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已进行振动分析的数据\"/>
    </mc:Choice>
  </mc:AlternateContent>
  <xr:revisionPtr revIDLastSave="0" documentId="13_ncr:1_{1D5DA757-41D2-48F6-A491-5D40AAFD19F5}" xr6:coauthVersionLast="47" xr6:coauthVersionMax="47" xr10:uidLastSave="{00000000-0000-0000-0000-000000000000}"/>
  <bookViews>
    <workbookView minimized="1" xWindow="5670" yWindow="5550" windowWidth="28800" windowHeight="15435" activeTab="2" xr2:uid="{00000000-000D-0000-FFFF-FFFF00000000}"/>
  </bookViews>
  <sheets>
    <sheet name="Sheet2" sheetId="2" r:id="rId1"/>
    <sheet name="Sheet3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2" i="4"/>
  <c r="Z1312" i="2"/>
  <c r="AC1368" i="2"/>
  <c r="AB1368" i="2"/>
  <c r="AA1368" i="2"/>
  <c r="Z1368" i="2"/>
  <c r="AC1367" i="2"/>
  <c r="AB1367" i="2"/>
  <c r="AA1367" i="2"/>
  <c r="Z1367" i="2"/>
  <c r="AC1366" i="2"/>
  <c r="AB1366" i="2"/>
  <c r="AA1366" i="2"/>
  <c r="Z1366" i="2"/>
  <c r="AC1365" i="2"/>
  <c r="AB1365" i="2"/>
  <c r="AA1365" i="2"/>
  <c r="Z1365" i="2"/>
  <c r="AC1364" i="2"/>
  <c r="AB1364" i="2"/>
  <c r="AA1364" i="2"/>
  <c r="Z1364" i="2"/>
  <c r="AC1363" i="2"/>
  <c r="AB1363" i="2"/>
  <c r="AA1363" i="2"/>
  <c r="Z1363" i="2"/>
  <c r="AC1362" i="2"/>
  <c r="AB1362" i="2"/>
  <c r="AA1362" i="2"/>
  <c r="Z1362" i="2"/>
  <c r="AC1361" i="2"/>
  <c r="AB1361" i="2"/>
  <c r="AA1361" i="2"/>
  <c r="Z1361" i="2"/>
  <c r="AC1360" i="2"/>
  <c r="AB1360" i="2"/>
  <c r="AA1360" i="2"/>
  <c r="Z1360" i="2"/>
  <c r="AC1359" i="2"/>
  <c r="AB1359" i="2"/>
  <c r="AA1359" i="2"/>
  <c r="Z1359" i="2"/>
  <c r="AC1358" i="2"/>
  <c r="AB1358" i="2"/>
  <c r="AA1358" i="2"/>
  <c r="Z1358" i="2"/>
  <c r="AC1357" i="2"/>
  <c r="AB1357" i="2"/>
  <c r="AA1357" i="2"/>
  <c r="Z1357" i="2"/>
  <c r="AC1356" i="2"/>
  <c r="AB1356" i="2"/>
  <c r="AA1356" i="2"/>
  <c r="Z1356" i="2"/>
  <c r="AC1355" i="2"/>
  <c r="AB1355" i="2"/>
  <c r="AA1355" i="2"/>
  <c r="Z1355" i="2"/>
  <c r="AC1354" i="2"/>
  <c r="AB1354" i="2"/>
  <c r="AA1354" i="2"/>
  <c r="Z1354" i="2"/>
  <c r="AC1353" i="2"/>
  <c r="AB1353" i="2"/>
  <c r="AA1353" i="2"/>
  <c r="Z1353" i="2"/>
  <c r="AC1352" i="2"/>
  <c r="AB1352" i="2"/>
  <c r="AA1352" i="2"/>
  <c r="Z1352" i="2"/>
  <c r="AC1351" i="2"/>
  <c r="AB1351" i="2"/>
  <c r="AA1351" i="2"/>
  <c r="Z1351" i="2"/>
  <c r="AC1350" i="2"/>
  <c r="AB1350" i="2"/>
  <c r="AA1350" i="2"/>
  <c r="Z1350" i="2"/>
  <c r="AC1349" i="2"/>
  <c r="AB1349" i="2"/>
  <c r="AA1349" i="2"/>
  <c r="Z1349" i="2"/>
  <c r="AC1348" i="2"/>
  <c r="AB1348" i="2"/>
  <c r="AA1348" i="2"/>
  <c r="Z1348" i="2"/>
  <c r="AC1347" i="2"/>
  <c r="AB1347" i="2"/>
  <c r="AA1347" i="2"/>
  <c r="Z1347" i="2"/>
  <c r="AC1346" i="2"/>
  <c r="AB1346" i="2"/>
  <c r="AA1346" i="2"/>
  <c r="Z1346" i="2"/>
  <c r="AC1345" i="2"/>
  <c r="AB1345" i="2"/>
  <c r="AA1345" i="2"/>
  <c r="Z1345" i="2"/>
  <c r="AC1344" i="2"/>
  <c r="AB1344" i="2"/>
  <c r="AA1344" i="2"/>
  <c r="Z1344" i="2"/>
  <c r="AC1343" i="2"/>
  <c r="AB1343" i="2"/>
  <c r="AA1343" i="2"/>
  <c r="Z1343" i="2"/>
  <c r="AC1342" i="2"/>
  <c r="AB1342" i="2"/>
  <c r="AA1342" i="2"/>
  <c r="Z1342" i="2"/>
  <c r="AC1341" i="2"/>
  <c r="AB1341" i="2"/>
  <c r="AA1341" i="2"/>
  <c r="Z1341" i="2"/>
  <c r="AC1340" i="2"/>
  <c r="AB1340" i="2"/>
  <c r="AA1340" i="2"/>
  <c r="Z1340" i="2"/>
  <c r="AC1339" i="2"/>
  <c r="AB1339" i="2"/>
  <c r="AA1339" i="2"/>
  <c r="Z1339" i="2"/>
  <c r="AC1338" i="2"/>
  <c r="AB1338" i="2"/>
  <c r="AA1338" i="2"/>
  <c r="Z1338" i="2"/>
  <c r="AC1337" i="2"/>
  <c r="AB1337" i="2"/>
  <c r="AA1337" i="2"/>
  <c r="Z1337" i="2"/>
  <c r="AC1336" i="2"/>
  <c r="AB1336" i="2"/>
  <c r="AA1336" i="2"/>
  <c r="Z1336" i="2"/>
  <c r="AC1335" i="2"/>
  <c r="AB1335" i="2"/>
  <c r="AA1335" i="2"/>
  <c r="Z1335" i="2"/>
  <c r="AC1334" i="2"/>
  <c r="AB1334" i="2"/>
  <c r="AA1334" i="2"/>
  <c r="Z1334" i="2"/>
  <c r="AC1333" i="2"/>
  <c r="AB1333" i="2"/>
  <c r="AA1333" i="2"/>
  <c r="Z1333" i="2"/>
  <c r="AC1332" i="2"/>
  <c r="AB1332" i="2"/>
  <c r="AA1332" i="2"/>
  <c r="Z1332" i="2"/>
  <c r="AC1331" i="2"/>
  <c r="AB1331" i="2"/>
  <c r="AA1331" i="2"/>
  <c r="Z1331" i="2"/>
  <c r="AC1330" i="2"/>
  <c r="AB1330" i="2"/>
  <c r="AA1330" i="2"/>
  <c r="Z1330" i="2"/>
  <c r="AC1329" i="2"/>
  <c r="AB1329" i="2"/>
  <c r="AA1329" i="2"/>
  <c r="Z1329" i="2"/>
  <c r="AC1328" i="2"/>
  <c r="AB1328" i="2"/>
  <c r="AA1328" i="2"/>
  <c r="Z1328" i="2"/>
  <c r="AC1327" i="2"/>
  <c r="AB1327" i="2"/>
  <c r="AA1327" i="2"/>
  <c r="Z1327" i="2"/>
  <c r="AC1326" i="2"/>
  <c r="AB1326" i="2"/>
  <c r="AA1326" i="2"/>
  <c r="Z1326" i="2"/>
  <c r="AC1325" i="2"/>
  <c r="AB1325" i="2"/>
  <c r="AA1325" i="2"/>
  <c r="Z1325" i="2"/>
  <c r="AC1324" i="2"/>
  <c r="AB1324" i="2"/>
  <c r="AA1324" i="2"/>
  <c r="Z1324" i="2"/>
  <c r="AC1323" i="2"/>
  <c r="AB1323" i="2"/>
  <c r="AA1323" i="2"/>
  <c r="Z1323" i="2"/>
  <c r="AC1322" i="2"/>
  <c r="AB1322" i="2"/>
  <c r="AA1322" i="2"/>
  <c r="Z1322" i="2"/>
  <c r="AC1321" i="2"/>
  <c r="AB1321" i="2"/>
  <c r="AA1321" i="2"/>
  <c r="Z1321" i="2"/>
  <c r="AC1320" i="2"/>
  <c r="AB1320" i="2"/>
  <c r="AA1320" i="2"/>
  <c r="Z1320" i="2"/>
  <c r="AC1319" i="2"/>
  <c r="AB1319" i="2"/>
  <c r="AA1319" i="2"/>
  <c r="Z1319" i="2"/>
  <c r="AC1318" i="2"/>
  <c r="AB1318" i="2"/>
  <c r="AA1318" i="2"/>
  <c r="Z1318" i="2"/>
  <c r="AC1317" i="2"/>
  <c r="AB1317" i="2"/>
  <c r="AA1317" i="2"/>
  <c r="Z1317" i="2"/>
  <c r="AC1316" i="2"/>
  <c r="AB1316" i="2"/>
  <c r="AA1316" i="2"/>
  <c r="Z1316" i="2"/>
  <c r="AC1315" i="2"/>
  <c r="AB1315" i="2"/>
  <c r="AA1315" i="2"/>
  <c r="Z1315" i="2"/>
  <c r="AC1314" i="2"/>
  <c r="AB1314" i="2"/>
  <c r="AA1314" i="2"/>
  <c r="Z1314" i="2"/>
  <c r="AC1313" i="2"/>
  <c r="AB1313" i="2"/>
  <c r="AA1313" i="2"/>
  <c r="Z1313" i="2"/>
  <c r="AC1312" i="2"/>
  <c r="AB1312" i="2"/>
  <c r="AA1312" i="2"/>
  <c r="AC1311" i="2"/>
  <c r="AB1311" i="2"/>
  <c r="AA1311" i="2"/>
  <c r="Z1311" i="2"/>
  <c r="AC1310" i="2"/>
  <c r="AB1310" i="2"/>
  <c r="AA1310" i="2"/>
  <c r="Z1310" i="2"/>
  <c r="AC1309" i="2"/>
  <c r="AB1309" i="2"/>
  <c r="AA1309" i="2"/>
  <c r="Z1309" i="2"/>
  <c r="AC1308" i="2"/>
  <c r="AB1308" i="2"/>
  <c r="AA1308" i="2"/>
  <c r="Z1308" i="2"/>
  <c r="AC1307" i="2"/>
  <c r="AB1307" i="2"/>
  <c r="AA1307" i="2"/>
  <c r="Z1307" i="2"/>
  <c r="AC1306" i="2"/>
  <c r="AB1306" i="2"/>
  <c r="AA1306" i="2"/>
  <c r="Z1306" i="2"/>
  <c r="AC1305" i="2"/>
  <c r="AB1305" i="2"/>
  <c r="AA1305" i="2"/>
  <c r="Z1305" i="2"/>
  <c r="AC1304" i="2"/>
  <c r="AB1304" i="2"/>
  <c r="AA1304" i="2"/>
  <c r="Z1304" i="2"/>
  <c r="AC1303" i="2"/>
  <c r="AB1303" i="2"/>
  <c r="AA1303" i="2"/>
  <c r="Z1303" i="2"/>
  <c r="AC1302" i="2"/>
  <c r="AB1302" i="2"/>
  <c r="AA1302" i="2"/>
  <c r="Z1302" i="2"/>
  <c r="AC1301" i="2"/>
  <c r="AB1301" i="2"/>
  <c r="AA1301" i="2"/>
  <c r="Z1301" i="2"/>
  <c r="AC1300" i="2"/>
  <c r="AB1300" i="2"/>
  <c r="AA1300" i="2"/>
  <c r="Z1300" i="2"/>
  <c r="AC1299" i="2"/>
  <c r="AB1299" i="2"/>
  <c r="AA1299" i="2"/>
  <c r="Z1299" i="2"/>
  <c r="AC1298" i="2"/>
  <c r="AB1298" i="2"/>
  <c r="AA1298" i="2"/>
  <c r="Z1298" i="2"/>
  <c r="AC1297" i="2"/>
  <c r="AB1297" i="2"/>
  <c r="AA1297" i="2"/>
  <c r="Z1297" i="2"/>
  <c r="AC1296" i="2"/>
  <c r="AB1296" i="2"/>
  <c r="AA1296" i="2"/>
  <c r="Z1296" i="2"/>
  <c r="AC1295" i="2"/>
  <c r="AB1295" i="2"/>
  <c r="AA1295" i="2"/>
  <c r="Z1295" i="2"/>
  <c r="AC1294" i="2"/>
  <c r="AB1294" i="2"/>
  <c r="AA1294" i="2"/>
  <c r="Z1294" i="2"/>
  <c r="AC1293" i="2"/>
  <c r="AB1293" i="2"/>
  <c r="AA1293" i="2"/>
  <c r="Z1293" i="2"/>
  <c r="AC1292" i="2"/>
  <c r="AB1292" i="2"/>
  <c r="AA1292" i="2"/>
  <c r="Z1292" i="2"/>
  <c r="AC1291" i="2"/>
  <c r="AB1291" i="2"/>
  <c r="AA1291" i="2"/>
  <c r="Z1291" i="2"/>
  <c r="AC1290" i="2"/>
  <c r="AB1290" i="2"/>
  <c r="AA1290" i="2"/>
  <c r="Z1290" i="2"/>
  <c r="AC1289" i="2"/>
  <c r="AB1289" i="2"/>
  <c r="AA1289" i="2"/>
  <c r="Z1289" i="2"/>
  <c r="AC1288" i="2"/>
  <c r="AB1288" i="2"/>
  <c r="AA1288" i="2"/>
  <c r="Z1288" i="2"/>
  <c r="AC1287" i="2"/>
  <c r="AB1287" i="2"/>
  <c r="AA1287" i="2"/>
  <c r="Z1287" i="2"/>
  <c r="AC1286" i="2"/>
  <c r="AB1286" i="2"/>
  <c r="AA1286" i="2"/>
  <c r="Z1286" i="2"/>
  <c r="AC1285" i="2"/>
  <c r="AB1285" i="2"/>
  <c r="AA1285" i="2"/>
  <c r="Z1285" i="2"/>
  <c r="AC1284" i="2"/>
  <c r="AB1284" i="2"/>
  <c r="AA1284" i="2"/>
  <c r="Z1284" i="2"/>
  <c r="AC1283" i="2"/>
  <c r="AB1283" i="2"/>
  <c r="AA1283" i="2"/>
  <c r="Z1283" i="2"/>
  <c r="AC1282" i="2"/>
  <c r="AB1282" i="2"/>
  <c r="AA1282" i="2"/>
  <c r="Z1282" i="2"/>
  <c r="AC1281" i="2"/>
  <c r="AB1281" i="2"/>
  <c r="AA1281" i="2"/>
  <c r="Z1281" i="2"/>
  <c r="AC1280" i="2"/>
  <c r="AB1280" i="2"/>
  <c r="AA1280" i="2"/>
  <c r="Z1280" i="2"/>
  <c r="AC1279" i="2"/>
  <c r="AB1279" i="2"/>
  <c r="AA1279" i="2"/>
  <c r="Z1279" i="2"/>
  <c r="AC1278" i="2"/>
  <c r="AB1278" i="2"/>
  <c r="AA1278" i="2"/>
  <c r="Z1278" i="2"/>
  <c r="AC1277" i="2"/>
  <c r="AB1277" i="2"/>
  <c r="AA1277" i="2"/>
  <c r="Z1277" i="2"/>
  <c r="AC1276" i="2"/>
  <c r="AB1276" i="2"/>
  <c r="AA1276" i="2"/>
  <c r="Z1276" i="2"/>
  <c r="AC1275" i="2"/>
  <c r="AB1275" i="2"/>
  <c r="AA1275" i="2"/>
  <c r="Z1275" i="2"/>
  <c r="AC1274" i="2"/>
  <c r="AB1274" i="2"/>
  <c r="AA1274" i="2"/>
  <c r="Z1274" i="2"/>
  <c r="AC1273" i="2"/>
  <c r="AB1273" i="2"/>
  <c r="AA1273" i="2"/>
  <c r="Z1273" i="2"/>
  <c r="AC1272" i="2"/>
  <c r="AB1272" i="2"/>
  <c r="AA1272" i="2"/>
  <c r="Z1272" i="2"/>
  <c r="AC1271" i="2"/>
  <c r="AB1271" i="2"/>
  <c r="AA1271" i="2"/>
  <c r="Z1271" i="2"/>
  <c r="AC1270" i="2"/>
  <c r="AB1270" i="2"/>
  <c r="AA1270" i="2"/>
  <c r="Z1270" i="2"/>
  <c r="AC1269" i="2"/>
  <c r="AB1269" i="2"/>
  <c r="AA1269" i="2"/>
  <c r="Z1269" i="2"/>
  <c r="AC1268" i="2"/>
  <c r="AB1268" i="2"/>
  <c r="AA1268" i="2"/>
  <c r="Z1268" i="2"/>
  <c r="AC1267" i="2"/>
  <c r="AB1267" i="2"/>
  <c r="AA1267" i="2"/>
  <c r="Z1267" i="2"/>
  <c r="AC1266" i="2"/>
  <c r="AB1266" i="2"/>
  <c r="AA1266" i="2"/>
  <c r="Z1266" i="2"/>
  <c r="AC1265" i="2"/>
  <c r="AB1265" i="2"/>
  <c r="AA1265" i="2"/>
  <c r="Z1265" i="2"/>
  <c r="AC1264" i="2"/>
  <c r="AB1264" i="2"/>
  <c r="AA1264" i="2"/>
  <c r="Z1264" i="2"/>
  <c r="AC1263" i="2"/>
  <c r="AB1263" i="2"/>
  <c r="AA1263" i="2"/>
  <c r="Z1263" i="2"/>
  <c r="AC1262" i="2"/>
  <c r="AB1262" i="2"/>
  <c r="AA1262" i="2"/>
  <c r="Z1262" i="2"/>
  <c r="AC1261" i="2"/>
  <c r="AB1261" i="2"/>
  <c r="AA1261" i="2"/>
  <c r="Z1261" i="2"/>
  <c r="AC1260" i="2"/>
  <c r="AB1260" i="2"/>
  <c r="AA1260" i="2"/>
  <c r="Z1260" i="2"/>
  <c r="AC1259" i="2"/>
  <c r="AB1259" i="2"/>
  <c r="AA1259" i="2"/>
  <c r="Z1259" i="2"/>
  <c r="AC1258" i="2"/>
  <c r="AB1258" i="2"/>
  <c r="AA1258" i="2"/>
  <c r="Z1258" i="2"/>
  <c r="AC1257" i="2"/>
  <c r="AB1257" i="2"/>
  <c r="AA1257" i="2"/>
  <c r="Z1257" i="2"/>
  <c r="AC1256" i="2"/>
  <c r="AB1256" i="2"/>
  <c r="AA1256" i="2"/>
  <c r="Z1256" i="2"/>
  <c r="AC1255" i="2"/>
  <c r="AB1255" i="2"/>
  <c r="AA1255" i="2"/>
  <c r="Z1255" i="2"/>
  <c r="AC1254" i="2"/>
  <c r="AB1254" i="2"/>
  <c r="AA1254" i="2"/>
  <c r="Z1254" i="2"/>
  <c r="AC1253" i="2"/>
  <c r="AB1253" i="2"/>
  <c r="AA1253" i="2"/>
  <c r="Z1253" i="2"/>
  <c r="AC1252" i="2"/>
  <c r="AB1252" i="2"/>
  <c r="AA1252" i="2"/>
  <c r="Z1252" i="2"/>
  <c r="AC1251" i="2"/>
  <c r="AB1251" i="2"/>
  <c r="AA1251" i="2"/>
  <c r="Z1251" i="2"/>
  <c r="AC1250" i="2"/>
  <c r="AB1250" i="2"/>
  <c r="AA1250" i="2"/>
  <c r="Z1250" i="2"/>
  <c r="AC1249" i="2"/>
  <c r="AB1249" i="2"/>
  <c r="AA1249" i="2"/>
  <c r="Z1249" i="2"/>
  <c r="AC1248" i="2"/>
  <c r="AB1248" i="2"/>
  <c r="AA1248" i="2"/>
  <c r="Z1248" i="2"/>
  <c r="AC1247" i="2"/>
  <c r="AB1247" i="2"/>
  <c r="AA1247" i="2"/>
  <c r="Z1247" i="2"/>
  <c r="AC1246" i="2"/>
  <c r="AB1246" i="2"/>
  <c r="AA1246" i="2"/>
  <c r="Z1246" i="2"/>
  <c r="AC1245" i="2"/>
  <c r="AB1245" i="2"/>
  <c r="AA1245" i="2"/>
  <c r="Z1245" i="2"/>
  <c r="AC1244" i="2"/>
  <c r="AB1244" i="2"/>
  <c r="AA1244" i="2"/>
  <c r="Z1244" i="2"/>
  <c r="AC1243" i="2"/>
  <c r="AB1243" i="2"/>
  <c r="AA1243" i="2"/>
  <c r="Z1243" i="2"/>
  <c r="AC1242" i="2"/>
  <c r="AB1242" i="2"/>
  <c r="AA1242" i="2"/>
  <c r="Z1242" i="2"/>
  <c r="AC1241" i="2"/>
  <c r="AB1241" i="2"/>
  <c r="AA1241" i="2"/>
  <c r="Z1241" i="2"/>
  <c r="AC1240" i="2"/>
  <c r="AB1240" i="2"/>
  <c r="AA1240" i="2"/>
  <c r="Z1240" i="2"/>
  <c r="AC1239" i="2"/>
  <c r="AB1239" i="2"/>
  <c r="AA1239" i="2"/>
  <c r="Z1239" i="2"/>
  <c r="AC1238" i="2"/>
  <c r="AB1238" i="2"/>
  <c r="AA1238" i="2"/>
  <c r="Z1238" i="2"/>
  <c r="AC1237" i="2"/>
  <c r="AB1237" i="2"/>
  <c r="AA1237" i="2"/>
  <c r="Z1237" i="2"/>
  <c r="AC1236" i="2"/>
  <c r="AB1236" i="2"/>
  <c r="AA1236" i="2"/>
  <c r="Z1236" i="2"/>
  <c r="AC1235" i="2"/>
  <c r="AB1235" i="2"/>
  <c r="AA1235" i="2"/>
  <c r="Z1235" i="2"/>
  <c r="AC1234" i="2"/>
  <c r="AB1234" i="2"/>
  <c r="AA1234" i="2"/>
  <c r="Z1234" i="2"/>
  <c r="AC1233" i="2"/>
  <c r="AB1233" i="2"/>
  <c r="AA1233" i="2"/>
  <c r="Z1233" i="2"/>
  <c r="AC1232" i="2"/>
  <c r="AB1232" i="2"/>
  <c r="AA1232" i="2"/>
  <c r="Z1232" i="2"/>
  <c r="AC1231" i="2"/>
  <c r="AB1231" i="2"/>
  <c r="AA1231" i="2"/>
  <c r="Z1231" i="2"/>
  <c r="AC1230" i="2"/>
  <c r="AB1230" i="2"/>
  <c r="AA1230" i="2"/>
  <c r="Z1230" i="2"/>
  <c r="AC1229" i="2"/>
  <c r="AB1229" i="2"/>
  <c r="AA1229" i="2"/>
  <c r="Z1229" i="2"/>
  <c r="AC1228" i="2"/>
  <c r="AB1228" i="2"/>
  <c r="AA1228" i="2"/>
  <c r="Z1228" i="2"/>
  <c r="AC1227" i="2"/>
  <c r="AB1227" i="2"/>
  <c r="AA1227" i="2"/>
  <c r="Z1227" i="2"/>
  <c r="AC1226" i="2"/>
  <c r="AB1226" i="2"/>
  <c r="AA1226" i="2"/>
  <c r="Z1226" i="2"/>
  <c r="AC1225" i="2"/>
  <c r="AB1225" i="2"/>
  <c r="AA1225" i="2"/>
  <c r="Z1225" i="2"/>
  <c r="AC1224" i="2"/>
  <c r="AB1224" i="2"/>
  <c r="AA1224" i="2"/>
  <c r="Z1224" i="2"/>
  <c r="AC1223" i="2"/>
  <c r="AB1223" i="2"/>
  <c r="AA1223" i="2"/>
  <c r="Z1223" i="2"/>
  <c r="AC1222" i="2"/>
  <c r="AB1222" i="2"/>
  <c r="AA1222" i="2"/>
  <c r="Z1222" i="2"/>
  <c r="AC1221" i="2"/>
  <c r="AB1221" i="2"/>
  <c r="AA1221" i="2"/>
  <c r="Z1221" i="2"/>
  <c r="AC1220" i="2"/>
  <c r="AB1220" i="2"/>
  <c r="AA1220" i="2"/>
  <c r="Z1220" i="2"/>
  <c r="AC1219" i="2"/>
  <c r="AB1219" i="2"/>
  <c r="AA1219" i="2"/>
  <c r="Z1219" i="2"/>
  <c r="AC1218" i="2"/>
  <c r="AB1218" i="2"/>
  <c r="AA1218" i="2"/>
  <c r="Z1218" i="2"/>
  <c r="AC1217" i="2"/>
  <c r="AB1217" i="2"/>
  <c r="AA1217" i="2"/>
  <c r="Z1217" i="2"/>
  <c r="AC1216" i="2"/>
  <c r="AB1216" i="2"/>
  <c r="AA1216" i="2"/>
  <c r="Z1216" i="2"/>
  <c r="AC1215" i="2"/>
  <c r="AB1215" i="2"/>
  <c r="AA1215" i="2"/>
  <c r="Z1215" i="2"/>
  <c r="AC1214" i="2"/>
  <c r="AB1214" i="2"/>
  <c r="AA1214" i="2"/>
  <c r="Z1214" i="2"/>
  <c r="AC1213" i="2"/>
  <c r="AB1213" i="2"/>
  <c r="AA1213" i="2"/>
  <c r="Z1213" i="2"/>
  <c r="AC1212" i="2"/>
  <c r="AB1212" i="2"/>
  <c r="AA1212" i="2"/>
  <c r="Z1212" i="2"/>
  <c r="AC1211" i="2"/>
  <c r="AB1211" i="2"/>
  <c r="AA1211" i="2"/>
  <c r="Z1211" i="2"/>
  <c r="AC1210" i="2"/>
  <c r="AB1210" i="2"/>
  <c r="AA1210" i="2"/>
  <c r="Z1210" i="2"/>
  <c r="AC1209" i="2"/>
  <c r="AB1209" i="2"/>
  <c r="AA1209" i="2"/>
  <c r="Z1209" i="2"/>
  <c r="AC1208" i="2"/>
  <c r="AB1208" i="2"/>
  <c r="AA1208" i="2"/>
  <c r="Z1208" i="2"/>
  <c r="AC1207" i="2"/>
  <c r="AB1207" i="2"/>
  <c r="AA1207" i="2"/>
  <c r="Z1207" i="2"/>
  <c r="AC1206" i="2"/>
  <c r="AB1206" i="2"/>
  <c r="AA1206" i="2"/>
  <c r="Z1206" i="2"/>
  <c r="AC1205" i="2"/>
  <c r="AB1205" i="2"/>
  <c r="AA1205" i="2"/>
  <c r="Z1205" i="2"/>
  <c r="AC1204" i="2"/>
  <c r="AB1204" i="2"/>
  <c r="AA1204" i="2"/>
  <c r="Z1204" i="2"/>
  <c r="AC1203" i="2"/>
  <c r="AB1203" i="2"/>
  <c r="AA1203" i="2"/>
  <c r="Z1203" i="2"/>
  <c r="AC1202" i="2"/>
  <c r="AB1202" i="2"/>
  <c r="AA1202" i="2"/>
  <c r="Z1202" i="2"/>
  <c r="AC1201" i="2"/>
  <c r="AB1201" i="2"/>
  <c r="AA1201" i="2"/>
  <c r="Z1201" i="2"/>
  <c r="AC1200" i="2"/>
  <c r="AB1200" i="2"/>
  <c r="AA1200" i="2"/>
  <c r="Z1200" i="2"/>
  <c r="AC1199" i="2"/>
  <c r="AB1199" i="2"/>
  <c r="AA1199" i="2"/>
  <c r="Z1199" i="2"/>
  <c r="AC1198" i="2"/>
  <c r="AB1198" i="2"/>
  <c r="AA1198" i="2"/>
  <c r="Z1198" i="2"/>
  <c r="AC1197" i="2"/>
  <c r="AB1197" i="2"/>
  <c r="AA1197" i="2"/>
  <c r="Z1197" i="2"/>
  <c r="AC1196" i="2"/>
  <c r="AB1196" i="2"/>
  <c r="AA1196" i="2"/>
  <c r="Z1196" i="2"/>
  <c r="AC1195" i="2"/>
  <c r="AB1195" i="2"/>
  <c r="AA1195" i="2"/>
  <c r="Z1195" i="2"/>
  <c r="AC1194" i="2"/>
  <c r="AB1194" i="2"/>
  <c r="AA1194" i="2"/>
  <c r="Z1194" i="2"/>
  <c r="AC1193" i="2"/>
  <c r="AB1193" i="2"/>
  <c r="AA1193" i="2"/>
  <c r="Z1193" i="2"/>
  <c r="AC1192" i="2"/>
  <c r="AB1192" i="2"/>
  <c r="AA1192" i="2"/>
  <c r="Z1192" i="2"/>
  <c r="AC1191" i="2"/>
  <c r="AB1191" i="2"/>
  <c r="AA1191" i="2"/>
  <c r="Z1191" i="2"/>
  <c r="AC1190" i="2"/>
  <c r="AB1190" i="2"/>
  <c r="AA1190" i="2"/>
  <c r="Z1190" i="2"/>
  <c r="AC1189" i="2"/>
  <c r="AB1189" i="2"/>
  <c r="AA1189" i="2"/>
  <c r="Z1189" i="2"/>
  <c r="AC1188" i="2"/>
  <c r="AB1188" i="2"/>
  <c r="AA1188" i="2"/>
  <c r="Z1188" i="2"/>
  <c r="AC1187" i="2"/>
  <c r="AB1187" i="2"/>
  <c r="AA1187" i="2"/>
  <c r="Z1187" i="2"/>
  <c r="AC1186" i="2"/>
  <c r="AB1186" i="2"/>
  <c r="AA1186" i="2"/>
  <c r="Z1186" i="2"/>
  <c r="AC1185" i="2"/>
  <c r="AB1185" i="2"/>
  <c r="AA1185" i="2"/>
  <c r="Z1185" i="2"/>
  <c r="AC1184" i="2"/>
  <c r="AB1184" i="2"/>
  <c r="AA1184" i="2"/>
  <c r="Z1184" i="2"/>
  <c r="AC1183" i="2"/>
  <c r="AB1183" i="2"/>
  <c r="AA1183" i="2"/>
  <c r="Z1183" i="2"/>
  <c r="AC1182" i="2"/>
  <c r="AB1182" i="2"/>
  <c r="AA1182" i="2"/>
  <c r="Z1182" i="2"/>
  <c r="AC1181" i="2"/>
  <c r="AB1181" i="2"/>
  <c r="AA1181" i="2"/>
  <c r="Z1181" i="2"/>
  <c r="AC1180" i="2"/>
  <c r="AB1180" i="2"/>
  <c r="AA1180" i="2"/>
  <c r="Z1180" i="2"/>
  <c r="AC1179" i="2"/>
  <c r="AB1179" i="2"/>
  <c r="AA1179" i="2"/>
  <c r="Z1179" i="2"/>
  <c r="AC1178" i="2"/>
  <c r="AB1178" i="2"/>
  <c r="AA1178" i="2"/>
  <c r="Z1178" i="2"/>
  <c r="AC1177" i="2"/>
  <c r="AB1177" i="2"/>
  <c r="AA1177" i="2"/>
  <c r="Z1177" i="2"/>
  <c r="AC1176" i="2"/>
  <c r="AB1176" i="2"/>
  <c r="AA1176" i="2"/>
  <c r="Z1176" i="2"/>
  <c r="AC1175" i="2"/>
  <c r="AB1175" i="2"/>
  <c r="AA1175" i="2"/>
  <c r="Z1175" i="2"/>
  <c r="AC1174" i="2"/>
  <c r="AB1174" i="2"/>
  <c r="AA1174" i="2"/>
  <c r="Z1174" i="2"/>
  <c r="AC1173" i="2"/>
  <c r="AB1173" i="2"/>
  <c r="AA1173" i="2"/>
  <c r="Z1173" i="2"/>
  <c r="AC1172" i="2"/>
  <c r="AB1172" i="2"/>
  <c r="AA1172" i="2"/>
  <c r="Z1172" i="2"/>
  <c r="AC1171" i="2"/>
  <c r="AB1171" i="2"/>
  <c r="AA1171" i="2"/>
  <c r="Z1171" i="2"/>
  <c r="AC1170" i="2"/>
  <c r="AB1170" i="2"/>
  <c r="AA1170" i="2"/>
  <c r="Z1170" i="2"/>
  <c r="AC1169" i="2"/>
  <c r="AB1169" i="2"/>
  <c r="AA1169" i="2"/>
  <c r="Z1169" i="2"/>
  <c r="AC1168" i="2"/>
  <c r="AB1168" i="2"/>
  <c r="AA1168" i="2"/>
  <c r="Z1168" i="2"/>
  <c r="AC1167" i="2"/>
  <c r="AB1167" i="2"/>
  <c r="AA1167" i="2"/>
  <c r="Z1167" i="2"/>
  <c r="AC1166" i="2"/>
  <c r="AB1166" i="2"/>
  <c r="AA1166" i="2"/>
  <c r="Z1166" i="2"/>
  <c r="AC1165" i="2"/>
  <c r="AB1165" i="2"/>
  <c r="AA1165" i="2"/>
  <c r="Z1165" i="2"/>
  <c r="AC1164" i="2"/>
  <c r="AB1164" i="2"/>
  <c r="AA1164" i="2"/>
  <c r="Z1164" i="2"/>
  <c r="AC1163" i="2"/>
  <c r="AB1163" i="2"/>
  <c r="AA1163" i="2"/>
  <c r="Z1163" i="2"/>
  <c r="AC1162" i="2"/>
  <c r="AB1162" i="2"/>
  <c r="AA1162" i="2"/>
  <c r="Z1162" i="2"/>
  <c r="AC1161" i="2"/>
  <c r="AB1161" i="2"/>
  <c r="AA1161" i="2"/>
  <c r="Z1161" i="2"/>
  <c r="AC1160" i="2"/>
  <c r="AB1160" i="2"/>
  <c r="AA1160" i="2"/>
  <c r="Z1160" i="2"/>
  <c r="AC1159" i="2"/>
  <c r="AB1159" i="2"/>
  <c r="AA1159" i="2"/>
  <c r="Z1159" i="2"/>
  <c r="AC1158" i="2"/>
  <c r="AB1158" i="2"/>
  <c r="AA1158" i="2"/>
  <c r="Z1158" i="2"/>
  <c r="AC1157" i="2"/>
  <c r="AB1157" i="2"/>
  <c r="AA1157" i="2"/>
  <c r="Z1157" i="2"/>
  <c r="AC1156" i="2"/>
  <c r="AB1156" i="2"/>
  <c r="AA1156" i="2"/>
  <c r="Z1156" i="2"/>
  <c r="AC1155" i="2"/>
  <c r="AB1155" i="2"/>
  <c r="AA1155" i="2"/>
  <c r="Z1155" i="2"/>
  <c r="AC1154" i="2"/>
  <c r="AB1154" i="2"/>
  <c r="AA1154" i="2"/>
  <c r="Z1154" i="2"/>
  <c r="AC1153" i="2"/>
  <c r="AB1153" i="2"/>
  <c r="AA1153" i="2"/>
  <c r="Z1153" i="2"/>
  <c r="AC1152" i="2"/>
  <c r="AB1152" i="2"/>
  <c r="AA1152" i="2"/>
  <c r="Z1152" i="2"/>
  <c r="AC1151" i="2"/>
  <c r="AB1151" i="2"/>
  <c r="AA1151" i="2"/>
  <c r="Z1151" i="2"/>
  <c r="AC1150" i="2"/>
  <c r="AB1150" i="2"/>
  <c r="AA1150" i="2"/>
  <c r="Z1150" i="2"/>
  <c r="AC1149" i="2"/>
  <c r="AB1149" i="2"/>
  <c r="AA1149" i="2"/>
  <c r="Z1149" i="2"/>
  <c r="AC1148" i="2"/>
  <c r="AB1148" i="2"/>
  <c r="AA1148" i="2"/>
  <c r="Z1148" i="2"/>
  <c r="AC1147" i="2"/>
  <c r="AB1147" i="2"/>
  <c r="AA1147" i="2"/>
  <c r="Z1147" i="2"/>
  <c r="AC1146" i="2"/>
  <c r="AB1146" i="2"/>
  <c r="AA1146" i="2"/>
  <c r="Z1146" i="2"/>
  <c r="AC1145" i="2"/>
  <c r="AB1145" i="2"/>
  <c r="AA1145" i="2"/>
  <c r="Z1145" i="2"/>
  <c r="AC1144" i="2"/>
  <c r="AB1144" i="2"/>
  <c r="AA1144" i="2"/>
  <c r="Z1144" i="2"/>
  <c r="AC1143" i="2"/>
  <c r="AB1143" i="2"/>
  <c r="AA1143" i="2"/>
  <c r="Z1143" i="2"/>
  <c r="AC1142" i="2"/>
  <c r="AB1142" i="2"/>
  <c r="AA1142" i="2"/>
  <c r="Z1142" i="2"/>
  <c r="AC1141" i="2"/>
  <c r="AB1141" i="2"/>
  <c r="AA1141" i="2"/>
  <c r="Z1141" i="2"/>
  <c r="AC1140" i="2"/>
  <c r="AB1140" i="2"/>
  <c r="AA1140" i="2"/>
  <c r="Z1140" i="2"/>
  <c r="AC1139" i="2"/>
  <c r="AB1139" i="2"/>
  <c r="AA1139" i="2"/>
  <c r="Z1139" i="2"/>
  <c r="AC1138" i="2"/>
  <c r="AB1138" i="2"/>
  <c r="AA1138" i="2"/>
  <c r="Z1138" i="2"/>
  <c r="AC1137" i="2"/>
  <c r="AB1137" i="2"/>
  <c r="AA1137" i="2"/>
  <c r="Z1137" i="2"/>
  <c r="AC1136" i="2"/>
  <c r="AB1136" i="2"/>
  <c r="AA1136" i="2"/>
  <c r="Z1136" i="2"/>
  <c r="AC1135" i="2"/>
  <c r="AB1135" i="2"/>
  <c r="AA1135" i="2"/>
  <c r="Z1135" i="2"/>
  <c r="AC1134" i="2"/>
  <c r="AB1134" i="2"/>
  <c r="AA1134" i="2"/>
  <c r="Z1134" i="2"/>
  <c r="AC1133" i="2"/>
  <c r="AB1133" i="2"/>
  <c r="AA1133" i="2"/>
  <c r="Z1133" i="2"/>
  <c r="AC1132" i="2"/>
  <c r="AB1132" i="2"/>
  <c r="AA1132" i="2"/>
  <c r="Z1132" i="2"/>
  <c r="AC1131" i="2"/>
  <c r="AB1131" i="2"/>
  <c r="AA1131" i="2"/>
  <c r="Z1131" i="2"/>
  <c r="AC1130" i="2"/>
  <c r="AB1130" i="2"/>
  <c r="AA1130" i="2"/>
  <c r="Z1130" i="2"/>
  <c r="AC1129" i="2"/>
  <c r="AB1129" i="2"/>
  <c r="AA1129" i="2"/>
  <c r="Z1129" i="2"/>
  <c r="AC1128" i="2"/>
  <c r="AB1128" i="2"/>
  <c r="AA1128" i="2"/>
  <c r="Z1128" i="2"/>
  <c r="AC1127" i="2"/>
  <c r="AB1127" i="2"/>
  <c r="AA1127" i="2"/>
  <c r="Z1127" i="2"/>
  <c r="AC1126" i="2"/>
  <c r="AB1126" i="2"/>
  <c r="AA1126" i="2"/>
  <c r="Z1126" i="2"/>
  <c r="AC1125" i="2"/>
  <c r="AB1125" i="2"/>
  <c r="AA1125" i="2"/>
  <c r="Z1125" i="2"/>
  <c r="AC1124" i="2"/>
  <c r="AB1124" i="2"/>
  <c r="AA1124" i="2"/>
  <c r="Z1124" i="2"/>
  <c r="AC1123" i="2"/>
  <c r="AB1123" i="2"/>
  <c r="AA1123" i="2"/>
  <c r="Z1123" i="2"/>
  <c r="AC1122" i="2"/>
  <c r="AB1122" i="2"/>
  <c r="AA1122" i="2"/>
  <c r="Z1122" i="2"/>
  <c r="AC1121" i="2"/>
  <c r="AB1121" i="2"/>
  <c r="AA1121" i="2"/>
  <c r="Z1121" i="2"/>
  <c r="AC1120" i="2"/>
  <c r="AB1120" i="2"/>
  <c r="AA1120" i="2"/>
  <c r="Z1120" i="2"/>
  <c r="AC1119" i="2"/>
  <c r="AB1119" i="2"/>
  <c r="AA1119" i="2"/>
  <c r="Z1119" i="2"/>
  <c r="AC1118" i="2"/>
  <c r="AB1118" i="2"/>
  <c r="AA1118" i="2"/>
  <c r="Z1118" i="2"/>
  <c r="AC1117" i="2"/>
  <c r="AB1117" i="2"/>
  <c r="AA1117" i="2"/>
  <c r="Z1117" i="2"/>
  <c r="AC1116" i="2"/>
  <c r="AB1116" i="2"/>
  <c r="AA1116" i="2"/>
  <c r="Z1116" i="2"/>
  <c r="AC1115" i="2"/>
  <c r="AB1115" i="2"/>
  <c r="AA1115" i="2"/>
  <c r="Z1115" i="2"/>
  <c r="AC1114" i="2"/>
  <c r="AB1114" i="2"/>
  <c r="AA1114" i="2"/>
  <c r="Z1114" i="2"/>
  <c r="AC1113" i="2"/>
  <c r="AB1113" i="2"/>
  <c r="AA1113" i="2"/>
  <c r="Z1113" i="2"/>
  <c r="AC1112" i="2"/>
  <c r="AB1112" i="2"/>
  <c r="AA1112" i="2"/>
  <c r="Z1112" i="2"/>
  <c r="AC1111" i="2"/>
  <c r="AB1111" i="2"/>
  <c r="AA1111" i="2"/>
  <c r="Z1111" i="2"/>
  <c r="AC1110" i="2"/>
  <c r="AB1110" i="2"/>
  <c r="AA1110" i="2"/>
  <c r="Z1110" i="2"/>
  <c r="AC1109" i="2"/>
  <c r="AB1109" i="2"/>
  <c r="AA1109" i="2"/>
  <c r="Z1109" i="2"/>
  <c r="AC1108" i="2"/>
  <c r="AB1108" i="2"/>
  <c r="AA1108" i="2"/>
  <c r="Z1108" i="2"/>
  <c r="AC1107" i="2"/>
  <c r="AB1107" i="2"/>
  <c r="AA1107" i="2"/>
  <c r="Z1107" i="2"/>
  <c r="AC1106" i="2"/>
  <c r="AB1106" i="2"/>
  <c r="AA1106" i="2"/>
  <c r="Z1106" i="2"/>
  <c r="AC1105" i="2"/>
  <c r="AB1105" i="2"/>
  <c r="AA1105" i="2"/>
  <c r="Z1105" i="2"/>
  <c r="AC1104" i="2"/>
  <c r="AB1104" i="2"/>
  <c r="AA1104" i="2"/>
  <c r="Z1104" i="2"/>
  <c r="AC1103" i="2"/>
  <c r="AB1103" i="2"/>
  <c r="AA1103" i="2"/>
  <c r="Z1103" i="2"/>
  <c r="AC1102" i="2"/>
  <c r="AB1102" i="2"/>
  <c r="AA1102" i="2"/>
  <c r="Z1102" i="2"/>
  <c r="AC1101" i="2"/>
  <c r="AB1101" i="2"/>
  <c r="AA1101" i="2"/>
  <c r="Z1101" i="2"/>
  <c r="AC1100" i="2"/>
  <c r="AB1100" i="2"/>
  <c r="AA1100" i="2"/>
  <c r="Z1100" i="2"/>
  <c r="AC1099" i="2"/>
  <c r="AB1099" i="2"/>
  <c r="AA1099" i="2"/>
  <c r="Z1099" i="2"/>
  <c r="AC1098" i="2"/>
  <c r="AB1098" i="2"/>
  <c r="AA1098" i="2"/>
  <c r="Z1098" i="2"/>
  <c r="AC1097" i="2"/>
  <c r="AB1097" i="2"/>
  <c r="AA1097" i="2"/>
  <c r="Z1097" i="2"/>
  <c r="AC1096" i="2"/>
  <c r="AB1096" i="2"/>
  <c r="AA1096" i="2"/>
  <c r="Z1096" i="2"/>
  <c r="AC1095" i="2"/>
  <c r="AB1095" i="2"/>
  <c r="AA1095" i="2"/>
  <c r="Z1095" i="2"/>
  <c r="AC1094" i="2"/>
  <c r="AB1094" i="2"/>
  <c r="AA1094" i="2"/>
  <c r="Z1094" i="2"/>
  <c r="AC1093" i="2"/>
  <c r="AB1093" i="2"/>
  <c r="AA1093" i="2"/>
  <c r="Z1093" i="2"/>
  <c r="AC1092" i="2"/>
  <c r="AB1092" i="2"/>
  <c r="AA1092" i="2"/>
  <c r="Z1092" i="2"/>
  <c r="AC1091" i="2"/>
  <c r="AB1091" i="2"/>
  <c r="AA1091" i="2"/>
  <c r="Z1091" i="2"/>
  <c r="AC1090" i="2"/>
  <c r="AB1090" i="2"/>
  <c r="AA1090" i="2"/>
  <c r="Z1090" i="2"/>
  <c r="AC1089" i="2"/>
  <c r="AB1089" i="2"/>
  <c r="AA1089" i="2"/>
  <c r="Z1089" i="2"/>
  <c r="AC1088" i="2"/>
  <c r="AB1088" i="2"/>
  <c r="AA1088" i="2"/>
  <c r="Z1088" i="2"/>
  <c r="AC1087" i="2"/>
  <c r="AB1087" i="2"/>
  <c r="AA1087" i="2"/>
  <c r="Z1087" i="2"/>
  <c r="AC1086" i="2"/>
  <c r="AB1086" i="2"/>
  <c r="AA1086" i="2"/>
  <c r="Z1086" i="2"/>
  <c r="AC1085" i="2"/>
  <c r="AB1085" i="2"/>
  <c r="AA1085" i="2"/>
  <c r="Z1085" i="2"/>
  <c r="AC1084" i="2"/>
  <c r="AB1084" i="2"/>
  <c r="AA1084" i="2"/>
  <c r="Z1084" i="2"/>
  <c r="AC1083" i="2"/>
  <c r="AB1083" i="2"/>
  <c r="AA1083" i="2"/>
  <c r="Z1083" i="2"/>
  <c r="AC1082" i="2"/>
  <c r="AB1082" i="2"/>
  <c r="AA1082" i="2"/>
  <c r="Z1082" i="2"/>
  <c r="AC1081" i="2"/>
  <c r="AB1081" i="2"/>
  <c r="AA1081" i="2"/>
  <c r="Z1081" i="2"/>
  <c r="AC1080" i="2"/>
  <c r="AB1080" i="2"/>
  <c r="AA1080" i="2"/>
  <c r="Z1080" i="2"/>
  <c r="AC1079" i="2"/>
  <c r="AB1079" i="2"/>
  <c r="AA1079" i="2"/>
  <c r="Z1079" i="2"/>
  <c r="AC1078" i="2"/>
  <c r="AB1078" i="2"/>
  <c r="AA1078" i="2"/>
  <c r="Z1078" i="2"/>
  <c r="AC1077" i="2"/>
  <c r="AB1077" i="2"/>
  <c r="AA1077" i="2"/>
  <c r="Z1077" i="2"/>
  <c r="AC1076" i="2"/>
  <c r="AB1076" i="2"/>
  <c r="AA1076" i="2"/>
  <c r="Z1076" i="2"/>
  <c r="AC1075" i="2"/>
  <c r="AB1075" i="2"/>
  <c r="AA1075" i="2"/>
  <c r="Z1075" i="2"/>
  <c r="AC1074" i="2"/>
  <c r="AB1074" i="2"/>
  <c r="AA1074" i="2"/>
  <c r="Z1074" i="2"/>
  <c r="AC1073" i="2"/>
  <c r="AB1073" i="2"/>
  <c r="AA1073" i="2"/>
  <c r="Z1073" i="2"/>
  <c r="AC1072" i="2"/>
  <c r="AB1072" i="2"/>
  <c r="AA1072" i="2"/>
  <c r="Z1072" i="2"/>
  <c r="AC1071" i="2"/>
  <c r="AB1071" i="2"/>
  <c r="AA1071" i="2"/>
  <c r="Z1071" i="2"/>
  <c r="AC1070" i="2"/>
  <c r="AB1070" i="2"/>
  <c r="AA1070" i="2"/>
  <c r="Z1070" i="2"/>
  <c r="AC1069" i="2"/>
  <c r="AB1069" i="2"/>
  <c r="AA1069" i="2"/>
  <c r="Z1069" i="2"/>
  <c r="AC1068" i="2"/>
  <c r="AB1068" i="2"/>
  <c r="AA1068" i="2"/>
  <c r="Z1068" i="2"/>
  <c r="AC1067" i="2"/>
  <c r="AB1067" i="2"/>
  <c r="AA1067" i="2"/>
  <c r="Z1067" i="2"/>
  <c r="AC1066" i="2"/>
  <c r="AB1066" i="2"/>
  <c r="AA1066" i="2"/>
  <c r="Z1066" i="2"/>
  <c r="AC1065" i="2"/>
  <c r="AB1065" i="2"/>
  <c r="AA1065" i="2"/>
  <c r="Z1065" i="2"/>
  <c r="AC1064" i="2"/>
  <c r="AB1064" i="2"/>
  <c r="AA1064" i="2"/>
  <c r="Z1064" i="2"/>
  <c r="AC1063" i="2"/>
  <c r="AB1063" i="2"/>
  <c r="AA1063" i="2"/>
  <c r="Z1063" i="2"/>
  <c r="AC1062" i="2"/>
  <c r="AB1062" i="2"/>
  <c r="AA1062" i="2"/>
  <c r="Z1062" i="2"/>
  <c r="AC1061" i="2"/>
  <c r="AB1061" i="2"/>
  <c r="AA1061" i="2"/>
  <c r="Z1061" i="2"/>
  <c r="AC1060" i="2"/>
  <c r="AB1060" i="2"/>
  <c r="AA1060" i="2"/>
  <c r="Z1060" i="2"/>
  <c r="AC1059" i="2"/>
  <c r="AB1059" i="2"/>
  <c r="AA1059" i="2"/>
  <c r="Z1059" i="2"/>
  <c r="AC1058" i="2"/>
  <c r="AB1058" i="2"/>
  <c r="AA1058" i="2"/>
  <c r="Z1058" i="2"/>
  <c r="AC1057" i="2"/>
  <c r="AB1057" i="2"/>
  <c r="AA1057" i="2"/>
  <c r="Z1057" i="2"/>
  <c r="AC1056" i="2"/>
  <c r="AB1056" i="2"/>
  <c r="AA1056" i="2"/>
  <c r="Z1056" i="2"/>
  <c r="AC1055" i="2"/>
  <c r="AB1055" i="2"/>
  <c r="AA1055" i="2"/>
  <c r="Z1055" i="2"/>
  <c r="AC1054" i="2"/>
  <c r="AB1054" i="2"/>
  <c r="AA1054" i="2"/>
  <c r="Z1054" i="2"/>
  <c r="AC1053" i="2"/>
  <c r="AB1053" i="2"/>
  <c r="AA1053" i="2"/>
  <c r="Z1053" i="2"/>
  <c r="AC1052" i="2"/>
  <c r="AB1052" i="2"/>
  <c r="AA1052" i="2"/>
  <c r="Z1052" i="2"/>
  <c r="AC1051" i="2"/>
  <c r="AB1051" i="2"/>
  <c r="AA1051" i="2"/>
  <c r="Z1051" i="2"/>
  <c r="AC1050" i="2"/>
  <c r="AB1050" i="2"/>
  <c r="AA1050" i="2"/>
  <c r="Z1050" i="2"/>
  <c r="AC1049" i="2"/>
  <c r="AB1049" i="2"/>
  <c r="AA1049" i="2"/>
  <c r="Z1049" i="2"/>
  <c r="AC1048" i="2"/>
  <c r="AB1048" i="2"/>
  <c r="AA1048" i="2"/>
  <c r="Z1048" i="2"/>
  <c r="AC1047" i="2"/>
  <c r="AB1047" i="2"/>
  <c r="AA1047" i="2"/>
  <c r="Z1047" i="2"/>
  <c r="AC1046" i="2"/>
  <c r="AB1046" i="2"/>
  <c r="AA1046" i="2"/>
  <c r="Z1046" i="2"/>
  <c r="AC1045" i="2"/>
  <c r="AB1045" i="2"/>
  <c r="AA1045" i="2"/>
  <c r="Z1045" i="2"/>
  <c r="AC1044" i="2"/>
  <c r="AB1044" i="2"/>
  <c r="AA1044" i="2"/>
  <c r="Z1044" i="2"/>
  <c r="AC1043" i="2"/>
  <c r="AB1043" i="2"/>
  <c r="AA1043" i="2"/>
  <c r="Z1043" i="2"/>
  <c r="AC1042" i="2"/>
  <c r="AB1042" i="2"/>
  <c r="AA1042" i="2"/>
  <c r="Z1042" i="2"/>
  <c r="AC1041" i="2"/>
  <c r="AB1041" i="2"/>
  <c r="AA1041" i="2"/>
  <c r="Z1041" i="2"/>
  <c r="AC1040" i="2"/>
  <c r="AB1040" i="2"/>
  <c r="AA1040" i="2"/>
  <c r="Z1040" i="2"/>
  <c r="AC1039" i="2"/>
  <c r="AB1039" i="2"/>
  <c r="AA1039" i="2"/>
  <c r="Z1039" i="2"/>
  <c r="AC1038" i="2"/>
  <c r="AB1038" i="2"/>
  <c r="AA1038" i="2"/>
  <c r="Z1038" i="2"/>
  <c r="AC1037" i="2"/>
  <c r="AB1037" i="2"/>
  <c r="AA1037" i="2"/>
  <c r="Z1037" i="2"/>
  <c r="AC1036" i="2"/>
  <c r="AB1036" i="2"/>
  <c r="AA1036" i="2"/>
  <c r="Z1036" i="2"/>
  <c r="AC1035" i="2"/>
  <c r="AB1035" i="2"/>
  <c r="AA1035" i="2"/>
  <c r="Z1035" i="2"/>
  <c r="AC1034" i="2"/>
  <c r="AB1034" i="2"/>
  <c r="AA1034" i="2"/>
  <c r="Z1034" i="2"/>
  <c r="AC1033" i="2"/>
  <c r="AB1033" i="2"/>
  <c r="AA1033" i="2"/>
  <c r="Z1033" i="2"/>
  <c r="AC1032" i="2"/>
  <c r="AB1032" i="2"/>
  <c r="AA1032" i="2"/>
  <c r="Z1032" i="2"/>
  <c r="AC1031" i="2"/>
  <c r="AB1031" i="2"/>
  <c r="AA1031" i="2"/>
  <c r="Z1031" i="2"/>
  <c r="AC1030" i="2"/>
  <c r="AB1030" i="2"/>
  <c r="AA1030" i="2"/>
  <c r="Z1030" i="2"/>
  <c r="AC1029" i="2"/>
  <c r="AB1029" i="2"/>
  <c r="AA1029" i="2"/>
  <c r="Z1029" i="2"/>
  <c r="AC1028" i="2"/>
  <c r="AB1028" i="2"/>
  <c r="AA1028" i="2"/>
  <c r="Z1028" i="2"/>
  <c r="AC1027" i="2"/>
  <c r="AB1027" i="2"/>
  <c r="AA1027" i="2"/>
  <c r="Z1027" i="2"/>
  <c r="AC1026" i="2"/>
  <c r="AB1026" i="2"/>
  <c r="AA1026" i="2"/>
  <c r="Z1026" i="2"/>
  <c r="AC1025" i="2"/>
  <c r="AB1025" i="2"/>
  <c r="AA1025" i="2"/>
  <c r="Z1025" i="2"/>
  <c r="AC1024" i="2"/>
  <c r="AB1024" i="2"/>
  <c r="AA1024" i="2"/>
  <c r="Z1024" i="2"/>
  <c r="AC1023" i="2"/>
  <c r="AB1023" i="2"/>
  <c r="AA1023" i="2"/>
  <c r="Z1023" i="2"/>
  <c r="AC1022" i="2"/>
  <c r="AB1022" i="2"/>
  <c r="AA1022" i="2"/>
  <c r="Z1022" i="2"/>
  <c r="AC1021" i="2"/>
  <c r="AB1021" i="2"/>
  <c r="AA1021" i="2"/>
  <c r="Z1021" i="2"/>
  <c r="AC1020" i="2"/>
  <c r="AB1020" i="2"/>
  <c r="AA1020" i="2"/>
  <c r="Z1020" i="2"/>
  <c r="AC1019" i="2"/>
  <c r="AB1019" i="2"/>
  <c r="AA1019" i="2"/>
  <c r="Z1019" i="2"/>
  <c r="AC1018" i="2"/>
  <c r="AB1018" i="2"/>
  <c r="AA1018" i="2"/>
  <c r="Z1018" i="2"/>
  <c r="AC1017" i="2"/>
  <c r="AB1017" i="2"/>
  <c r="AA1017" i="2"/>
  <c r="Z1017" i="2"/>
  <c r="AC1016" i="2"/>
  <c r="AB1016" i="2"/>
  <c r="AA1016" i="2"/>
  <c r="Z1016" i="2"/>
  <c r="AC1015" i="2"/>
  <c r="AB1015" i="2"/>
  <c r="AA1015" i="2"/>
  <c r="Z1015" i="2"/>
  <c r="AC1014" i="2"/>
  <c r="AB1014" i="2"/>
  <c r="AA1014" i="2"/>
  <c r="Z1014" i="2"/>
  <c r="AC1013" i="2"/>
  <c r="AB1013" i="2"/>
  <c r="AA1013" i="2"/>
  <c r="Z1013" i="2"/>
  <c r="AC1012" i="2"/>
  <c r="AB1012" i="2"/>
  <c r="AA1012" i="2"/>
  <c r="Z1012" i="2"/>
  <c r="AC1011" i="2"/>
  <c r="AB1011" i="2"/>
  <c r="AA1011" i="2"/>
  <c r="Z1011" i="2"/>
  <c r="AC1010" i="2"/>
  <c r="AB1010" i="2"/>
  <c r="AA1010" i="2"/>
  <c r="Z1010" i="2"/>
  <c r="AC1009" i="2"/>
  <c r="AB1009" i="2"/>
  <c r="AA1009" i="2"/>
  <c r="Z1009" i="2"/>
  <c r="AC1008" i="2"/>
  <c r="AB1008" i="2"/>
  <c r="AA1008" i="2"/>
  <c r="Z1008" i="2"/>
  <c r="AC1007" i="2"/>
  <c r="AB1007" i="2"/>
  <c r="AA1007" i="2"/>
  <c r="Z1007" i="2"/>
  <c r="AC1006" i="2"/>
  <c r="AB1006" i="2"/>
  <c r="AA1006" i="2"/>
  <c r="Z1006" i="2"/>
  <c r="AC1005" i="2"/>
  <c r="AB1005" i="2"/>
  <c r="AA1005" i="2"/>
  <c r="Z1005" i="2"/>
  <c r="AC1004" i="2"/>
  <c r="AB1004" i="2"/>
  <c r="AA1004" i="2"/>
  <c r="Z1004" i="2"/>
  <c r="AC1003" i="2"/>
  <c r="AB1003" i="2"/>
  <c r="AA1003" i="2"/>
  <c r="Z1003" i="2"/>
  <c r="AC1002" i="2"/>
  <c r="AB1002" i="2"/>
  <c r="AA1002" i="2"/>
  <c r="Z1002" i="2"/>
  <c r="AC1001" i="2"/>
  <c r="AB1001" i="2"/>
  <c r="AA1001" i="2"/>
  <c r="Z1001" i="2"/>
  <c r="AC1000" i="2"/>
  <c r="AB1000" i="2"/>
  <c r="AA1000" i="2"/>
  <c r="Z1000" i="2"/>
  <c r="AC999" i="2"/>
  <c r="AB999" i="2"/>
  <c r="AA999" i="2"/>
  <c r="Z999" i="2"/>
  <c r="AC998" i="2"/>
  <c r="AB998" i="2"/>
  <c r="AA998" i="2"/>
  <c r="Z998" i="2"/>
  <c r="AC997" i="2"/>
  <c r="AB997" i="2"/>
  <c r="AA997" i="2"/>
  <c r="Z997" i="2"/>
  <c r="AC996" i="2"/>
  <c r="AB996" i="2"/>
  <c r="AA996" i="2"/>
  <c r="Z996" i="2"/>
  <c r="AC995" i="2"/>
  <c r="AB995" i="2"/>
  <c r="AA995" i="2"/>
  <c r="Z995" i="2"/>
  <c r="AC994" i="2"/>
  <c r="AB994" i="2"/>
  <c r="AA994" i="2"/>
  <c r="Z994" i="2"/>
  <c r="AC993" i="2"/>
  <c r="AB993" i="2"/>
  <c r="AA993" i="2"/>
  <c r="Z993" i="2"/>
  <c r="AC992" i="2"/>
  <c r="AB992" i="2"/>
  <c r="AA992" i="2"/>
  <c r="Z992" i="2"/>
  <c r="AC991" i="2"/>
  <c r="AB991" i="2"/>
  <c r="AA991" i="2"/>
  <c r="Z991" i="2"/>
  <c r="AC990" i="2"/>
  <c r="AB990" i="2"/>
  <c r="AA990" i="2"/>
  <c r="Z990" i="2"/>
  <c r="AC989" i="2"/>
  <c r="AB989" i="2"/>
  <c r="AA989" i="2"/>
  <c r="Z989" i="2"/>
  <c r="AC988" i="2"/>
  <c r="AB988" i="2"/>
  <c r="AA988" i="2"/>
  <c r="Z988" i="2"/>
  <c r="AC987" i="2"/>
  <c r="AB987" i="2"/>
  <c r="AA987" i="2"/>
  <c r="Z987" i="2"/>
  <c r="AC986" i="2"/>
  <c r="AB986" i="2"/>
  <c r="AA986" i="2"/>
  <c r="Z986" i="2"/>
  <c r="AC985" i="2"/>
  <c r="AB985" i="2"/>
  <c r="AA985" i="2"/>
  <c r="Z985" i="2"/>
  <c r="AC984" i="2"/>
  <c r="AB984" i="2"/>
  <c r="AA984" i="2"/>
  <c r="Z984" i="2"/>
  <c r="AC983" i="2"/>
  <c r="AB983" i="2"/>
  <c r="AA983" i="2"/>
  <c r="Z983" i="2"/>
  <c r="AC982" i="2"/>
  <c r="AB982" i="2"/>
  <c r="AA982" i="2"/>
  <c r="Z982" i="2"/>
  <c r="AC981" i="2"/>
  <c r="AB981" i="2"/>
  <c r="AA981" i="2"/>
  <c r="Z981" i="2"/>
  <c r="AC980" i="2"/>
  <c r="AB980" i="2"/>
  <c r="AA980" i="2"/>
  <c r="Z980" i="2"/>
  <c r="AC979" i="2"/>
  <c r="AB979" i="2"/>
  <c r="AA979" i="2"/>
  <c r="Z979" i="2"/>
  <c r="AC978" i="2"/>
  <c r="AB978" i="2"/>
  <c r="AA978" i="2"/>
  <c r="Z978" i="2"/>
  <c r="AC977" i="2"/>
  <c r="AB977" i="2"/>
  <c r="AA977" i="2"/>
  <c r="Z977" i="2"/>
  <c r="AC976" i="2"/>
  <c r="AB976" i="2"/>
  <c r="AA976" i="2"/>
  <c r="Z976" i="2"/>
  <c r="AC975" i="2"/>
  <c r="AB975" i="2"/>
  <c r="AA975" i="2"/>
  <c r="Z975" i="2"/>
  <c r="AC974" i="2"/>
  <c r="AB974" i="2"/>
  <c r="AA974" i="2"/>
  <c r="Z974" i="2"/>
  <c r="AC973" i="2"/>
  <c r="AB973" i="2"/>
  <c r="AA973" i="2"/>
  <c r="Z973" i="2"/>
  <c r="AC972" i="2"/>
  <c r="AB972" i="2"/>
  <c r="AA972" i="2"/>
  <c r="Z972" i="2"/>
  <c r="AC971" i="2"/>
  <c r="AB971" i="2"/>
  <c r="AA971" i="2"/>
  <c r="Z971" i="2"/>
  <c r="AC970" i="2"/>
  <c r="AB970" i="2"/>
  <c r="AA970" i="2"/>
  <c r="Z970" i="2"/>
  <c r="AC969" i="2"/>
  <c r="AB969" i="2"/>
  <c r="AA969" i="2"/>
  <c r="Z969" i="2"/>
  <c r="AC968" i="2"/>
  <c r="AB968" i="2"/>
  <c r="AA968" i="2"/>
  <c r="Z968" i="2"/>
  <c r="AC967" i="2"/>
  <c r="AB967" i="2"/>
  <c r="AA967" i="2"/>
  <c r="Z967" i="2"/>
  <c r="AC966" i="2"/>
  <c r="AB966" i="2"/>
  <c r="AA966" i="2"/>
  <c r="Z966" i="2"/>
  <c r="AC965" i="2"/>
  <c r="AB965" i="2"/>
  <c r="AA965" i="2"/>
  <c r="Z965" i="2"/>
  <c r="AC964" i="2"/>
  <c r="AB964" i="2"/>
  <c r="AA964" i="2"/>
  <c r="Z964" i="2"/>
  <c r="AC963" i="2"/>
  <c r="AB963" i="2"/>
  <c r="AA963" i="2"/>
  <c r="Z963" i="2"/>
  <c r="AC962" i="2"/>
  <c r="AB962" i="2"/>
  <c r="AA962" i="2"/>
  <c r="Z962" i="2"/>
  <c r="AC961" i="2"/>
  <c r="AB961" i="2"/>
  <c r="AA961" i="2"/>
  <c r="Z961" i="2"/>
  <c r="AC960" i="2"/>
  <c r="AB960" i="2"/>
  <c r="AA960" i="2"/>
  <c r="Z960" i="2"/>
  <c r="AC959" i="2"/>
  <c r="AB959" i="2"/>
  <c r="AA959" i="2"/>
  <c r="Z959" i="2"/>
  <c r="AC958" i="2"/>
  <c r="AB958" i="2"/>
  <c r="AA958" i="2"/>
  <c r="Z958" i="2"/>
  <c r="AC957" i="2"/>
  <c r="AB957" i="2"/>
  <c r="AA957" i="2"/>
  <c r="Z957" i="2"/>
  <c r="AC956" i="2"/>
  <c r="AB956" i="2"/>
  <c r="AA956" i="2"/>
  <c r="Z956" i="2"/>
  <c r="AC955" i="2"/>
  <c r="AB955" i="2"/>
  <c r="AA955" i="2"/>
  <c r="Z955" i="2"/>
  <c r="AC954" i="2"/>
  <c r="AB954" i="2"/>
  <c r="AA954" i="2"/>
  <c r="Z954" i="2"/>
  <c r="AC953" i="2"/>
  <c r="AB953" i="2"/>
  <c r="AA953" i="2"/>
  <c r="Z953" i="2"/>
  <c r="AC952" i="2"/>
  <c r="AB952" i="2"/>
  <c r="AA952" i="2"/>
  <c r="Z952" i="2"/>
  <c r="AC951" i="2"/>
  <c r="AB951" i="2"/>
  <c r="AA951" i="2"/>
  <c r="Z951" i="2"/>
  <c r="AC950" i="2"/>
  <c r="AB950" i="2"/>
  <c r="AA950" i="2"/>
  <c r="Z950" i="2"/>
  <c r="AC949" i="2"/>
  <c r="AB949" i="2"/>
  <c r="AA949" i="2"/>
  <c r="Z949" i="2"/>
  <c r="AC948" i="2"/>
  <c r="AB948" i="2"/>
  <c r="AA948" i="2"/>
  <c r="Z948" i="2"/>
  <c r="AC947" i="2"/>
  <c r="AB947" i="2"/>
  <c r="AA947" i="2"/>
  <c r="Z947" i="2"/>
  <c r="AC946" i="2"/>
  <c r="AB946" i="2"/>
  <c r="AA946" i="2"/>
  <c r="Z946" i="2"/>
  <c r="AC945" i="2"/>
  <c r="AB945" i="2"/>
  <c r="AA945" i="2"/>
  <c r="Z945" i="2"/>
  <c r="AC944" i="2"/>
  <c r="AB944" i="2"/>
  <c r="AA944" i="2"/>
  <c r="Z944" i="2"/>
  <c r="AC943" i="2"/>
  <c r="AB943" i="2"/>
  <c r="AA943" i="2"/>
  <c r="Z943" i="2"/>
  <c r="AC942" i="2"/>
  <c r="AB942" i="2"/>
  <c r="AA942" i="2"/>
  <c r="Z942" i="2"/>
  <c r="AC941" i="2"/>
  <c r="AB941" i="2"/>
  <c r="AA941" i="2"/>
  <c r="Z941" i="2"/>
  <c r="AC940" i="2"/>
  <c r="AB940" i="2"/>
  <c r="AA940" i="2"/>
  <c r="Z940" i="2"/>
  <c r="AC939" i="2"/>
  <c r="AB939" i="2"/>
  <c r="AA939" i="2"/>
  <c r="Z939" i="2"/>
  <c r="AC938" i="2"/>
  <c r="AB938" i="2"/>
  <c r="AA938" i="2"/>
  <c r="Z938" i="2"/>
  <c r="AC937" i="2"/>
  <c r="AB937" i="2"/>
  <c r="AA937" i="2"/>
  <c r="Z937" i="2"/>
  <c r="AC936" i="2"/>
  <c r="AB936" i="2"/>
  <c r="AA936" i="2"/>
  <c r="Z936" i="2"/>
  <c r="AC935" i="2"/>
  <c r="AB935" i="2"/>
  <c r="AA935" i="2"/>
  <c r="Z935" i="2"/>
  <c r="AC934" i="2"/>
  <c r="AB934" i="2"/>
  <c r="AA934" i="2"/>
  <c r="Z934" i="2"/>
  <c r="AC933" i="2"/>
  <c r="AB933" i="2"/>
  <c r="AA933" i="2"/>
  <c r="Z933" i="2"/>
  <c r="AC932" i="2"/>
  <c r="AB932" i="2"/>
  <c r="AA932" i="2"/>
  <c r="Z932" i="2"/>
  <c r="AC931" i="2"/>
  <c r="AB931" i="2"/>
  <c r="AA931" i="2"/>
  <c r="Z931" i="2"/>
  <c r="AC930" i="2"/>
  <c r="AB930" i="2"/>
  <c r="AA930" i="2"/>
  <c r="Z930" i="2"/>
  <c r="AC929" i="2"/>
  <c r="AB929" i="2"/>
  <c r="AA929" i="2"/>
  <c r="Z929" i="2"/>
  <c r="AC928" i="2"/>
  <c r="AB928" i="2"/>
  <c r="AA928" i="2"/>
  <c r="Z928" i="2"/>
  <c r="AC927" i="2"/>
  <c r="AB927" i="2"/>
  <c r="AA927" i="2"/>
  <c r="Z927" i="2"/>
  <c r="AC926" i="2"/>
  <c r="AB926" i="2"/>
  <c r="AA926" i="2"/>
  <c r="Z926" i="2"/>
  <c r="AC925" i="2"/>
  <c r="AB925" i="2"/>
  <c r="AA925" i="2"/>
  <c r="Z925" i="2"/>
  <c r="AC924" i="2"/>
  <c r="AB924" i="2"/>
  <c r="AA924" i="2"/>
  <c r="Z924" i="2"/>
  <c r="AC923" i="2"/>
  <c r="AB923" i="2"/>
  <c r="AA923" i="2"/>
  <c r="Z923" i="2"/>
  <c r="AC922" i="2"/>
  <c r="AB922" i="2"/>
  <c r="AA922" i="2"/>
  <c r="Z922" i="2"/>
  <c r="AC921" i="2"/>
  <c r="AB921" i="2"/>
  <c r="AA921" i="2"/>
  <c r="Z921" i="2"/>
  <c r="AC920" i="2"/>
  <c r="AB920" i="2"/>
  <c r="AA920" i="2"/>
  <c r="Z920" i="2"/>
  <c r="AC919" i="2"/>
  <c r="AB919" i="2"/>
  <c r="AA919" i="2"/>
  <c r="Z919" i="2"/>
  <c r="AC918" i="2"/>
  <c r="AB918" i="2"/>
  <c r="AA918" i="2"/>
  <c r="Z918" i="2"/>
  <c r="AC917" i="2"/>
  <c r="AB917" i="2"/>
  <c r="AA917" i="2"/>
  <c r="Z917" i="2"/>
  <c r="AC916" i="2"/>
  <c r="AB916" i="2"/>
  <c r="AA916" i="2"/>
  <c r="Z916" i="2"/>
  <c r="AC915" i="2"/>
  <c r="AB915" i="2"/>
  <c r="AA915" i="2"/>
  <c r="Z915" i="2"/>
  <c r="AC914" i="2"/>
  <c r="AB914" i="2"/>
  <c r="AA914" i="2"/>
  <c r="Z914" i="2"/>
  <c r="AC913" i="2"/>
  <c r="AB913" i="2"/>
  <c r="AA913" i="2"/>
  <c r="Z913" i="2"/>
  <c r="AC912" i="2"/>
  <c r="AB912" i="2"/>
  <c r="AA912" i="2"/>
  <c r="Z912" i="2"/>
  <c r="AC911" i="2"/>
  <c r="AB911" i="2"/>
  <c r="AA911" i="2"/>
  <c r="Z911" i="2"/>
  <c r="AC910" i="2"/>
  <c r="AB910" i="2"/>
  <c r="AA910" i="2"/>
  <c r="Z910" i="2"/>
  <c r="AC909" i="2"/>
  <c r="AB909" i="2"/>
  <c r="AA909" i="2"/>
  <c r="Z909" i="2"/>
  <c r="AC908" i="2"/>
  <c r="AB908" i="2"/>
  <c r="AA908" i="2"/>
  <c r="Z908" i="2"/>
  <c r="AC907" i="2"/>
  <c r="AB907" i="2"/>
  <c r="AA907" i="2"/>
  <c r="Z907" i="2"/>
  <c r="AC906" i="2"/>
  <c r="AB906" i="2"/>
  <c r="AA906" i="2"/>
  <c r="Z906" i="2"/>
  <c r="AC905" i="2"/>
  <c r="AB905" i="2"/>
  <c r="AA905" i="2"/>
  <c r="Z905" i="2"/>
  <c r="AC904" i="2"/>
  <c r="AB904" i="2"/>
  <c r="AA904" i="2"/>
  <c r="Z904" i="2"/>
  <c r="AC903" i="2"/>
  <c r="AB903" i="2"/>
  <c r="AA903" i="2"/>
  <c r="Z903" i="2"/>
  <c r="AC902" i="2"/>
  <c r="AB902" i="2"/>
  <c r="AA902" i="2"/>
  <c r="Z902" i="2"/>
  <c r="AC901" i="2"/>
  <c r="AB901" i="2"/>
  <c r="AA901" i="2"/>
  <c r="Z901" i="2"/>
  <c r="AC900" i="2"/>
  <c r="AB900" i="2"/>
  <c r="AA900" i="2"/>
  <c r="Z900" i="2"/>
  <c r="AC899" i="2"/>
  <c r="AB899" i="2"/>
  <c r="AA899" i="2"/>
  <c r="Z899" i="2"/>
  <c r="AC898" i="2"/>
  <c r="AB898" i="2"/>
  <c r="AA898" i="2"/>
  <c r="Z898" i="2"/>
  <c r="AC897" i="2"/>
  <c r="AB897" i="2"/>
  <c r="AA897" i="2"/>
  <c r="Z897" i="2"/>
  <c r="AC896" i="2"/>
  <c r="AB896" i="2"/>
  <c r="AA896" i="2"/>
  <c r="Z896" i="2"/>
  <c r="AC895" i="2"/>
  <c r="AB895" i="2"/>
  <c r="AA895" i="2"/>
  <c r="Z895" i="2"/>
  <c r="AC894" i="2"/>
  <c r="AB894" i="2"/>
  <c r="AA894" i="2"/>
  <c r="Z894" i="2"/>
  <c r="AC893" i="2"/>
  <c r="AB893" i="2"/>
  <c r="AA893" i="2"/>
  <c r="Z893" i="2"/>
  <c r="AC892" i="2"/>
  <c r="AB892" i="2"/>
  <c r="AA892" i="2"/>
  <c r="Z892" i="2"/>
  <c r="AC891" i="2"/>
  <c r="AB891" i="2"/>
  <c r="AA891" i="2"/>
  <c r="Z891" i="2"/>
  <c r="AC890" i="2"/>
  <c r="AB890" i="2"/>
  <c r="AA890" i="2"/>
  <c r="Z890" i="2"/>
  <c r="AC889" i="2"/>
  <c r="AB889" i="2"/>
  <c r="AA889" i="2"/>
  <c r="Z889" i="2"/>
  <c r="AC888" i="2"/>
  <c r="AB888" i="2"/>
  <c r="AA888" i="2"/>
  <c r="Z888" i="2"/>
  <c r="AC887" i="2"/>
  <c r="AB887" i="2"/>
  <c r="AA887" i="2"/>
  <c r="Z887" i="2"/>
  <c r="AC886" i="2"/>
  <c r="AB886" i="2"/>
  <c r="AA886" i="2"/>
  <c r="Z886" i="2"/>
  <c r="AC885" i="2"/>
  <c r="AB885" i="2"/>
  <c r="AA885" i="2"/>
  <c r="Z885" i="2"/>
  <c r="AC884" i="2"/>
  <c r="AB884" i="2"/>
  <c r="AA884" i="2"/>
  <c r="Z884" i="2"/>
  <c r="AC883" i="2"/>
  <c r="AB883" i="2"/>
  <c r="AA883" i="2"/>
  <c r="Z883" i="2"/>
  <c r="AC882" i="2"/>
  <c r="AB882" i="2"/>
  <c r="AA882" i="2"/>
  <c r="Z882" i="2"/>
  <c r="AC881" i="2"/>
  <c r="AB881" i="2"/>
  <c r="AA881" i="2"/>
  <c r="Z881" i="2"/>
  <c r="AC880" i="2"/>
  <c r="AB880" i="2"/>
  <c r="AA880" i="2"/>
  <c r="Z880" i="2"/>
  <c r="AC879" i="2"/>
  <c r="AB879" i="2"/>
  <c r="AA879" i="2"/>
  <c r="Z879" i="2"/>
  <c r="AC878" i="2"/>
  <c r="AB878" i="2"/>
  <c r="AA878" i="2"/>
  <c r="Z878" i="2"/>
  <c r="AC877" i="2"/>
  <c r="AB877" i="2"/>
  <c r="AA877" i="2"/>
  <c r="Z877" i="2"/>
  <c r="AC876" i="2"/>
  <c r="AB876" i="2"/>
  <c r="AA876" i="2"/>
  <c r="Z876" i="2"/>
  <c r="AC875" i="2"/>
  <c r="AB875" i="2"/>
  <c r="AA875" i="2"/>
  <c r="Z875" i="2"/>
  <c r="AC874" i="2"/>
  <c r="AB874" i="2"/>
  <c r="AA874" i="2"/>
  <c r="Z874" i="2"/>
  <c r="AC873" i="2"/>
  <c r="AB873" i="2"/>
  <c r="AA873" i="2"/>
  <c r="Z873" i="2"/>
  <c r="AC872" i="2"/>
  <c r="AB872" i="2"/>
  <c r="AA872" i="2"/>
  <c r="Z872" i="2"/>
  <c r="AC871" i="2"/>
  <c r="AB871" i="2"/>
  <c r="AA871" i="2"/>
  <c r="Z871" i="2"/>
  <c r="AC870" i="2"/>
  <c r="AB870" i="2"/>
  <c r="AA870" i="2"/>
  <c r="Z870" i="2"/>
  <c r="AC869" i="2"/>
  <c r="AB869" i="2"/>
  <c r="AA869" i="2"/>
  <c r="Z869" i="2"/>
  <c r="AC868" i="2"/>
  <c r="AB868" i="2"/>
  <c r="AA868" i="2"/>
  <c r="Z868" i="2"/>
  <c r="AC867" i="2"/>
  <c r="AB867" i="2"/>
  <c r="AA867" i="2"/>
  <c r="Z867" i="2"/>
  <c r="AC866" i="2"/>
  <c r="AB866" i="2"/>
  <c r="AA866" i="2"/>
  <c r="Z866" i="2"/>
  <c r="AC865" i="2"/>
  <c r="AB865" i="2"/>
  <c r="AA865" i="2"/>
  <c r="Z865" i="2"/>
  <c r="AC864" i="2"/>
  <c r="AB864" i="2"/>
  <c r="AA864" i="2"/>
  <c r="Z864" i="2"/>
  <c r="AC863" i="2"/>
  <c r="AB863" i="2"/>
  <c r="AA863" i="2"/>
  <c r="Z863" i="2"/>
  <c r="AC862" i="2"/>
  <c r="AB862" i="2"/>
  <c r="AA862" i="2"/>
  <c r="Z862" i="2"/>
  <c r="AC861" i="2"/>
  <c r="AB861" i="2"/>
  <c r="AA861" i="2"/>
  <c r="Z861" i="2"/>
  <c r="AC860" i="2"/>
  <c r="AB860" i="2"/>
  <c r="AA860" i="2"/>
  <c r="Z860" i="2"/>
  <c r="AC859" i="2"/>
  <c r="AB859" i="2"/>
  <c r="AA859" i="2"/>
  <c r="Z859" i="2"/>
  <c r="AC858" i="2"/>
  <c r="AB858" i="2"/>
  <c r="AA858" i="2"/>
  <c r="Z858" i="2"/>
  <c r="AC857" i="2"/>
  <c r="AB857" i="2"/>
  <c r="AA857" i="2"/>
  <c r="Z857" i="2"/>
  <c r="AC856" i="2"/>
  <c r="AB856" i="2"/>
  <c r="AA856" i="2"/>
  <c r="Z856" i="2"/>
  <c r="AC855" i="2"/>
  <c r="AB855" i="2"/>
  <c r="AA855" i="2"/>
  <c r="Z855" i="2"/>
  <c r="AC854" i="2"/>
  <c r="AB854" i="2"/>
  <c r="AA854" i="2"/>
  <c r="Z854" i="2"/>
  <c r="AC853" i="2"/>
  <c r="AB853" i="2"/>
  <c r="AA853" i="2"/>
  <c r="Z853" i="2"/>
  <c r="AC852" i="2"/>
  <c r="AB852" i="2"/>
  <c r="AA852" i="2"/>
  <c r="Z852" i="2"/>
  <c r="AC851" i="2"/>
  <c r="AB851" i="2"/>
  <c r="AA851" i="2"/>
  <c r="Z851" i="2"/>
  <c r="AC850" i="2"/>
  <c r="AB850" i="2"/>
  <c r="AA850" i="2"/>
  <c r="Z850" i="2"/>
  <c r="AC849" i="2"/>
  <c r="AB849" i="2"/>
  <c r="AA849" i="2"/>
  <c r="Z849" i="2"/>
  <c r="AC848" i="2"/>
  <c r="AB848" i="2"/>
  <c r="AA848" i="2"/>
  <c r="Z848" i="2"/>
  <c r="AC847" i="2"/>
  <c r="AB847" i="2"/>
  <c r="AA847" i="2"/>
  <c r="Z847" i="2"/>
  <c r="AC846" i="2"/>
  <c r="AB846" i="2"/>
  <c r="AA846" i="2"/>
  <c r="Z846" i="2"/>
  <c r="AC845" i="2"/>
  <c r="AB845" i="2"/>
  <c r="AA845" i="2"/>
  <c r="Z845" i="2"/>
  <c r="AC844" i="2"/>
  <c r="AB844" i="2"/>
  <c r="AA844" i="2"/>
  <c r="Z844" i="2"/>
  <c r="AC843" i="2"/>
  <c r="AB843" i="2"/>
  <c r="AA843" i="2"/>
  <c r="Z843" i="2"/>
  <c r="AC842" i="2"/>
  <c r="AB842" i="2"/>
  <c r="AA842" i="2"/>
  <c r="Z842" i="2"/>
  <c r="AC841" i="2"/>
  <c r="AB841" i="2"/>
  <c r="AA841" i="2"/>
  <c r="Z841" i="2"/>
  <c r="AC840" i="2"/>
  <c r="AB840" i="2"/>
  <c r="AA840" i="2"/>
  <c r="Z840" i="2"/>
  <c r="AC839" i="2"/>
  <c r="AB839" i="2"/>
  <c r="AA839" i="2"/>
  <c r="Z839" i="2"/>
  <c r="AC838" i="2"/>
  <c r="AB838" i="2"/>
  <c r="AA838" i="2"/>
  <c r="Z838" i="2"/>
  <c r="AC837" i="2"/>
  <c r="AB837" i="2"/>
  <c r="AA837" i="2"/>
  <c r="Z837" i="2"/>
  <c r="AC836" i="2"/>
  <c r="AB836" i="2"/>
  <c r="AA836" i="2"/>
  <c r="Z836" i="2"/>
  <c r="AC835" i="2"/>
  <c r="AB835" i="2"/>
  <c r="AA835" i="2"/>
  <c r="Z835" i="2"/>
  <c r="AC834" i="2"/>
  <c r="AB834" i="2"/>
  <c r="AA834" i="2"/>
  <c r="Z834" i="2"/>
  <c r="AC833" i="2"/>
  <c r="AB833" i="2"/>
  <c r="AA833" i="2"/>
  <c r="Z833" i="2"/>
  <c r="AC832" i="2"/>
  <c r="AB832" i="2"/>
  <c r="AA832" i="2"/>
  <c r="Z832" i="2"/>
  <c r="AC831" i="2"/>
  <c r="AB831" i="2"/>
  <c r="AA831" i="2"/>
  <c r="Z831" i="2"/>
  <c r="AC830" i="2"/>
  <c r="AB830" i="2"/>
  <c r="AA830" i="2"/>
  <c r="Z830" i="2"/>
  <c r="AC829" i="2"/>
  <c r="AB829" i="2"/>
  <c r="AA829" i="2"/>
  <c r="Z829" i="2"/>
  <c r="AC828" i="2"/>
  <c r="AB828" i="2"/>
  <c r="AA828" i="2"/>
  <c r="Z828" i="2"/>
  <c r="AC827" i="2"/>
  <c r="AB827" i="2"/>
  <c r="AA827" i="2"/>
  <c r="Z827" i="2"/>
  <c r="AC826" i="2"/>
  <c r="AB826" i="2"/>
  <c r="AA826" i="2"/>
  <c r="Z826" i="2"/>
  <c r="AC825" i="2"/>
  <c r="AB825" i="2"/>
  <c r="AA825" i="2"/>
  <c r="Z825" i="2"/>
  <c r="AC824" i="2"/>
  <c r="AB824" i="2"/>
  <c r="AA824" i="2"/>
  <c r="Z824" i="2"/>
  <c r="AC823" i="2"/>
  <c r="AB823" i="2"/>
  <c r="AA823" i="2"/>
  <c r="Z823" i="2"/>
  <c r="AC822" i="2"/>
  <c r="AB822" i="2"/>
  <c r="AA822" i="2"/>
  <c r="Z822" i="2"/>
  <c r="AC821" i="2"/>
  <c r="AB821" i="2"/>
  <c r="AA821" i="2"/>
  <c r="Z821" i="2"/>
  <c r="AC820" i="2"/>
  <c r="AB820" i="2"/>
  <c r="AA820" i="2"/>
  <c r="Z820" i="2"/>
  <c r="AC819" i="2"/>
  <c r="AB819" i="2"/>
  <c r="AA819" i="2"/>
  <c r="Z819" i="2"/>
  <c r="AC818" i="2"/>
  <c r="AB818" i="2"/>
  <c r="AA818" i="2"/>
  <c r="Z818" i="2"/>
  <c r="AC817" i="2"/>
  <c r="AB817" i="2"/>
  <c r="AA817" i="2"/>
  <c r="Z817" i="2"/>
  <c r="AC816" i="2"/>
  <c r="AB816" i="2"/>
  <c r="AA816" i="2"/>
  <c r="Z816" i="2"/>
  <c r="AC815" i="2"/>
  <c r="AB815" i="2"/>
  <c r="AA815" i="2"/>
  <c r="Z815" i="2"/>
  <c r="AC814" i="2"/>
  <c r="AB814" i="2"/>
  <c r="AA814" i="2"/>
  <c r="Z814" i="2"/>
  <c r="AC813" i="2"/>
  <c r="AB813" i="2"/>
  <c r="AA813" i="2"/>
  <c r="Z813" i="2"/>
  <c r="AC812" i="2"/>
  <c r="AB812" i="2"/>
  <c r="AA812" i="2"/>
  <c r="Z812" i="2"/>
  <c r="AC811" i="2"/>
  <c r="AB811" i="2"/>
  <c r="AA811" i="2"/>
  <c r="Z811" i="2"/>
  <c r="AC810" i="2"/>
  <c r="AB810" i="2"/>
  <c r="AA810" i="2"/>
  <c r="Z810" i="2"/>
  <c r="AC809" i="2"/>
  <c r="AB809" i="2"/>
  <c r="AA809" i="2"/>
  <c r="Z809" i="2"/>
  <c r="AC808" i="2"/>
  <c r="AB808" i="2"/>
  <c r="AA808" i="2"/>
  <c r="Z808" i="2"/>
  <c r="AC807" i="2"/>
  <c r="AB807" i="2"/>
  <c r="AA807" i="2"/>
  <c r="Z807" i="2"/>
  <c r="AC806" i="2"/>
  <c r="AB806" i="2"/>
  <c r="AA806" i="2"/>
  <c r="Z806" i="2"/>
  <c r="AC805" i="2"/>
  <c r="AB805" i="2"/>
  <c r="AA805" i="2"/>
  <c r="Z805" i="2"/>
  <c r="AC804" i="2"/>
  <c r="AB804" i="2"/>
  <c r="AA804" i="2"/>
  <c r="Z804" i="2"/>
  <c r="AC803" i="2"/>
  <c r="AB803" i="2"/>
  <c r="AA803" i="2"/>
  <c r="Z803" i="2"/>
  <c r="AC802" i="2"/>
  <c r="AB802" i="2"/>
  <c r="AA802" i="2"/>
  <c r="Z802" i="2"/>
  <c r="AC801" i="2"/>
  <c r="AB801" i="2"/>
  <c r="AA801" i="2"/>
  <c r="Z801" i="2"/>
  <c r="AC800" i="2"/>
  <c r="AB800" i="2"/>
  <c r="AA800" i="2"/>
  <c r="Z800" i="2"/>
  <c r="AC799" i="2"/>
  <c r="AB799" i="2"/>
  <c r="AA799" i="2"/>
  <c r="Z799" i="2"/>
  <c r="AC798" i="2"/>
  <c r="AB798" i="2"/>
  <c r="AA798" i="2"/>
  <c r="Z798" i="2"/>
  <c r="AC797" i="2"/>
  <c r="AB797" i="2"/>
  <c r="AA797" i="2"/>
  <c r="Z797" i="2"/>
  <c r="AC796" i="2"/>
  <c r="AB796" i="2"/>
  <c r="AA796" i="2"/>
  <c r="Z796" i="2"/>
  <c r="AC795" i="2"/>
  <c r="AB795" i="2"/>
  <c r="AA795" i="2"/>
  <c r="Z795" i="2"/>
  <c r="AC794" i="2"/>
  <c r="AB794" i="2"/>
  <c r="AA794" i="2"/>
  <c r="Z794" i="2"/>
  <c r="AC793" i="2"/>
  <c r="AB793" i="2"/>
  <c r="AA793" i="2"/>
  <c r="Z793" i="2"/>
  <c r="AC792" i="2"/>
  <c r="AB792" i="2"/>
  <c r="AA792" i="2"/>
  <c r="Z792" i="2"/>
  <c r="AC791" i="2"/>
  <c r="AB791" i="2"/>
  <c r="AA791" i="2"/>
  <c r="Z791" i="2"/>
  <c r="AC790" i="2"/>
  <c r="AB790" i="2"/>
  <c r="AA790" i="2"/>
  <c r="Z790" i="2"/>
  <c r="AC789" i="2"/>
  <c r="AB789" i="2"/>
  <c r="AA789" i="2"/>
  <c r="Z789" i="2"/>
  <c r="AC788" i="2"/>
  <c r="AB788" i="2"/>
  <c r="AA788" i="2"/>
  <c r="Z788" i="2"/>
  <c r="AC787" i="2"/>
  <c r="AB787" i="2"/>
  <c r="AA787" i="2"/>
  <c r="Z787" i="2"/>
  <c r="AC786" i="2"/>
  <c r="AB786" i="2"/>
  <c r="AA786" i="2"/>
  <c r="Z786" i="2"/>
  <c r="AC785" i="2"/>
  <c r="AB785" i="2"/>
  <c r="AA785" i="2"/>
  <c r="Z785" i="2"/>
  <c r="AC784" i="2"/>
  <c r="AB784" i="2"/>
  <c r="AA784" i="2"/>
  <c r="Z784" i="2"/>
  <c r="AC783" i="2"/>
  <c r="AB783" i="2"/>
  <c r="AA783" i="2"/>
  <c r="Z783" i="2"/>
  <c r="AC782" i="2"/>
  <c r="AB782" i="2"/>
  <c r="AA782" i="2"/>
  <c r="Z782" i="2"/>
  <c r="AC781" i="2"/>
  <c r="AB781" i="2"/>
  <c r="AA781" i="2"/>
  <c r="Z781" i="2"/>
  <c r="AC780" i="2"/>
  <c r="AB780" i="2"/>
  <c r="AA780" i="2"/>
  <c r="Z780" i="2"/>
  <c r="AC779" i="2"/>
  <c r="AB779" i="2"/>
  <c r="AA779" i="2"/>
  <c r="Z779" i="2"/>
  <c r="AC778" i="2"/>
  <c r="AB778" i="2"/>
  <c r="AA778" i="2"/>
  <c r="Z778" i="2"/>
  <c r="AC777" i="2"/>
  <c r="AB777" i="2"/>
  <c r="AA777" i="2"/>
  <c r="Z777" i="2"/>
  <c r="AC776" i="2"/>
  <c r="AB776" i="2"/>
  <c r="AA776" i="2"/>
  <c r="Z776" i="2"/>
  <c r="AC775" i="2"/>
  <c r="AB775" i="2"/>
  <c r="AA775" i="2"/>
  <c r="Z775" i="2"/>
  <c r="AC774" i="2"/>
  <c r="AB774" i="2"/>
  <c r="AA774" i="2"/>
  <c r="Z774" i="2"/>
  <c r="AC773" i="2"/>
  <c r="AB773" i="2"/>
  <c r="AA773" i="2"/>
  <c r="Z773" i="2"/>
  <c r="AC772" i="2"/>
  <c r="AB772" i="2"/>
  <c r="AA772" i="2"/>
  <c r="Z772" i="2"/>
  <c r="AC771" i="2"/>
  <c r="AB771" i="2"/>
  <c r="AA771" i="2"/>
  <c r="Z771" i="2"/>
  <c r="AC770" i="2"/>
  <c r="AB770" i="2"/>
  <c r="AA770" i="2"/>
  <c r="Z770" i="2"/>
  <c r="AC769" i="2"/>
  <c r="AB769" i="2"/>
  <c r="AA769" i="2"/>
  <c r="Z769" i="2"/>
  <c r="AC768" i="2"/>
  <c r="AB768" i="2"/>
  <c r="AA768" i="2"/>
  <c r="Z768" i="2"/>
  <c r="AC767" i="2"/>
  <c r="AB767" i="2"/>
  <c r="AA767" i="2"/>
  <c r="Z767" i="2"/>
  <c r="AC766" i="2"/>
  <c r="AB766" i="2"/>
  <c r="AA766" i="2"/>
  <c r="Z766" i="2"/>
  <c r="AC765" i="2"/>
  <c r="AB765" i="2"/>
  <c r="AA765" i="2"/>
  <c r="Z765" i="2"/>
  <c r="AC764" i="2"/>
  <c r="AB764" i="2"/>
  <c r="AA764" i="2"/>
  <c r="Z764" i="2"/>
  <c r="AC763" i="2"/>
  <c r="AB763" i="2"/>
  <c r="AA763" i="2"/>
  <c r="Z763" i="2"/>
  <c r="AC762" i="2"/>
  <c r="AB762" i="2"/>
  <c r="AA762" i="2"/>
  <c r="Z762" i="2"/>
  <c r="AC761" i="2"/>
  <c r="AB761" i="2"/>
  <c r="AA761" i="2"/>
  <c r="Z761" i="2"/>
  <c r="AC760" i="2"/>
  <c r="AB760" i="2"/>
  <c r="AA760" i="2"/>
  <c r="Z760" i="2"/>
  <c r="AC759" i="2"/>
  <c r="AB759" i="2"/>
  <c r="AA759" i="2"/>
  <c r="Z759" i="2"/>
  <c r="AC758" i="2"/>
  <c r="AB758" i="2"/>
  <c r="AA758" i="2"/>
  <c r="Z758" i="2"/>
  <c r="AC757" i="2"/>
  <c r="AB757" i="2"/>
  <c r="AA757" i="2"/>
  <c r="Z757" i="2"/>
  <c r="AC756" i="2"/>
  <c r="AB756" i="2"/>
  <c r="AA756" i="2"/>
  <c r="Z756" i="2"/>
  <c r="AC755" i="2"/>
  <c r="AB755" i="2"/>
  <c r="AA755" i="2"/>
  <c r="Z755" i="2"/>
  <c r="AC754" i="2"/>
  <c r="AB754" i="2"/>
  <c r="AA754" i="2"/>
  <c r="Z754" i="2"/>
  <c r="AC753" i="2"/>
  <c r="AB753" i="2"/>
  <c r="AA753" i="2"/>
  <c r="Z753" i="2"/>
  <c r="AC752" i="2"/>
  <c r="AB752" i="2"/>
  <c r="AA752" i="2"/>
  <c r="Z752" i="2"/>
  <c r="AC751" i="2"/>
  <c r="AB751" i="2"/>
  <c r="AA751" i="2"/>
  <c r="Z751" i="2"/>
  <c r="AC750" i="2"/>
  <c r="AB750" i="2"/>
  <c r="AA750" i="2"/>
  <c r="Z750" i="2"/>
  <c r="AC749" i="2"/>
  <c r="AB749" i="2"/>
  <c r="AA749" i="2"/>
  <c r="Z749" i="2"/>
  <c r="AC748" i="2"/>
  <c r="AB748" i="2"/>
  <c r="AA748" i="2"/>
  <c r="Z748" i="2"/>
  <c r="AC747" i="2"/>
  <c r="AB747" i="2"/>
  <c r="AA747" i="2"/>
  <c r="Z747" i="2"/>
  <c r="AC746" i="2"/>
  <c r="AB746" i="2"/>
  <c r="AA746" i="2"/>
  <c r="Z746" i="2"/>
  <c r="AC745" i="2"/>
  <c r="AB745" i="2"/>
  <c r="AA745" i="2"/>
  <c r="Z745" i="2"/>
  <c r="AC744" i="2"/>
  <c r="AB744" i="2"/>
  <c r="AA744" i="2"/>
  <c r="Z744" i="2"/>
  <c r="AC743" i="2"/>
  <c r="AB743" i="2"/>
  <c r="AA743" i="2"/>
  <c r="Z743" i="2"/>
  <c r="AC742" i="2"/>
  <c r="AB742" i="2"/>
  <c r="AA742" i="2"/>
  <c r="Z742" i="2"/>
  <c r="AC741" i="2"/>
  <c r="AB741" i="2"/>
  <c r="AA741" i="2"/>
  <c r="Z741" i="2"/>
  <c r="AC740" i="2"/>
  <c r="AB740" i="2"/>
  <c r="AA740" i="2"/>
  <c r="Z740" i="2"/>
  <c r="AC739" i="2"/>
  <c r="AB739" i="2"/>
  <c r="AA739" i="2"/>
  <c r="Z739" i="2"/>
  <c r="AC738" i="2"/>
  <c r="AB738" i="2"/>
  <c r="AA738" i="2"/>
  <c r="Z738" i="2"/>
  <c r="AC737" i="2"/>
  <c r="AB737" i="2"/>
  <c r="AA737" i="2"/>
  <c r="Z737" i="2"/>
  <c r="AC736" i="2"/>
  <c r="AB736" i="2"/>
  <c r="AA736" i="2"/>
  <c r="Z736" i="2"/>
  <c r="AC735" i="2"/>
  <c r="AB735" i="2"/>
  <c r="AA735" i="2"/>
  <c r="Z735" i="2"/>
  <c r="AC734" i="2"/>
  <c r="AB734" i="2"/>
  <c r="AA734" i="2"/>
  <c r="Z734" i="2"/>
  <c r="AC733" i="2"/>
  <c r="AB733" i="2"/>
  <c r="AA733" i="2"/>
  <c r="Z733" i="2"/>
  <c r="AC732" i="2"/>
  <c r="AB732" i="2"/>
  <c r="AA732" i="2"/>
  <c r="Z732" i="2"/>
  <c r="AC731" i="2"/>
  <c r="AB731" i="2"/>
  <c r="AA731" i="2"/>
  <c r="Z731" i="2"/>
  <c r="AC730" i="2"/>
  <c r="AB730" i="2"/>
  <c r="AA730" i="2"/>
  <c r="Z730" i="2"/>
  <c r="AC729" i="2"/>
  <c r="AB729" i="2"/>
  <c r="AA729" i="2"/>
  <c r="Z729" i="2"/>
  <c r="AC728" i="2"/>
  <c r="AB728" i="2"/>
  <c r="AA728" i="2"/>
  <c r="Z728" i="2"/>
  <c r="AC727" i="2"/>
  <c r="AB727" i="2"/>
  <c r="AA727" i="2"/>
  <c r="Z727" i="2"/>
  <c r="AC726" i="2"/>
  <c r="AB726" i="2"/>
  <c r="AA726" i="2"/>
  <c r="Z726" i="2"/>
  <c r="AC725" i="2"/>
  <c r="AB725" i="2"/>
  <c r="AA725" i="2"/>
  <c r="Z725" i="2"/>
  <c r="AC724" i="2"/>
  <c r="AB724" i="2"/>
  <c r="AA724" i="2"/>
  <c r="Z724" i="2"/>
  <c r="AC723" i="2"/>
  <c r="AB723" i="2"/>
  <c r="AA723" i="2"/>
  <c r="Z723" i="2"/>
  <c r="AC722" i="2"/>
  <c r="AB722" i="2"/>
  <c r="AA722" i="2"/>
  <c r="Z722" i="2"/>
  <c r="AC721" i="2"/>
  <c r="AB721" i="2"/>
  <c r="AA721" i="2"/>
  <c r="Z721" i="2"/>
  <c r="AC720" i="2"/>
  <c r="AB720" i="2"/>
  <c r="AA720" i="2"/>
  <c r="Z720" i="2"/>
  <c r="AC719" i="2"/>
  <c r="AB719" i="2"/>
  <c r="AA719" i="2"/>
  <c r="Z719" i="2"/>
  <c r="AC718" i="2"/>
  <c r="AB718" i="2"/>
  <c r="AA718" i="2"/>
  <c r="Z718" i="2"/>
  <c r="AC717" i="2"/>
  <c r="AB717" i="2"/>
  <c r="AA717" i="2"/>
  <c r="Z717" i="2"/>
  <c r="AC716" i="2"/>
  <c r="AB716" i="2"/>
  <c r="AA716" i="2"/>
  <c r="Z716" i="2"/>
  <c r="AC715" i="2"/>
  <c r="AB715" i="2"/>
  <c r="AA715" i="2"/>
  <c r="Z715" i="2"/>
  <c r="AC714" i="2"/>
  <c r="AB714" i="2"/>
  <c r="AA714" i="2"/>
  <c r="Z714" i="2"/>
  <c r="AC713" i="2"/>
  <c r="AB713" i="2"/>
  <c r="AA713" i="2"/>
  <c r="Z713" i="2"/>
  <c r="AC712" i="2"/>
  <c r="AB712" i="2"/>
  <c r="AA712" i="2"/>
  <c r="Z712" i="2"/>
  <c r="AC711" i="2"/>
  <c r="AB711" i="2"/>
  <c r="AA711" i="2"/>
  <c r="Z711" i="2"/>
  <c r="AC710" i="2"/>
  <c r="AB710" i="2"/>
  <c r="AA710" i="2"/>
  <c r="Z710" i="2"/>
  <c r="AC709" i="2"/>
  <c r="AB709" i="2"/>
  <c r="AA709" i="2"/>
  <c r="Z709" i="2"/>
  <c r="AC708" i="2"/>
  <c r="AB708" i="2"/>
  <c r="AA708" i="2"/>
  <c r="Z708" i="2"/>
  <c r="AC707" i="2"/>
  <c r="AB707" i="2"/>
  <c r="AA707" i="2"/>
  <c r="Z707" i="2"/>
  <c r="AC706" i="2"/>
  <c r="AB706" i="2"/>
  <c r="AA706" i="2"/>
  <c r="Z706" i="2"/>
  <c r="AC705" i="2"/>
  <c r="AB705" i="2"/>
  <c r="AA705" i="2"/>
  <c r="Z705" i="2"/>
  <c r="AC704" i="2"/>
  <c r="AB704" i="2"/>
  <c r="AA704" i="2"/>
  <c r="Z704" i="2"/>
  <c r="AC703" i="2"/>
  <c r="AB703" i="2"/>
  <c r="AA703" i="2"/>
  <c r="Z703" i="2"/>
  <c r="AC702" i="2"/>
  <c r="AB702" i="2"/>
  <c r="AA702" i="2"/>
  <c r="Z702" i="2"/>
  <c r="AC701" i="2"/>
  <c r="AB701" i="2"/>
  <c r="AA701" i="2"/>
  <c r="Z701" i="2"/>
  <c r="AC700" i="2"/>
  <c r="AB700" i="2"/>
  <c r="AA700" i="2"/>
  <c r="Z700" i="2"/>
  <c r="AC699" i="2"/>
  <c r="AB699" i="2"/>
  <c r="AA699" i="2"/>
  <c r="Z699" i="2"/>
  <c r="AC698" i="2"/>
  <c r="AB698" i="2"/>
  <c r="AA698" i="2"/>
  <c r="Z698" i="2"/>
  <c r="AC697" i="2"/>
  <c r="AB697" i="2"/>
  <c r="AA697" i="2"/>
  <c r="Z697" i="2"/>
  <c r="AC696" i="2"/>
  <c r="AB696" i="2"/>
  <c r="AA696" i="2"/>
  <c r="Z696" i="2"/>
  <c r="AC695" i="2"/>
  <c r="AB695" i="2"/>
  <c r="AA695" i="2"/>
  <c r="Z695" i="2"/>
  <c r="AC694" i="2"/>
  <c r="AB694" i="2"/>
  <c r="AA694" i="2"/>
  <c r="Z694" i="2"/>
  <c r="AC693" i="2"/>
  <c r="AB693" i="2"/>
  <c r="AA693" i="2"/>
  <c r="Z693" i="2"/>
  <c r="AC692" i="2"/>
  <c r="AB692" i="2"/>
  <c r="AA692" i="2"/>
  <c r="Z692" i="2"/>
  <c r="AC691" i="2"/>
  <c r="AB691" i="2"/>
  <c r="AA691" i="2"/>
  <c r="Z691" i="2"/>
  <c r="AC690" i="2"/>
  <c r="AB690" i="2"/>
  <c r="AA690" i="2"/>
  <c r="Z690" i="2"/>
  <c r="AC689" i="2"/>
  <c r="AB689" i="2"/>
  <c r="AA689" i="2"/>
  <c r="Z689" i="2"/>
  <c r="AC688" i="2"/>
  <c r="AB688" i="2"/>
  <c r="AA688" i="2"/>
  <c r="Z688" i="2"/>
  <c r="AC687" i="2"/>
  <c r="AB687" i="2"/>
  <c r="AA687" i="2"/>
  <c r="Z687" i="2"/>
  <c r="AC686" i="2"/>
  <c r="AB686" i="2"/>
  <c r="AA686" i="2"/>
  <c r="Z686" i="2"/>
  <c r="AC685" i="2"/>
  <c r="AB685" i="2"/>
  <c r="AA685" i="2"/>
  <c r="Z685" i="2"/>
  <c r="AC684" i="2"/>
  <c r="AB684" i="2"/>
  <c r="AA684" i="2"/>
  <c r="Z684" i="2"/>
  <c r="AC683" i="2"/>
  <c r="AB683" i="2"/>
  <c r="AA683" i="2"/>
  <c r="Z683" i="2"/>
  <c r="AC682" i="2"/>
  <c r="AB682" i="2"/>
  <c r="AA682" i="2"/>
  <c r="Z682" i="2"/>
  <c r="AC681" i="2"/>
  <c r="AB681" i="2"/>
  <c r="AA681" i="2"/>
  <c r="Z681" i="2"/>
  <c r="AC680" i="2"/>
  <c r="AB680" i="2"/>
  <c r="AA680" i="2"/>
  <c r="Z680" i="2"/>
  <c r="AC679" i="2"/>
  <c r="AB679" i="2"/>
  <c r="AA679" i="2"/>
  <c r="Z679" i="2"/>
  <c r="AC678" i="2"/>
  <c r="AB678" i="2"/>
  <c r="AA678" i="2"/>
  <c r="Z678" i="2"/>
  <c r="AC677" i="2"/>
  <c r="AB677" i="2"/>
  <c r="AA677" i="2"/>
  <c r="Z677" i="2"/>
  <c r="AC676" i="2"/>
  <c r="AB676" i="2"/>
  <c r="AA676" i="2"/>
  <c r="Z676" i="2"/>
  <c r="AC675" i="2"/>
  <c r="AB675" i="2"/>
  <c r="AA675" i="2"/>
  <c r="Z675" i="2"/>
  <c r="AC674" i="2"/>
  <c r="AB674" i="2"/>
  <c r="AA674" i="2"/>
  <c r="Z674" i="2"/>
  <c r="AC673" i="2"/>
  <c r="AB673" i="2"/>
  <c r="AA673" i="2"/>
  <c r="Z673" i="2"/>
  <c r="AC672" i="2"/>
  <c r="AB672" i="2"/>
  <c r="AA672" i="2"/>
  <c r="Z672" i="2"/>
  <c r="AC671" i="2"/>
  <c r="AB671" i="2"/>
  <c r="AA671" i="2"/>
  <c r="Z671" i="2"/>
  <c r="AC670" i="2"/>
  <c r="AB670" i="2"/>
  <c r="AA670" i="2"/>
  <c r="Z670" i="2"/>
  <c r="AC669" i="2"/>
  <c r="AB669" i="2"/>
  <c r="AA669" i="2"/>
  <c r="Z669" i="2"/>
  <c r="AC668" i="2"/>
  <c r="AB668" i="2"/>
  <c r="AA668" i="2"/>
  <c r="Z668" i="2"/>
  <c r="AC667" i="2"/>
  <c r="AB667" i="2"/>
  <c r="AA667" i="2"/>
  <c r="Z667" i="2"/>
  <c r="AC666" i="2"/>
  <c r="AB666" i="2"/>
  <c r="AA666" i="2"/>
  <c r="Z666" i="2"/>
  <c r="AC665" i="2"/>
  <c r="AB665" i="2"/>
  <c r="AA665" i="2"/>
  <c r="Z665" i="2"/>
  <c r="AC664" i="2"/>
  <c r="AB664" i="2"/>
  <c r="AA664" i="2"/>
  <c r="Z664" i="2"/>
  <c r="AC663" i="2"/>
  <c r="AB663" i="2"/>
  <c r="AA663" i="2"/>
  <c r="Z663" i="2"/>
  <c r="AC662" i="2"/>
  <c r="AB662" i="2"/>
  <c r="AA662" i="2"/>
  <c r="Z662" i="2"/>
  <c r="AC661" i="2"/>
  <c r="AB661" i="2"/>
  <c r="AA661" i="2"/>
  <c r="Z661" i="2"/>
  <c r="AC660" i="2"/>
  <c r="AB660" i="2"/>
  <c r="AA660" i="2"/>
  <c r="Z660" i="2"/>
  <c r="AC659" i="2"/>
  <c r="AB659" i="2"/>
  <c r="AA659" i="2"/>
  <c r="Z659" i="2"/>
  <c r="AC658" i="2"/>
  <c r="AB658" i="2"/>
  <c r="AA658" i="2"/>
  <c r="Z658" i="2"/>
  <c r="AC657" i="2"/>
  <c r="AB657" i="2"/>
  <c r="AA657" i="2"/>
  <c r="Z657" i="2"/>
  <c r="AC656" i="2"/>
  <c r="AB656" i="2"/>
  <c r="AA656" i="2"/>
  <c r="Z656" i="2"/>
  <c r="AC655" i="2"/>
  <c r="AB655" i="2"/>
  <c r="AA655" i="2"/>
  <c r="Z655" i="2"/>
  <c r="AC654" i="2"/>
  <c r="AB654" i="2"/>
  <c r="AA654" i="2"/>
  <c r="Z654" i="2"/>
  <c r="AC653" i="2"/>
  <c r="AB653" i="2"/>
  <c r="AA653" i="2"/>
  <c r="Z653" i="2"/>
  <c r="AC652" i="2"/>
  <c r="AB652" i="2"/>
  <c r="AA652" i="2"/>
  <c r="Z652" i="2"/>
  <c r="AC651" i="2"/>
  <c r="AB651" i="2"/>
  <c r="AA651" i="2"/>
  <c r="Z651" i="2"/>
  <c r="AC650" i="2"/>
  <c r="AB650" i="2"/>
  <c r="AA650" i="2"/>
  <c r="Z650" i="2"/>
  <c r="AC649" i="2"/>
  <c r="AB649" i="2"/>
  <c r="AA649" i="2"/>
  <c r="Z649" i="2"/>
  <c r="AC648" i="2"/>
  <c r="AB648" i="2"/>
  <c r="AA648" i="2"/>
  <c r="Z648" i="2"/>
  <c r="AC647" i="2"/>
  <c r="AB647" i="2"/>
  <c r="AA647" i="2"/>
  <c r="Z647" i="2"/>
  <c r="AC646" i="2"/>
  <c r="AB646" i="2"/>
  <c r="AA646" i="2"/>
  <c r="Z646" i="2"/>
  <c r="AC645" i="2"/>
  <c r="AB645" i="2"/>
  <c r="AA645" i="2"/>
  <c r="Z645" i="2"/>
  <c r="AC644" i="2"/>
  <c r="AB644" i="2"/>
  <c r="AA644" i="2"/>
  <c r="Z644" i="2"/>
  <c r="AC643" i="2"/>
  <c r="AB643" i="2"/>
  <c r="AA643" i="2"/>
  <c r="Z643" i="2"/>
  <c r="AC642" i="2"/>
  <c r="AB642" i="2"/>
  <c r="AA642" i="2"/>
  <c r="Z642" i="2"/>
  <c r="AC641" i="2"/>
  <c r="AB641" i="2"/>
  <c r="AA641" i="2"/>
  <c r="Z641" i="2"/>
  <c r="AC640" i="2"/>
  <c r="AB640" i="2"/>
  <c r="AA640" i="2"/>
  <c r="Z640" i="2"/>
  <c r="AC639" i="2"/>
  <c r="AB639" i="2"/>
  <c r="AA639" i="2"/>
  <c r="Z639" i="2"/>
  <c r="AC638" i="2"/>
  <c r="AB638" i="2"/>
  <c r="AA638" i="2"/>
  <c r="Z638" i="2"/>
  <c r="AC637" i="2"/>
  <c r="AB637" i="2"/>
  <c r="AA637" i="2"/>
  <c r="Z637" i="2"/>
  <c r="AC636" i="2"/>
  <c r="AB636" i="2"/>
  <c r="AA636" i="2"/>
  <c r="Z636" i="2"/>
  <c r="AC635" i="2"/>
  <c r="AB635" i="2"/>
  <c r="AA635" i="2"/>
  <c r="Z635" i="2"/>
  <c r="AC634" i="2"/>
  <c r="AB634" i="2"/>
  <c r="AA634" i="2"/>
  <c r="Z634" i="2"/>
  <c r="AC633" i="2"/>
  <c r="AB633" i="2"/>
  <c r="AA633" i="2"/>
  <c r="Z633" i="2"/>
  <c r="AC632" i="2"/>
  <c r="AB632" i="2"/>
  <c r="AA632" i="2"/>
  <c r="Z632" i="2"/>
  <c r="AC631" i="2"/>
  <c r="AB631" i="2"/>
  <c r="AA631" i="2"/>
  <c r="Z631" i="2"/>
  <c r="AC630" i="2"/>
  <c r="AB630" i="2"/>
  <c r="AA630" i="2"/>
  <c r="Z630" i="2"/>
  <c r="AC629" i="2"/>
  <c r="AB629" i="2"/>
  <c r="AA629" i="2"/>
  <c r="Z629" i="2"/>
  <c r="AC628" i="2"/>
  <c r="AB628" i="2"/>
  <c r="AA628" i="2"/>
  <c r="Z628" i="2"/>
  <c r="AC627" i="2"/>
  <c r="AB627" i="2"/>
  <c r="AA627" i="2"/>
  <c r="Z627" i="2"/>
  <c r="AC626" i="2"/>
  <c r="AB626" i="2"/>
  <c r="AA626" i="2"/>
  <c r="Z626" i="2"/>
  <c r="AC625" i="2"/>
  <c r="AB625" i="2"/>
  <c r="AA625" i="2"/>
  <c r="Z625" i="2"/>
  <c r="AC624" i="2"/>
  <c r="AB624" i="2"/>
  <c r="AA624" i="2"/>
  <c r="Z624" i="2"/>
  <c r="AC623" i="2"/>
  <c r="AB623" i="2"/>
  <c r="AA623" i="2"/>
  <c r="Z623" i="2"/>
  <c r="AC622" i="2"/>
  <c r="AB622" i="2"/>
  <c r="AA622" i="2"/>
  <c r="Z622" i="2"/>
  <c r="AC621" i="2"/>
  <c r="AB621" i="2"/>
  <c r="AA621" i="2"/>
  <c r="Z621" i="2"/>
  <c r="AC620" i="2"/>
  <c r="AB620" i="2"/>
  <c r="AA620" i="2"/>
  <c r="Z620" i="2"/>
  <c r="AC619" i="2"/>
  <c r="AB619" i="2"/>
  <c r="AA619" i="2"/>
  <c r="Z619" i="2"/>
  <c r="AC618" i="2"/>
  <c r="AB618" i="2"/>
  <c r="AA618" i="2"/>
  <c r="Z618" i="2"/>
  <c r="AC617" i="2"/>
  <c r="AB617" i="2"/>
  <c r="AA617" i="2"/>
  <c r="Z617" i="2"/>
  <c r="AC616" i="2"/>
  <c r="AB616" i="2"/>
  <c r="AA616" i="2"/>
  <c r="Z616" i="2"/>
  <c r="AC615" i="2"/>
  <c r="AB615" i="2"/>
  <c r="AA615" i="2"/>
  <c r="Z615" i="2"/>
  <c r="AC614" i="2"/>
  <c r="AB614" i="2"/>
  <c r="AA614" i="2"/>
  <c r="Z614" i="2"/>
  <c r="AC613" i="2"/>
  <c r="AB613" i="2"/>
  <c r="AA613" i="2"/>
  <c r="Z613" i="2"/>
  <c r="AC612" i="2"/>
  <c r="AB612" i="2"/>
  <c r="AA612" i="2"/>
  <c r="Z612" i="2"/>
  <c r="AC611" i="2"/>
  <c r="AB611" i="2"/>
  <c r="AA611" i="2"/>
  <c r="Z611" i="2"/>
  <c r="AC610" i="2"/>
  <c r="AB610" i="2"/>
  <c r="AA610" i="2"/>
  <c r="Z610" i="2"/>
  <c r="AC609" i="2"/>
  <c r="AB609" i="2"/>
  <c r="AA609" i="2"/>
  <c r="Z609" i="2"/>
  <c r="AC608" i="2"/>
  <c r="AB608" i="2"/>
  <c r="AA608" i="2"/>
  <c r="Z608" i="2"/>
  <c r="AC607" i="2"/>
  <c r="AB607" i="2"/>
  <c r="AA607" i="2"/>
  <c r="Z607" i="2"/>
  <c r="AC606" i="2"/>
  <c r="AB606" i="2"/>
  <c r="AA606" i="2"/>
  <c r="Z606" i="2"/>
  <c r="AC605" i="2"/>
  <c r="AB605" i="2"/>
  <c r="AA605" i="2"/>
  <c r="Z605" i="2"/>
  <c r="AC604" i="2"/>
  <c r="AB604" i="2"/>
  <c r="AA604" i="2"/>
  <c r="Z604" i="2"/>
  <c r="AC603" i="2"/>
  <c r="AB603" i="2"/>
  <c r="AA603" i="2"/>
  <c r="Z603" i="2"/>
  <c r="AC602" i="2"/>
  <c r="AB602" i="2"/>
  <c r="AA602" i="2"/>
  <c r="Z602" i="2"/>
  <c r="AC601" i="2"/>
  <c r="AB601" i="2"/>
  <c r="AA601" i="2"/>
  <c r="Z601" i="2"/>
  <c r="AC600" i="2"/>
  <c r="AB600" i="2"/>
  <c r="AA600" i="2"/>
  <c r="Z600" i="2"/>
  <c r="AC599" i="2"/>
  <c r="AB599" i="2"/>
  <c r="AA599" i="2"/>
  <c r="Z599" i="2"/>
  <c r="AC598" i="2"/>
  <c r="AB598" i="2"/>
  <c r="AA598" i="2"/>
  <c r="Z598" i="2"/>
  <c r="AC597" i="2"/>
  <c r="AB597" i="2"/>
  <c r="AA597" i="2"/>
  <c r="Z597" i="2"/>
  <c r="AC596" i="2"/>
  <c r="AB596" i="2"/>
  <c r="AA596" i="2"/>
  <c r="Z596" i="2"/>
  <c r="AC595" i="2"/>
  <c r="AB595" i="2"/>
  <c r="AA595" i="2"/>
  <c r="Z595" i="2"/>
  <c r="AC594" i="2"/>
  <c r="AB594" i="2"/>
  <c r="AA594" i="2"/>
  <c r="Z594" i="2"/>
  <c r="AC593" i="2"/>
  <c r="AB593" i="2"/>
  <c r="AA593" i="2"/>
  <c r="Z593" i="2"/>
  <c r="AC592" i="2"/>
  <c r="AB592" i="2"/>
  <c r="AA592" i="2"/>
  <c r="Z592" i="2"/>
  <c r="AC591" i="2"/>
  <c r="AB591" i="2"/>
  <c r="AA591" i="2"/>
  <c r="Z591" i="2"/>
  <c r="AC590" i="2"/>
  <c r="AB590" i="2"/>
  <c r="AA590" i="2"/>
  <c r="Z590" i="2"/>
  <c r="AC589" i="2"/>
  <c r="AB589" i="2"/>
  <c r="AA589" i="2"/>
  <c r="Z589" i="2"/>
  <c r="AC588" i="2"/>
  <c r="AB588" i="2"/>
  <c r="AA588" i="2"/>
  <c r="Z588" i="2"/>
  <c r="AC587" i="2"/>
  <c r="AB587" i="2"/>
  <c r="AA587" i="2"/>
  <c r="Z587" i="2"/>
  <c r="AC586" i="2"/>
  <c r="AB586" i="2"/>
  <c r="AA586" i="2"/>
  <c r="Z586" i="2"/>
  <c r="AC585" i="2"/>
  <c r="AB585" i="2"/>
  <c r="AA585" i="2"/>
  <c r="Z585" i="2"/>
  <c r="AC584" i="2"/>
  <c r="AB584" i="2"/>
  <c r="AA584" i="2"/>
  <c r="Z584" i="2"/>
  <c r="AC583" i="2"/>
  <c r="AB583" i="2"/>
  <c r="AA583" i="2"/>
  <c r="Z583" i="2"/>
  <c r="AC582" i="2"/>
  <c r="AB582" i="2"/>
  <c r="AA582" i="2"/>
  <c r="Z582" i="2"/>
  <c r="AC581" i="2"/>
  <c r="AB581" i="2"/>
  <c r="AA581" i="2"/>
  <c r="Z581" i="2"/>
  <c r="AC580" i="2"/>
  <c r="AB580" i="2"/>
  <c r="AA580" i="2"/>
  <c r="Z580" i="2"/>
  <c r="AC579" i="2"/>
  <c r="AB579" i="2"/>
  <c r="AA579" i="2"/>
  <c r="Z579" i="2"/>
  <c r="AC578" i="2"/>
  <c r="AB578" i="2"/>
  <c r="AA578" i="2"/>
  <c r="Z578" i="2"/>
  <c r="AC577" i="2"/>
  <c r="AB577" i="2"/>
  <c r="AA577" i="2"/>
  <c r="Z577" i="2"/>
  <c r="AC576" i="2"/>
  <c r="AB576" i="2"/>
  <c r="AA576" i="2"/>
  <c r="Z576" i="2"/>
  <c r="AC575" i="2"/>
  <c r="AB575" i="2"/>
  <c r="AA575" i="2"/>
  <c r="Z575" i="2"/>
  <c r="AC574" i="2"/>
  <c r="AB574" i="2"/>
  <c r="AA574" i="2"/>
  <c r="Z574" i="2"/>
  <c r="AC573" i="2"/>
  <c r="AB573" i="2"/>
  <c r="AA573" i="2"/>
  <c r="Z573" i="2"/>
  <c r="AC572" i="2"/>
  <c r="AB572" i="2"/>
  <c r="AA572" i="2"/>
  <c r="Z572" i="2"/>
  <c r="AC571" i="2"/>
  <c r="AB571" i="2"/>
  <c r="AA571" i="2"/>
  <c r="Z571" i="2"/>
  <c r="AC570" i="2"/>
  <c r="AB570" i="2"/>
  <c r="AA570" i="2"/>
  <c r="Z570" i="2"/>
  <c r="AC569" i="2"/>
  <c r="AB569" i="2"/>
  <c r="AA569" i="2"/>
  <c r="Z569" i="2"/>
  <c r="AC568" i="2"/>
  <c r="AB568" i="2"/>
  <c r="AA568" i="2"/>
  <c r="Z568" i="2"/>
  <c r="AC567" i="2"/>
  <c r="AB567" i="2"/>
  <c r="AA567" i="2"/>
  <c r="Z567" i="2"/>
  <c r="AC566" i="2"/>
  <c r="AB566" i="2"/>
  <c r="AA566" i="2"/>
  <c r="Z566" i="2"/>
  <c r="AC565" i="2"/>
  <c r="AB565" i="2"/>
  <c r="AA565" i="2"/>
  <c r="Z565" i="2"/>
  <c r="AC564" i="2"/>
  <c r="AB564" i="2"/>
  <c r="AA564" i="2"/>
  <c r="Z564" i="2"/>
  <c r="AC563" i="2"/>
  <c r="AB563" i="2"/>
  <c r="AA563" i="2"/>
  <c r="Z563" i="2"/>
  <c r="AC562" i="2"/>
  <c r="AB562" i="2"/>
  <c r="AA562" i="2"/>
  <c r="Z562" i="2"/>
  <c r="AC561" i="2"/>
  <c r="AB561" i="2"/>
  <c r="AA561" i="2"/>
  <c r="Z561" i="2"/>
  <c r="AC560" i="2"/>
  <c r="AB560" i="2"/>
  <c r="AA560" i="2"/>
  <c r="Z560" i="2"/>
  <c r="AC559" i="2"/>
  <c r="AB559" i="2"/>
  <c r="AA559" i="2"/>
  <c r="Z559" i="2"/>
  <c r="AC558" i="2"/>
  <c r="AB558" i="2"/>
  <c r="AA558" i="2"/>
  <c r="Z558" i="2"/>
  <c r="AC557" i="2"/>
  <c r="AB557" i="2"/>
  <c r="AA557" i="2"/>
  <c r="Z557" i="2"/>
  <c r="AC556" i="2"/>
  <c r="AB556" i="2"/>
  <c r="AA556" i="2"/>
  <c r="Z556" i="2"/>
  <c r="AC555" i="2"/>
  <c r="AB555" i="2"/>
  <c r="AA555" i="2"/>
  <c r="Z555" i="2"/>
  <c r="AC554" i="2"/>
  <c r="AB554" i="2"/>
  <c r="AA554" i="2"/>
  <c r="Z554" i="2"/>
  <c r="AC553" i="2"/>
  <c r="AB553" i="2"/>
  <c r="AA553" i="2"/>
  <c r="Z553" i="2"/>
  <c r="AC552" i="2"/>
  <c r="AB552" i="2"/>
  <c r="AA552" i="2"/>
  <c r="Z552" i="2"/>
  <c r="AC551" i="2"/>
  <c r="AB551" i="2"/>
  <c r="AA551" i="2"/>
  <c r="Z551" i="2"/>
  <c r="AC550" i="2"/>
  <c r="AB550" i="2"/>
  <c r="AA550" i="2"/>
  <c r="Z550" i="2"/>
  <c r="AC549" i="2"/>
  <c r="AB549" i="2"/>
  <c r="AA549" i="2"/>
  <c r="Z549" i="2"/>
  <c r="AC548" i="2"/>
  <c r="AB548" i="2"/>
  <c r="AA548" i="2"/>
  <c r="Z548" i="2"/>
  <c r="AC547" i="2"/>
  <c r="AB547" i="2"/>
  <c r="AA547" i="2"/>
  <c r="Z547" i="2"/>
  <c r="AC546" i="2"/>
  <c r="AB546" i="2"/>
  <c r="AA546" i="2"/>
  <c r="Z546" i="2"/>
  <c r="AC545" i="2"/>
  <c r="AB545" i="2"/>
  <c r="AA545" i="2"/>
  <c r="Z545" i="2"/>
  <c r="AC544" i="2"/>
  <c r="AB544" i="2"/>
  <c r="AA544" i="2"/>
  <c r="Z544" i="2"/>
  <c r="AC543" i="2"/>
  <c r="AB543" i="2"/>
  <c r="AA543" i="2"/>
  <c r="Z543" i="2"/>
  <c r="AC542" i="2"/>
  <c r="AB542" i="2"/>
  <c r="AA542" i="2"/>
  <c r="Z542" i="2"/>
  <c r="AC541" i="2"/>
  <c r="AB541" i="2"/>
  <c r="AA541" i="2"/>
  <c r="Z541" i="2"/>
  <c r="AC540" i="2"/>
  <c r="AB540" i="2"/>
  <c r="AA540" i="2"/>
  <c r="Z540" i="2"/>
  <c r="AC539" i="2"/>
  <c r="AB539" i="2"/>
  <c r="AA539" i="2"/>
  <c r="Z539" i="2"/>
  <c r="AC538" i="2"/>
  <c r="AB538" i="2"/>
  <c r="AA538" i="2"/>
  <c r="Z538" i="2"/>
  <c r="AC537" i="2"/>
  <c r="AB537" i="2"/>
  <c r="AA537" i="2"/>
  <c r="Z537" i="2"/>
  <c r="AC536" i="2"/>
  <c r="AB536" i="2"/>
  <c r="AA536" i="2"/>
  <c r="Z536" i="2"/>
  <c r="AC535" i="2"/>
  <c r="AB535" i="2"/>
  <c r="AA535" i="2"/>
  <c r="Z535" i="2"/>
  <c r="AC534" i="2"/>
  <c r="AB534" i="2"/>
  <c r="AA534" i="2"/>
  <c r="Z534" i="2"/>
  <c r="AC533" i="2"/>
  <c r="AB533" i="2"/>
  <c r="AA533" i="2"/>
  <c r="Z533" i="2"/>
  <c r="AC532" i="2"/>
  <c r="AB532" i="2"/>
  <c r="AA532" i="2"/>
  <c r="Z532" i="2"/>
  <c r="AC531" i="2"/>
  <c r="AB531" i="2"/>
  <c r="AA531" i="2"/>
  <c r="Z531" i="2"/>
  <c r="AC530" i="2"/>
  <c r="AB530" i="2"/>
  <c r="AA530" i="2"/>
  <c r="Z530" i="2"/>
  <c r="AC529" i="2"/>
  <c r="AB529" i="2"/>
  <c r="AA529" i="2"/>
  <c r="Z529" i="2"/>
  <c r="AC528" i="2"/>
  <c r="AB528" i="2"/>
  <c r="AA528" i="2"/>
  <c r="Z528" i="2"/>
  <c r="AC527" i="2"/>
  <c r="AB527" i="2"/>
  <c r="AA527" i="2"/>
  <c r="Z527" i="2"/>
  <c r="AC526" i="2"/>
  <c r="AB526" i="2"/>
  <c r="AA526" i="2"/>
  <c r="Z526" i="2"/>
  <c r="AC525" i="2"/>
  <c r="AB525" i="2"/>
  <c r="AA525" i="2"/>
  <c r="Z525" i="2"/>
  <c r="AC524" i="2"/>
  <c r="AB524" i="2"/>
  <c r="AA524" i="2"/>
  <c r="Z524" i="2"/>
  <c r="AC523" i="2"/>
  <c r="AB523" i="2"/>
  <c r="AA523" i="2"/>
  <c r="Z523" i="2"/>
  <c r="AC522" i="2"/>
  <c r="AB522" i="2"/>
  <c r="AA522" i="2"/>
  <c r="Z522" i="2"/>
  <c r="AC521" i="2"/>
  <c r="AB521" i="2"/>
  <c r="AA521" i="2"/>
  <c r="Z521" i="2"/>
  <c r="AC520" i="2"/>
  <c r="AB520" i="2"/>
  <c r="AA520" i="2"/>
  <c r="Z520" i="2"/>
  <c r="AC519" i="2"/>
  <c r="AB519" i="2"/>
  <c r="AA519" i="2"/>
  <c r="Z519" i="2"/>
  <c r="AC518" i="2"/>
  <c r="AB518" i="2"/>
  <c r="AA518" i="2"/>
  <c r="Z518" i="2"/>
  <c r="AC517" i="2"/>
  <c r="AB517" i="2"/>
  <c r="AA517" i="2"/>
  <c r="Z517" i="2"/>
  <c r="AC516" i="2"/>
  <c r="AB516" i="2"/>
  <c r="AA516" i="2"/>
  <c r="Z516" i="2"/>
  <c r="AC515" i="2"/>
  <c r="AB515" i="2"/>
  <c r="AA515" i="2"/>
  <c r="Z515" i="2"/>
  <c r="AC514" i="2"/>
  <c r="AB514" i="2"/>
  <c r="AA514" i="2"/>
  <c r="Z514" i="2"/>
  <c r="AC513" i="2"/>
  <c r="AB513" i="2"/>
  <c r="AA513" i="2"/>
  <c r="Z513" i="2"/>
  <c r="AC512" i="2"/>
  <c r="AB512" i="2"/>
  <c r="AA512" i="2"/>
  <c r="Z512" i="2"/>
  <c r="AC511" i="2"/>
  <c r="AB511" i="2"/>
  <c r="AA511" i="2"/>
  <c r="Z511" i="2"/>
  <c r="AC510" i="2"/>
  <c r="AB510" i="2"/>
  <c r="AA510" i="2"/>
  <c r="Z510" i="2"/>
  <c r="AC509" i="2"/>
  <c r="AB509" i="2"/>
  <c r="AA509" i="2"/>
  <c r="Z509" i="2"/>
  <c r="AC508" i="2"/>
  <c r="AB508" i="2"/>
  <c r="AA508" i="2"/>
  <c r="Z508" i="2"/>
  <c r="AC507" i="2"/>
  <c r="AB507" i="2"/>
  <c r="AA507" i="2"/>
  <c r="Z507" i="2"/>
  <c r="AC506" i="2"/>
  <c r="AB506" i="2"/>
  <c r="AA506" i="2"/>
  <c r="Z506" i="2"/>
  <c r="AC505" i="2"/>
  <c r="AB505" i="2"/>
  <c r="AA505" i="2"/>
  <c r="Z505" i="2"/>
  <c r="AC504" i="2"/>
  <c r="AB504" i="2"/>
  <c r="AA504" i="2"/>
  <c r="Z504" i="2"/>
  <c r="AC503" i="2"/>
  <c r="AB503" i="2"/>
  <c r="AA503" i="2"/>
  <c r="Z503" i="2"/>
  <c r="AC502" i="2"/>
  <c r="AB502" i="2"/>
  <c r="AA502" i="2"/>
  <c r="Z502" i="2"/>
  <c r="AC501" i="2"/>
  <c r="AB501" i="2"/>
  <c r="AA501" i="2"/>
  <c r="Z501" i="2"/>
  <c r="AC500" i="2"/>
  <c r="AB500" i="2"/>
  <c r="AA500" i="2"/>
  <c r="Z500" i="2"/>
  <c r="AC499" i="2"/>
  <c r="AB499" i="2"/>
  <c r="AA499" i="2"/>
  <c r="Z499" i="2"/>
  <c r="AC498" i="2"/>
  <c r="AB498" i="2"/>
  <c r="AA498" i="2"/>
  <c r="Z498" i="2"/>
  <c r="AC497" i="2"/>
  <c r="AB497" i="2"/>
  <c r="AA497" i="2"/>
  <c r="Z497" i="2"/>
  <c r="AC496" i="2"/>
  <c r="AB496" i="2"/>
  <c r="AA496" i="2"/>
  <c r="Z496" i="2"/>
  <c r="AC495" i="2"/>
  <c r="AB495" i="2"/>
  <c r="AA495" i="2"/>
  <c r="Z495" i="2"/>
  <c r="AC494" i="2"/>
  <c r="AB494" i="2"/>
  <c r="AA494" i="2"/>
  <c r="Z494" i="2"/>
  <c r="AC493" i="2"/>
  <c r="AB493" i="2"/>
  <c r="AA493" i="2"/>
  <c r="Z493" i="2"/>
  <c r="AC492" i="2"/>
  <c r="AB492" i="2"/>
  <c r="AA492" i="2"/>
  <c r="Z492" i="2"/>
  <c r="AC491" i="2"/>
  <c r="AB491" i="2"/>
  <c r="AA491" i="2"/>
  <c r="Z491" i="2"/>
  <c r="AC490" i="2"/>
  <c r="AB490" i="2"/>
  <c r="AA490" i="2"/>
  <c r="Z490" i="2"/>
  <c r="AC489" i="2"/>
  <c r="AB489" i="2"/>
  <c r="AA489" i="2"/>
  <c r="Z489" i="2"/>
  <c r="AC488" i="2"/>
  <c r="AB488" i="2"/>
  <c r="AA488" i="2"/>
  <c r="Z488" i="2"/>
  <c r="AC487" i="2"/>
  <c r="AB487" i="2"/>
  <c r="AA487" i="2"/>
  <c r="Z487" i="2"/>
  <c r="AC486" i="2"/>
  <c r="AB486" i="2"/>
  <c r="AA486" i="2"/>
  <c r="Z486" i="2"/>
  <c r="AC485" i="2"/>
  <c r="AB485" i="2"/>
  <c r="AA485" i="2"/>
  <c r="Z485" i="2"/>
  <c r="AC484" i="2"/>
  <c r="AB484" i="2"/>
  <c r="AA484" i="2"/>
  <c r="Z484" i="2"/>
  <c r="AC483" i="2"/>
  <c r="AB483" i="2"/>
  <c r="AA483" i="2"/>
  <c r="Z483" i="2"/>
  <c r="AC482" i="2"/>
  <c r="AB482" i="2"/>
  <c r="AA482" i="2"/>
  <c r="Z482" i="2"/>
  <c r="AC481" i="2"/>
  <c r="AB481" i="2"/>
  <c r="AA481" i="2"/>
  <c r="Z481" i="2"/>
  <c r="AC480" i="2"/>
  <c r="AB480" i="2"/>
  <c r="AA480" i="2"/>
  <c r="Z480" i="2"/>
  <c r="AC479" i="2"/>
  <c r="AB479" i="2"/>
  <c r="AA479" i="2"/>
  <c r="Z479" i="2"/>
  <c r="AC478" i="2"/>
  <c r="AB478" i="2"/>
  <c r="AA478" i="2"/>
  <c r="Z478" i="2"/>
  <c r="AC477" i="2"/>
  <c r="AB477" i="2"/>
  <c r="AA477" i="2"/>
  <c r="Z477" i="2"/>
  <c r="AC476" i="2"/>
  <c r="AB476" i="2"/>
  <c r="AA476" i="2"/>
  <c r="Z476" i="2"/>
  <c r="AC475" i="2"/>
  <c r="AB475" i="2"/>
  <c r="AA475" i="2"/>
  <c r="Z475" i="2"/>
  <c r="AC474" i="2"/>
  <c r="AB474" i="2"/>
  <c r="AA474" i="2"/>
  <c r="Z474" i="2"/>
  <c r="AC473" i="2"/>
  <c r="AB473" i="2"/>
  <c r="AA473" i="2"/>
  <c r="Z473" i="2"/>
  <c r="AC472" i="2"/>
  <c r="AB472" i="2"/>
  <c r="AA472" i="2"/>
  <c r="Z472" i="2"/>
  <c r="AC471" i="2"/>
  <c r="AB471" i="2"/>
  <c r="AA471" i="2"/>
  <c r="Z471" i="2"/>
  <c r="AC470" i="2"/>
  <c r="AB470" i="2"/>
  <c r="AA470" i="2"/>
  <c r="Z470" i="2"/>
  <c r="AC469" i="2"/>
  <c r="AB469" i="2"/>
  <c r="AA469" i="2"/>
  <c r="Z469" i="2"/>
  <c r="AC468" i="2"/>
  <c r="AB468" i="2"/>
  <c r="AA468" i="2"/>
  <c r="Z468" i="2"/>
  <c r="AC467" i="2"/>
  <c r="AB467" i="2"/>
  <c r="AA467" i="2"/>
  <c r="Z467" i="2"/>
  <c r="AC466" i="2"/>
  <c r="AB466" i="2"/>
  <c r="AA466" i="2"/>
  <c r="Z466" i="2"/>
  <c r="AC465" i="2"/>
  <c r="AB465" i="2"/>
  <c r="AA465" i="2"/>
  <c r="Z465" i="2"/>
  <c r="AC464" i="2"/>
  <c r="AB464" i="2"/>
  <c r="AA464" i="2"/>
  <c r="Z464" i="2"/>
  <c r="AC463" i="2"/>
  <c r="AB463" i="2"/>
  <c r="AA463" i="2"/>
  <c r="Z463" i="2"/>
  <c r="AC462" i="2"/>
  <c r="AB462" i="2"/>
  <c r="AA462" i="2"/>
  <c r="Z462" i="2"/>
  <c r="AC461" i="2"/>
  <c r="AB461" i="2"/>
  <c r="AA461" i="2"/>
  <c r="Z461" i="2"/>
  <c r="AC460" i="2"/>
  <c r="AB460" i="2"/>
  <c r="AA460" i="2"/>
  <c r="Z460" i="2"/>
  <c r="AC459" i="2"/>
  <c r="AB459" i="2"/>
  <c r="AA459" i="2"/>
  <c r="Z459" i="2"/>
  <c r="AC458" i="2"/>
  <c r="AB458" i="2"/>
  <c r="AA458" i="2"/>
  <c r="Z458" i="2"/>
  <c r="AC457" i="2"/>
  <c r="AB457" i="2"/>
  <c r="AA457" i="2"/>
  <c r="Z457" i="2"/>
  <c r="AC456" i="2"/>
  <c r="AB456" i="2"/>
  <c r="AA456" i="2"/>
  <c r="Z456" i="2"/>
  <c r="AC455" i="2"/>
  <c r="AB455" i="2"/>
  <c r="AA455" i="2"/>
  <c r="Z455" i="2"/>
  <c r="AC454" i="2"/>
  <c r="AB454" i="2"/>
  <c r="AA454" i="2"/>
  <c r="Z454" i="2"/>
  <c r="AC453" i="2"/>
  <c r="AB453" i="2"/>
  <c r="AA453" i="2"/>
  <c r="Z453" i="2"/>
  <c r="AC452" i="2"/>
  <c r="AB452" i="2"/>
  <c r="AA452" i="2"/>
  <c r="Z452" i="2"/>
  <c r="AC451" i="2"/>
  <c r="AB451" i="2"/>
  <c r="AA451" i="2"/>
  <c r="Z451" i="2"/>
  <c r="AC450" i="2"/>
  <c r="AB450" i="2"/>
  <c r="AA450" i="2"/>
  <c r="Z450" i="2"/>
  <c r="AC449" i="2"/>
  <c r="AB449" i="2"/>
  <c r="AA449" i="2"/>
  <c r="Z449" i="2"/>
  <c r="AC448" i="2"/>
  <c r="AB448" i="2"/>
  <c r="AA448" i="2"/>
  <c r="Z448" i="2"/>
  <c r="AC447" i="2"/>
  <c r="AB447" i="2"/>
  <c r="AA447" i="2"/>
  <c r="Z447" i="2"/>
  <c r="AC446" i="2"/>
  <c r="AB446" i="2"/>
  <c r="AA446" i="2"/>
  <c r="Z446" i="2"/>
  <c r="AC445" i="2"/>
  <c r="AB445" i="2"/>
  <c r="AA445" i="2"/>
  <c r="Z445" i="2"/>
  <c r="AC444" i="2"/>
  <c r="AB444" i="2"/>
  <c r="AA444" i="2"/>
  <c r="Z444" i="2"/>
  <c r="AC443" i="2"/>
  <c r="AB443" i="2"/>
  <c r="AA443" i="2"/>
  <c r="Z443" i="2"/>
  <c r="AC442" i="2"/>
  <c r="AB442" i="2"/>
  <c r="AA442" i="2"/>
  <c r="Z442" i="2"/>
  <c r="AC441" i="2"/>
  <c r="AB441" i="2"/>
  <c r="AA441" i="2"/>
  <c r="Z441" i="2"/>
  <c r="AC440" i="2"/>
  <c r="AB440" i="2"/>
  <c r="AA440" i="2"/>
  <c r="Z440" i="2"/>
  <c r="AC439" i="2"/>
  <c r="AB439" i="2"/>
  <c r="AA439" i="2"/>
  <c r="Z439" i="2"/>
  <c r="AC438" i="2"/>
  <c r="AB438" i="2"/>
  <c r="AA438" i="2"/>
  <c r="Z438" i="2"/>
  <c r="AC437" i="2"/>
  <c r="AB437" i="2"/>
  <c r="AA437" i="2"/>
  <c r="Z437" i="2"/>
  <c r="AC436" i="2"/>
  <c r="AB436" i="2"/>
  <c r="AA436" i="2"/>
  <c r="Z436" i="2"/>
  <c r="AC435" i="2"/>
  <c r="AB435" i="2"/>
  <c r="AA435" i="2"/>
  <c r="Z435" i="2"/>
  <c r="AC434" i="2"/>
  <c r="AB434" i="2"/>
  <c r="AA434" i="2"/>
  <c r="Z434" i="2"/>
  <c r="AC433" i="2"/>
  <c r="AB433" i="2"/>
  <c r="AA433" i="2"/>
  <c r="Z433" i="2"/>
  <c r="AC432" i="2"/>
  <c r="AB432" i="2"/>
  <c r="AA432" i="2"/>
  <c r="Z432" i="2"/>
  <c r="AC431" i="2"/>
  <c r="AB431" i="2"/>
  <c r="AA431" i="2"/>
  <c r="Z431" i="2"/>
  <c r="AC430" i="2"/>
  <c r="AB430" i="2"/>
  <c r="AA430" i="2"/>
  <c r="Z430" i="2"/>
  <c r="AC429" i="2"/>
  <c r="AB429" i="2"/>
  <c r="AA429" i="2"/>
  <c r="Z429" i="2"/>
  <c r="AC428" i="2"/>
  <c r="AB428" i="2"/>
  <c r="AA428" i="2"/>
  <c r="Z428" i="2"/>
  <c r="AC427" i="2"/>
  <c r="AB427" i="2"/>
  <c r="AA427" i="2"/>
  <c r="Z427" i="2"/>
  <c r="AC426" i="2"/>
  <c r="AB426" i="2"/>
  <c r="AA426" i="2"/>
  <c r="Z426" i="2"/>
  <c r="AC425" i="2"/>
  <c r="AB425" i="2"/>
  <c r="AA425" i="2"/>
  <c r="Z425" i="2"/>
  <c r="AC424" i="2"/>
  <c r="AB424" i="2"/>
  <c r="AA424" i="2"/>
  <c r="Z424" i="2"/>
  <c r="AC423" i="2"/>
  <c r="AB423" i="2"/>
  <c r="AA423" i="2"/>
  <c r="Z423" i="2"/>
  <c r="AC422" i="2"/>
  <c r="AB422" i="2"/>
  <c r="AA422" i="2"/>
  <c r="Z422" i="2"/>
  <c r="AC421" i="2"/>
  <c r="AB421" i="2"/>
  <c r="AA421" i="2"/>
  <c r="Z421" i="2"/>
  <c r="AC420" i="2"/>
  <c r="AB420" i="2"/>
  <c r="AA420" i="2"/>
  <c r="Z420" i="2"/>
  <c r="AC419" i="2"/>
  <c r="AB419" i="2"/>
  <c r="AA419" i="2"/>
  <c r="Z419" i="2"/>
  <c r="AC418" i="2"/>
  <c r="AB418" i="2"/>
  <c r="AA418" i="2"/>
  <c r="Z418" i="2"/>
  <c r="AC417" i="2"/>
  <c r="AB417" i="2"/>
  <c r="AA417" i="2"/>
  <c r="Z417" i="2"/>
  <c r="AC416" i="2"/>
  <c r="AB416" i="2"/>
  <c r="AA416" i="2"/>
  <c r="Z416" i="2"/>
  <c r="AC415" i="2"/>
  <c r="AB415" i="2"/>
  <c r="AA415" i="2"/>
  <c r="Z415" i="2"/>
  <c r="AC414" i="2"/>
  <c r="AB414" i="2"/>
  <c r="AA414" i="2"/>
  <c r="Z414" i="2"/>
  <c r="AC413" i="2"/>
  <c r="AB413" i="2"/>
  <c r="AA413" i="2"/>
  <c r="Z413" i="2"/>
  <c r="AC412" i="2"/>
  <c r="AB412" i="2"/>
  <c r="AA412" i="2"/>
  <c r="Z412" i="2"/>
  <c r="AC411" i="2"/>
  <c r="AB411" i="2"/>
  <c r="AA411" i="2"/>
  <c r="Z411" i="2"/>
  <c r="AC410" i="2"/>
  <c r="AB410" i="2"/>
  <c r="AA410" i="2"/>
  <c r="Z410" i="2"/>
  <c r="AC409" i="2"/>
  <c r="AB409" i="2"/>
  <c r="AA409" i="2"/>
  <c r="Z409" i="2"/>
  <c r="AC408" i="2"/>
  <c r="AB408" i="2"/>
  <c r="AA408" i="2"/>
  <c r="Z408" i="2"/>
  <c r="AC407" i="2"/>
  <c r="AB407" i="2"/>
  <c r="AA407" i="2"/>
  <c r="Z407" i="2"/>
  <c r="AC406" i="2"/>
  <c r="AB406" i="2"/>
  <c r="AA406" i="2"/>
  <c r="Z406" i="2"/>
  <c r="AC405" i="2"/>
  <c r="AB405" i="2"/>
  <c r="AA405" i="2"/>
  <c r="Z405" i="2"/>
  <c r="AC404" i="2"/>
  <c r="AB404" i="2"/>
  <c r="AA404" i="2"/>
  <c r="Z404" i="2"/>
  <c r="AC403" i="2"/>
  <c r="AB403" i="2"/>
  <c r="AA403" i="2"/>
  <c r="Z403" i="2"/>
  <c r="AC402" i="2"/>
  <c r="AB402" i="2"/>
  <c r="AA402" i="2"/>
  <c r="Z402" i="2"/>
  <c r="AC401" i="2"/>
  <c r="AB401" i="2"/>
  <c r="AA401" i="2"/>
  <c r="Z401" i="2"/>
  <c r="AC400" i="2"/>
  <c r="AB400" i="2"/>
  <c r="AA400" i="2"/>
  <c r="Z400" i="2"/>
  <c r="AC399" i="2"/>
  <c r="AB399" i="2"/>
  <c r="AA399" i="2"/>
  <c r="Z399" i="2"/>
  <c r="AC398" i="2"/>
  <c r="AB398" i="2"/>
  <c r="AA398" i="2"/>
  <c r="Z398" i="2"/>
  <c r="AC397" i="2"/>
  <c r="AB397" i="2"/>
  <c r="AA397" i="2"/>
  <c r="Z397" i="2"/>
  <c r="AC396" i="2"/>
  <c r="AB396" i="2"/>
  <c r="AA396" i="2"/>
  <c r="Z396" i="2"/>
  <c r="AC395" i="2"/>
  <c r="AB395" i="2"/>
  <c r="AA395" i="2"/>
  <c r="Z395" i="2"/>
  <c r="AC394" i="2"/>
  <c r="AB394" i="2"/>
  <c r="AA394" i="2"/>
  <c r="Z394" i="2"/>
  <c r="AC393" i="2"/>
  <c r="AB393" i="2"/>
  <c r="AA393" i="2"/>
  <c r="Z393" i="2"/>
  <c r="AC392" i="2"/>
  <c r="AB392" i="2"/>
  <c r="AA392" i="2"/>
  <c r="Z392" i="2"/>
  <c r="AC391" i="2"/>
  <c r="AB391" i="2"/>
  <c r="AA391" i="2"/>
  <c r="Z391" i="2"/>
  <c r="AC390" i="2"/>
  <c r="AB390" i="2"/>
  <c r="AA390" i="2"/>
  <c r="Z390" i="2"/>
  <c r="AC389" i="2"/>
  <c r="AB389" i="2"/>
  <c r="AA389" i="2"/>
  <c r="Z389" i="2"/>
  <c r="AC388" i="2"/>
  <c r="AB388" i="2"/>
  <c r="AA388" i="2"/>
  <c r="Z388" i="2"/>
  <c r="AC387" i="2"/>
  <c r="AB387" i="2"/>
  <c r="AA387" i="2"/>
  <c r="Z387" i="2"/>
  <c r="AC386" i="2"/>
  <c r="AB386" i="2"/>
  <c r="AA386" i="2"/>
  <c r="Z386" i="2"/>
  <c r="AC385" i="2"/>
  <c r="AB385" i="2"/>
  <c r="AA385" i="2"/>
  <c r="Z385" i="2"/>
  <c r="AC384" i="2"/>
  <c r="AB384" i="2"/>
  <c r="AA384" i="2"/>
  <c r="Z384" i="2"/>
  <c r="AC383" i="2"/>
  <c r="AB383" i="2"/>
  <c r="AA383" i="2"/>
  <c r="Z383" i="2"/>
  <c r="AC382" i="2"/>
  <c r="AB382" i="2"/>
  <c r="AA382" i="2"/>
  <c r="Z382" i="2"/>
  <c r="AC381" i="2"/>
  <c r="AB381" i="2"/>
  <c r="AA381" i="2"/>
  <c r="Z381" i="2"/>
  <c r="AC380" i="2"/>
  <c r="AB380" i="2"/>
  <c r="AA380" i="2"/>
  <c r="Z380" i="2"/>
  <c r="AC379" i="2"/>
  <c r="AB379" i="2"/>
  <c r="AA379" i="2"/>
  <c r="Z379" i="2"/>
  <c r="AC378" i="2"/>
  <c r="AB378" i="2"/>
  <c r="AA378" i="2"/>
  <c r="Z378" i="2"/>
  <c r="AC377" i="2"/>
  <c r="AB377" i="2"/>
  <c r="AA377" i="2"/>
  <c r="Z377" i="2"/>
  <c r="AC376" i="2"/>
  <c r="AB376" i="2"/>
  <c r="AA376" i="2"/>
  <c r="Z376" i="2"/>
  <c r="AC375" i="2"/>
  <c r="AB375" i="2"/>
  <c r="AA375" i="2"/>
  <c r="Z375" i="2"/>
  <c r="AC374" i="2"/>
  <c r="AB374" i="2"/>
  <c r="AA374" i="2"/>
  <c r="Z374" i="2"/>
  <c r="AC373" i="2"/>
  <c r="AB373" i="2"/>
  <c r="AA373" i="2"/>
  <c r="Z373" i="2"/>
  <c r="AC372" i="2"/>
  <c r="AB372" i="2"/>
  <c r="AA372" i="2"/>
  <c r="Z372" i="2"/>
  <c r="AC371" i="2"/>
  <c r="AB371" i="2"/>
  <c r="AA371" i="2"/>
  <c r="Z371" i="2"/>
  <c r="AC370" i="2"/>
  <c r="AB370" i="2"/>
  <c r="AA370" i="2"/>
  <c r="Z370" i="2"/>
  <c r="AC369" i="2"/>
  <c r="AB369" i="2"/>
  <c r="AA369" i="2"/>
  <c r="Z369" i="2"/>
  <c r="AC368" i="2"/>
  <c r="AB368" i="2"/>
  <c r="AA368" i="2"/>
  <c r="Z368" i="2"/>
  <c r="AC367" i="2"/>
  <c r="AB367" i="2"/>
  <c r="AA367" i="2"/>
  <c r="Z367" i="2"/>
  <c r="AC366" i="2"/>
  <c r="AB366" i="2"/>
  <c r="AA366" i="2"/>
  <c r="Z366" i="2"/>
  <c r="AC365" i="2"/>
  <c r="AB365" i="2"/>
  <c r="AA365" i="2"/>
  <c r="Z365" i="2"/>
  <c r="AC364" i="2"/>
  <c r="AB364" i="2"/>
  <c r="AA364" i="2"/>
  <c r="Z364" i="2"/>
  <c r="AC363" i="2"/>
  <c r="AB363" i="2"/>
  <c r="AA363" i="2"/>
  <c r="Z363" i="2"/>
  <c r="AC362" i="2"/>
  <c r="AB362" i="2"/>
  <c r="AA362" i="2"/>
  <c r="Z362" i="2"/>
  <c r="AC361" i="2"/>
  <c r="AB361" i="2"/>
  <c r="AA361" i="2"/>
  <c r="Z361" i="2"/>
  <c r="AC360" i="2"/>
  <c r="AB360" i="2"/>
  <c r="AA360" i="2"/>
  <c r="Z360" i="2"/>
  <c r="AC359" i="2"/>
  <c r="AB359" i="2"/>
  <c r="AA359" i="2"/>
  <c r="Z359" i="2"/>
  <c r="AC358" i="2"/>
  <c r="AB358" i="2"/>
  <c r="AA358" i="2"/>
  <c r="Z358" i="2"/>
  <c r="AC357" i="2"/>
  <c r="AB357" i="2"/>
  <c r="AA357" i="2"/>
  <c r="Z357" i="2"/>
  <c r="AC356" i="2"/>
  <c r="AB356" i="2"/>
  <c r="AA356" i="2"/>
  <c r="Z356" i="2"/>
  <c r="AC355" i="2"/>
  <c r="AB355" i="2"/>
  <c r="AA355" i="2"/>
  <c r="Z355" i="2"/>
  <c r="AC354" i="2"/>
  <c r="AB354" i="2"/>
  <c r="AA354" i="2"/>
  <c r="Z354" i="2"/>
  <c r="AC353" i="2"/>
  <c r="AB353" i="2"/>
  <c r="AA353" i="2"/>
  <c r="Z353" i="2"/>
  <c r="AC352" i="2"/>
  <c r="AB352" i="2"/>
  <c r="AA352" i="2"/>
  <c r="Z352" i="2"/>
  <c r="AC351" i="2"/>
  <c r="AB351" i="2"/>
  <c r="AA351" i="2"/>
  <c r="Z351" i="2"/>
  <c r="AC350" i="2"/>
  <c r="AB350" i="2"/>
  <c r="AA350" i="2"/>
  <c r="Z350" i="2"/>
  <c r="AC349" i="2"/>
  <c r="AB349" i="2"/>
  <c r="AA349" i="2"/>
  <c r="Z349" i="2"/>
  <c r="AC348" i="2"/>
  <c r="AB348" i="2"/>
  <c r="AA348" i="2"/>
  <c r="Z348" i="2"/>
  <c r="AC347" i="2"/>
  <c r="AB347" i="2"/>
  <c r="AA347" i="2"/>
  <c r="Z347" i="2"/>
  <c r="AC346" i="2"/>
  <c r="AB346" i="2"/>
  <c r="AA346" i="2"/>
  <c r="Z346" i="2"/>
  <c r="AC345" i="2"/>
  <c r="AB345" i="2"/>
  <c r="AA345" i="2"/>
  <c r="Z345" i="2"/>
  <c r="AC344" i="2"/>
  <c r="AB344" i="2"/>
  <c r="AA344" i="2"/>
  <c r="Z344" i="2"/>
  <c r="AC343" i="2"/>
  <c r="AB343" i="2"/>
  <c r="AA343" i="2"/>
  <c r="Z343" i="2"/>
  <c r="AC342" i="2"/>
  <c r="AB342" i="2"/>
  <c r="AA342" i="2"/>
  <c r="Z342" i="2"/>
  <c r="AC341" i="2"/>
  <c r="AB341" i="2"/>
  <c r="AA341" i="2"/>
  <c r="Z341" i="2"/>
  <c r="AC340" i="2"/>
  <c r="AB340" i="2"/>
  <c r="AA340" i="2"/>
  <c r="Z340" i="2"/>
  <c r="AC339" i="2"/>
  <c r="AB339" i="2"/>
  <c r="AA339" i="2"/>
  <c r="Z339" i="2"/>
  <c r="AC338" i="2"/>
  <c r="AB338" i="2"/>
  <c r="AA338" i="2"/>
  <c r="Z338" i="2"/>
  <c r="AC337" i="2"/>
  <c r="AB337" i="2"/>
  <c r="AA337" i="2"/>
  <c r="Z337" i="2"/>
  <c r="AC336" i="2"/>
  <c r="AB336" i="2"/>
  <c r="AA336" i="2"/>
  <c r="Z336" i="2"/>
  <c r="AC335" i="2"/>
  <c r="AB335" i="2"/>
  <c r="AA335" i="2"/>
  <c r="Z335" i="2"/>
  <c r="AC334" i="2"/>
  <c r="AB334" i="2"/>
  <c r="AA334" i="2"/>
  <c r="Z334" i="2"/>
  <c r="AC333" i="2"/>
  <c r="AB333" i="2"/>
  <c r="AA333" i="2"/>
  <c r="Z333" i="2"/>
  <c r="AC332" i="2"/>
  <c r="AB332" i="2"/>
  <c r="AA332" i="2"/>
  <c r="Z332" i="2"/>
  <c r="AC331" i="2"/>
  <c r="AB331" i="2"/>
  <c r="AA331" i="2"/>
  <c r="Z331" i="2"/>
  <c r="AC330" i="2"/>
  <c r="AB330" i="2"/>
  <c r="AA330" i="2"/>
  <c r="Z330" i="2"/>
  <c r="AC329" i="2"/>
  <c r="AB329" i="2"/>
  <c r="AA329" i="2"/>
  <c r="Z329" i="2"/>
  <c r="AC328" i="2"/>
  <c r="AB328" i="2"/>
  <c r="AA328" i="2"/>
  <c r="Z328" i="2"/>
  <c r="AC327" i="2"/>
  <c r="AB327" i="2"/>
  <c r="AA327" i="2"/>
  <c r="Z327" i="2"/>
  <c r="AC326" i="2"/>
  <c r="AB326" i="2"/>
  <c r="AA326" i="2"/>
  <c r="Z326" i="2"/>
  <c r="AC325" i="2"/>
  <c r="AB325" i="2"/>
  <c r="AA325" i="2"/>
  <c r="Z325" i="2"/>
  <c r="AC324" i="2"/>
  <c r="AB324" i="2"/>
  <c r="AA324" i="2"/>
  <c r="Z324" i="2"/>
  <c r="AC323" i="2"/>
  <c r="AB323" i="2"/>
  <c r="AA323" i="2"/>
  <c r="Z323" i="2"/>
  <c r="AC322" i="2"/>
  <c r="AB322" i="2"/>
  <c r="AA322" i="2"/>
  <c r="Z322" i="2"/>
  <c r="AC321" i="2"/>
  <c r="AB321" i="2"/>
  <c r="AA321" i="2"/>
  <c r="Z321" i="2"/>
  <c r="AC320" i="2"/>
  <c r="AB320" i="2"/>
  <c r="AA320" i="2"/>
  <c r="Z320" i="2"/>
  <c r="AC319" i="2"/>
  <c r="AB319" i="2"/>
  <c r="AA319" i="2"/>
  <c r="Z319" i="2"/>
  <c r="AC318" i="2"/>
  <c r="AB318" i="2"/>
  <c r="AA318" i="2"/>
  <c r="Z318" i="2"/>
  <c r="AC317" i="2"/>
  <c r="AB317" i="2"/>
  <c r="AA317" i="2"/>
  <c r="Z317" i="2"/>
  <c r="AC316" i="2"/>
  <c r="AB316" i="2"/>
  <c r="AA316" i="2"/>
  <c r="Z316" i="2"/>
  <c r="AC315" i="2"/>
  <c r="AB315" i="2"/>
  <c r="AA315" i="2"/>
  <c r="Z315" i="2"/>
  <c r="AC314" i="2"/>
  <c r="AB314" i="2"/>
  <c r="AA314" i="2"/>
  <c r="Z314" i="2"/>
  <c r="AC313" i="2"/>
  <c r="AB313" i="2"/>
  <c r="AA313" i="2"/>
  <c r="Z313" i="2"/>
  <c r="AC312" i="2"/>
  <c r="AB312" i="2"/>
  <c r="AA312" i="2"/>
  <c r="Z312" i="2"/>
  <c r="AC311" i="2"/>
  <c r="AB311" i="2"/>
  <c r="AA311" i="2"/>
  <c r="Z311" i="2"/>
  <c r="AC310" i="2"/>
  <c r="AB310" i="2"/>
  <c r="AA310" i="2"/>
  <c r="Z310" i="2"/>
  <c r="AC309" i="2"/>
  <c r="AB309" i="2"/>
  <c r="AA309" i="2"/>
  <c r="Z309" i="2"/>
  <c r="AC308" i="2"/>
  <c r="AB308" i="2"/>
  <c r="AA308" i="2"/>
  <c r="Z308" i="2"/>
  <c r="AC307" i="2"/>
  <c r="AB307" i="2"/>
  <c r="AA307" i="2"/>
  <c r="Z307" i="2"/>
  <c r="AC306" i="2"/>
  <c r="AB306" i="2"/>
  <c r="AA306" i="2"/>
  <c r="Z306" i="2"/>
  <c r="AC305" i="2"/>
  <c r="AB305" i="2"/>
  <c r="AA305" i="2"/>
  <c r="Z305" i="2"/>
  <c r="AC304" i="2"/>
  <c r="AB304" i="2"/>
  <c r="AA304" i="2"/>
  <c r="Z304" i="2"/>
  <c r="AC303" i="2"/>
  <c r="AB303" i="2"/>
  <c r="AA303" i="2"/>
  <c r="Z303" i="2"/>
  <c r="AC302" i="2"/>
  <c r="AB302" i="2"/>
  <c r="AA302" i="2"/>
  <c r="Z302" i="2"/>
  <c r="AC301" i="2"/>
  <c r="AB301" i="2"/>
  <c r="AA301" i="2"/>
  <c r="Z301" i="2"/>
  <c r="AC300" i="2"/>
  <c r="AB300" i="2"/>
  <c r="AA300" i="2"/>
  <c r="Z300" i="2"/>
  <c r="AC299" i="2"/>
  <c r="AB299" i="2"/>
  <c r="AA299" i="2"/>
  <c r="Z299" i="2"/>
  <c r="AC298" i="2"/>
  <c r="AB298" i="2"/>
  <c r="AA298" i="2"/>
  <c r="Z298" i="2"/>
  <c r="AC297" i="2"/>
  <c r="AB297" i="2"/>
  <c r="AA297" i="2"/>
  <c r="Z297" i="2"/>
  <c r="AC296" i="2"/>
  <c r="AB296" i="2"/>
  <c r="AA296" i="2"/>
  <c r="Z296" i="2"/>
  <c r="AC295" i="2"/>
  <c r="AB295" i="2"/>
  <c r="AA295" i="2"/>
  <c r="Z295" i="2"/>
  <c r="AC294" i="2"/>
  <c r="AB294" i="2"/>
  <c r="AA294" i="2"/>
  <c r="Z294" i="2"/>
  <c r="AC293" i="2"/>
  <c r="AB293" i="2"/>
  <c r="AA293" i="2"/>
  <c r="Z293" i="2"/>
  <c r="AC292" i="2"/>
  <c r="AB292" i="2"/>
  <c r="AA292" i="2"/>
  <c r="Z292" i="2"/>
  <c r="AC291" i="2"/>
  <c r="AB291" i="2"/>
  <c r="AA291" i="2"/>
  <c r="Z291" i="2"/>
  <c r="AC290" i="2"/>
  <c r="AB290" i="2"/>
  <c r="AA290" i="2"/>
  <c r="Z290" i="2"/>
  <c r="AC289" i="2"/>
  <c r="AB289" i="2"/>
  <c r="AA289" i="2"/>
  <c r="Z289" i="2"/>
  <c r="AC288" i="2"/>
  <c r="AB288" i="2"/>
  <c r="AA288" i="2"/>
  <c r="Z288" i="2"/>
  <c r="AC287" i="2"/>
  <c r="AB287" i="2"/>
  <c r="AA287" i="2"/>
  <c r="Z287" i="2"/>
  <c r="AC286" i="2"/>
  <c r="AB286" i="2"/>
  <c r="AA286" i="2"/>
  <c r="Z286" i="2"/>
  <c r="AC285" i="2"/>
  <c r="AB285" i="2"/>
  <c r="AA285" i="2"/>
  <c r="Z285" i="2"/>
  <c r="AC284" i="2"/>
  <c r="AB284" i="2"/>
  <c r="AA284" i="2"/>
  <c r="Z284" i="2"/>
  <c r="AC283" i="2"/>
  <c r="AB283" i="2"/>
  <c r="AA283" i="2"/>
  <c r="Z283" i="2"/>
  <c r="AC282" i="2"/>
  <c r="AB282" i="2"/>
  <c r="AA282" i="2"/>
  <c r="Z282" i="2"/>
  <c r="AC281" i="2"/>
  <c r="AB281" i="2"/>
  <c r="AA281" i="2"/>
  <c r="Z281" i="2"/>
  <c r="AC280" i="2"/>
  <c r="AB280" i="2"/>
  <c r="AA280" i="2"/>
  <c r="Z280" i="2"/>
  <c r="AC279" i="2"/>
  <c r="AB279" i="2"/>
  <c r="AA279" i="2"/>
  <c r="Z279" i="2"/>
  <c r="AC278" i="2"/>
  <c r="AB278" i="2"/>
  <c r="AA278" i="2"/>
  <c r="Z278" i="2"/>
  <c r="AC277" i="2"/>
  <c r="AB277" i="2"/>
  <c r="AA277" i="2"/>
  <c r="Z277" i="2"/>
  <c r="AC276" i="2"/>
  <c r="AB276" i="2"/>
  <c r="AA276" i="2"/>
  <c r="Z276" i="2"/>
  <c r="AC275" i="2"/>
  <c r="AB275" i="2"/>
  <c r="AA275" i="2"/>
  <c r="Z275" i="2"/>
  <c r="AC274" i="2"/>
  <c r="AB274" i="2"/>
  <c r="AA274" i="2"/>
  <c r="Z274" i="2"/>
  <c r="AC273" i="2"/>
  <c r="AB273" i="2"/>
  <c r="AA273" i="2"/>
  <c r="Z273" i="2"/>
  <c r="AC272" i="2"/>
  <c r="AB272" i="2"/>
  <c r="AA272" i="2"/>
  <c r="Z272" i="2"/>
  <c r="AC271" i="2"/>
  <c r="AB271" i="2"/>
  <c r="AA271" i="2"/>
  <c r="Z271" i="2"/>
  <c r="AC270" i="2"/>
  <c r="AB270" i="2"/>
  <c r="AA270" i="2"/>
  <c r="Z270" i="2"/>
  <c r="AC269" i="2"/>
  <c r="AB269" i="2"/>
  <c r="AA269" i="2"/>
  <c r="Z269" i="2"/>
  <c r="AC268" i="2"/>
  <c r="AB268" i="2"/>
  <c r="AA268" i="2"/>
  <c r="Z268" i="2"/>
  <c r="AC267" i="2"/>
  <c r="AB267" i="2"/>
  <c r="AA267" i="2"/>
  <c r="Z267" i="2"/>
  <c r="AC266" i="2"/>
  <c r="AB266" i="2"/>
  <c r="AA266" i="2"/>
  <c r="Z266" i="2"/>
  <c r="AC265" i="2"/>
  <c r="AB265" i="2"/>
  <c r="AA265" i="2"/>
  <c r="Z265" i="2"/>
  <c r="AC264" i="2"/>
  <c r="AB264" i="2"/>
  <c r="AA264" i="2"/>
  <c r="Z264" i="2"/>
  <c r="AC263" i="2"/>
  <c r="AB263" i="2"/>
  <c r="AA263" i="2"/>
  <c r="Z263" i="2"/>
  <c r="AC262" i="2"/>
  <c r="AB262" i="2"/>
  <c r="AA262" i="2"/>
  <c r="Z262" i="2"/>
  <c r="AC261" i="2"/>
  <c r="AB261" i="2"/>
  <c r="AA261" i="2"/>
  <c r="Z261" i="2"/>
  <c r="AC260" i="2"/>
  <c r="AB260" i="2"/>
  <c r="AA260" i="2"/>
  <c r="Z260" i="2"/>
  <c r="AC259" i="2"/>
  <c r="AB259" i="2"/>
  <c r="AA259" i="2"/>
  <c r="Z259" i="2"/>
  <c r="AC258" i="2"/>
  <c r="AB258" i="2"/>
  <c r="AA258" i="2"/>
  <c r="Z258" i="2"/>
  <c r="AC257" i="2"/>
  <c r="AB257" i="2"/>
  <c r="AA257" i="2"/>
  <c r="Z257" i="2"/>
  <c r="AC256" i="2"/>
  <c r="AB256" i="2"/>
  <c r="AA256" i="2"/>
  <c r="Z256" i="2"/>
  <c r="AC255" i="2"/>
  <c r="AB255" i="2"/>
  <c r="AA255" i="2"/>
  <c r="Z255" i="2"/>
  <c r="AC254" i="2"/>
  <c r="AB254" i="2"/>
  <c r="AA254" i="2"/>
  <c r="Z254" i="2"/>
  <c r="AC253" i="2"/>
  <c r="AB253" i="2"/>
  <c r="AA253" i="2"/>
  <c r="Z253" i="2"/>
  <c r="AC252" i="2"/>
  <c r="AB252" i="2"/>
  <c r="AA252" i="2"/>
  <c r="Z252" i="2"/>
  <c r="AC251" i="2"/>
  <c r="AB251" i="2"/>
  <c r="AA251" i="2"/>
  <c r="Z251" i="2"/>
  <c r="AC250" i="2"/>
  <c r="AB250" i="2"/>
  <c r="AA250" i="2"/>
  <c r="Z250" i="2"/>
  <c r="AC249" i="2"/>
  <c r="AB249" i="2"/>
  <c r="AA249" i="2"/>
  <c r="Z249" i="2"/>
  <c r="AC248" i="2"/>
  <c r="AB248" i="2"/>
  <c r="AA248" i="2"/>
  <c r="Z248" i="2"/>
  <c r="AC247" i="2"/>
  <c r="AB247" i="2"/>
  <c r="AA247" i="2"/>
  <c r="Z247" i="2"/>
  <c r="AC246" i="2"/>
  <c r="AB246" i="2"/>
  <c r="AA246" i="2"/>
  <c r="Z246" i="2"/>
  <c r="AC245" i="2"/>
  <c r="AB245" i="2"/>
  <c r="AA245" i="2"/>
  <c r="Z245" i="2"/>
  <c r="AC244" i="2"/>
  <c r="AB244" i="2"/>
  <c r="AA244" i="2"/>
  <c r="Z244" i="2"/>
  <c r="AC243" i="2"/>
  <c r="AB243" i="2"/>
  <c r="AA243" i="2"/>
  <c r="Z243" i="2"/>
  <c r="AC242" i="2"/>
  <c r="AB242" i="2"/>
  <c r="AA242" i="2"/>
  <c r="Z242" i="2"/>
  <c r="AC241" i="2"/>
  <c r="AB241" i="2"/>
  <c r="AA241" i="2"/>
  <c r="Z241" i="2"/>
  <c r="AC240" i="2"/>
  <c r="AB240" i="2"/>
  <c r="AA240" i="2"/>
  <c r="Z240" i="2"/>
  <c r="AC239" i="2"/>
  <c r="AB239" i="2"/>
  <c r="AA239" i="2"/>
  <c r="Z239" i="2"/>
  <c r="AC238" i="2"/>
  <c r="AB238" i="2"/>
  <c r="AA238" i="2"/>
  <c r="Z238" i="2"/>
  <c r="AC237" i="2"/>
  <c r="AB237" i="2"/>
  <c r="AA237" i="2"/>
  <c r="Z237" i="2"/>
  <c r="AC236" i="2"/>
  <c r="AB236" i="2"/>
  <c r="AA236" i="2"/>
  <c r="Z236" i="2"/>
  <c r="AC235" i="2"/>
  <c r="AB235" i="2"/>
  <c r="AA235" i="2"/>
  <c r="Z235" i="2"/>
  <c r="AC234" i="2"/>
  <c r="AB234" i="2"/>
  <c r="AA234" i="2"/>
  <c r="Z234" i="2"/>
  <c r="AC233" i="2"/>
  <c r="AB233" i="2"/>
  <c r="AA233" i="2"/>
  <c r="Z233" i="2"/>
  <c r="AC232" i="2"/>
  <c r="AB232" i="2"/>
  <c r="AA232" i="2"/>
  <c r="Z232" i="2"/>
  <c r="AC231" i="2"/>
  <c r="AB231" i="2"/>
  <c r="AA231" i="2"/>
  <c r="Z231" i="2"/>
  <c r="AC230" i="2"/>
  <c r="AB230" i="2"/>
  <c r="AA230" i="2"/>
  <c r="Z230" i="2"/>
  <c r="AC229" i="2"/>
  <c r="AB229" i="2"/>
  <c r="AA229" i="2"/>
  <c r="Z229" i="2"/>
  <c r="AC228" i="2"/>
  <c r="AB228" i="2"/>
  <c r="AA228" i="2"/>
  <c r="Z228" i="2"/>
  <c r="AC227" i="2"/>
  <c r="AB227" i="2"/>
  <c r="AA227" i="2"/>
  <c r="Z227" i="2"/>
  <c r="AC226" i="2"/>
  <c r="AB226" i="2"/>
  <c r="AA226" i="2"/>
  <c r="Z226" i="2"/>
  <c r="AC225" i="2"/>
  <c r="AB225" i="2"/>
  <c r="AA225" i="2"/>
  <c r="Z225" i="2"/>
  <c r="AC224" i="2"/>
  <c r="AB224" i="2"/>
  <c r="AA224" i="2"/>
  <c r="Z224" i="2"/>
  <c r="AC223" i="2"/>
  <c r="AB223" i="2"/>
  <c r="AA223" i="2"/>
  <c r="Z223" i="2"/>
  <c r="AC222" i="2"/>
  <c r="AB222" i="2"/>
  <c r="AA222" i="2"/>
  <c r="Z222" i="2"/>
  <c r="AC221" i="2"/>
  <c r="AB221" i="2"/>
  <c r="AA221" i="2"/>
  <c r="Z221" i="2"/>
  <c r="AC220" i="2"/>
  <c r="AB220" i="2"/>
  <c r="AA220" i="2"/>
  <c r="Z220" i="2"/>
  <c r="AC219" i="2"/>
  <c r="AB219" i="2"/>
  <c r="AA219" i="2"/>
  <c r="Z219" i="2"/>
  <c r="AC218" i="2"/>
  <c r="AB218" i="2"/>
  <c r="AA218" i="2"/>
  <c r="Z218" i="2"/>
  <c r="AC217" i="2"/>
  <c r="AB217" i="2"/>
  <c r="AA217" i="2"/>
  <c r="Z217" i="2"/>
  <c r="AC216" i="2"/>
  <c r="AB216" i="2"/>
  <c r="AA216" i="2"/>
  <c r="Z216" i="2"/>
  <c r="AC215" i="2"/>
  <c r="AB215" i="2"/>
  <c r="AA215" i="2"/>
  <c r="Z215" i="2"/>
  <c r="AC214" i="2"/>
  <c r="AB214" i="2"/>
  <c r="AA214" i="2"/>
  <c r="Z214" i="2"/>
  <c r="AC213" i="2"/>
  <c r="AB213" i="2"/>
  <c r="AA213" i="2"/>
  <c r="Z213" i="2"/>
  <c r="AC212" i="2"/>
  <c r="AB212" i="2"/>
  <c r="AA212" i="2"/>
  <c r="Z212" i="2"/>
  <c r="AC211" i="2"/>
  <c r="AB211" i="2"/>
  <c r="AA211" i="2"/>
  <c r="Z211" i="2"/>
  <c r="AC210" i="2"/>
  <c r="AB210" i="2"/>
  <c r="AA210" i="2"/>
  <c r="Z210" i="2"/>
  <c r="AC209" i="2"/>
  <c r="AB209" i="2"/>
  <c r="AA209" i="2"/>
  <c r="Z209" i="2"/>
  <c r="AC208" i="2"/>
  <c r="AB208" i="2"/>
  <c r="AA208" i="2"/>
  <c r="Z208" i="2"/>
  <c r="AC207" i="2"/>
  <c r="AB207" i="2"/>
  <c r="AA207" i="2"/>
  <c r="Z207" i="2"/>
  <c r="AC206" i="2"/>
  <c r="AB206" i="2"/>
  <c r="AA206" i="2"/>
  <c r="Z206" i="2"/>
  <c r="AC205" i="2"/>
  <c r="AB205" i="2"/>
  <c r="AA205" i="2"/>
  <c r="Z205" i="2"/>
  <c r="AC204" i="2"/>
  <c r="AB204" i="2"/>
  <c r="AA204" i="2"/>
  <c r="Z204" i="2"/>
  <c r="AC203" i="2"/>
  <c r="AB203" i="2"/>
  <c r="AA203" i="2"/>
  <c r="Z203" i="2"/>
  <c r="AC202" i="2"/>
  <c r="AB202" i="2"/>
  <c r="AA202" i="2"/>
  <c r="Z202" i="2"/>
  <c r="AC201" i="2"/>
  <c r="AB201" i="2"/>
  <c r="AA201" i="2"/>
  <c r="Z201" i="2"/>
  <c r="AC200" i="2"/>
  <c r="AB200" i="2"/>
  <c r="AA200" i="2"/>
  <c r="Z200" i="2"/>
  <c r="AC199" i="2"/>
  <c r="AB199" i="2"/>
  <c r="AA199" i="2"/>
  <c r="Z199" i="2"/>
  <c r="AC198" i="2"/>
  <c r="AB198" i="2"/>
  <c r="AA198" i="2"/>
  <c r="Z198" i="2"/>
  <c r="AC197" i="2"/>
  <c r="AB197" i="2"/>
  <c r="AA197" i="2"/>
  <c r="Z197" i="2"/>
  <c r="AC196" i="2"/>
  <c r="AB196" i="2"/>
  <c r="AA196" i="2"/>
  <c r="Z196" i="2"/>
  <c r="AC195" i="2"/>
  <c r="AB195" i="2"/>
  <c r="AA195" i="2"/>
  <c r="Z195" i="2"/>
  <c r="AC194" i="2"/>
  <c r="AB194" i="2"/>
  <c r="AA194" i="2"/>
  <c r="Z194" i="2"/>
  <c r="AC193" i="2"/>
  <c r="AB193" i="2"/>
  <c r="AA193" i="2"/>
  <c r="Z193" i="2"/>
  <c r="AC192" i="2"/>
  <c r="AB192" i="2"/>
  <c r="AA192" i="2"/>
  <c r="Z192" i="2"/>
  <c r="AC191" i="2"/>
  <c r="AB191" i="2"/>
  <c r="AA191" i="2"/>
  <c r="Z191" i="2"/>
  <c r="AC190" i="2"/>
  <c r="AB190" i="2"/>
  <c r="AA190" i="2"/>
  <c r="Z190" i="2"/>
  <c r="AC189" i="2"/>
  <c r="AB189" i="2"/>
  <c r="AA189" i="2"/>
  <c r="Z189" i="2"/>
  <c r="AC188" i="2"/>
  <c r="AB188" i="2"/>
  <c r="AA188" i="2"/>
  <c r="Z188" i="2"/>
  <c r="AC187" i="2"/>
  <c r="AB187" i="2"/>
  <c r="AA187" i="2"/>
  <c r="Z187" i="2"/>
  <c r="AC186" i="2"/>
  <c r="AB186" i="2"/>
  <c r="AA186" i="2"/>
  <c r="Z186" i="2"/>
  <c r="AC185" i="2"/>
  <c r="AB185" i="2"/>
  <c r="AA185" i="2"/>
  <c r="Z185" i="2"/>
  <c r="AC184" i="2"/>
  <c r="AB184" i="2"/>
  <c r="AA184" i="2"/>
  <c r="Z184" i="2"/>
  <c r="AC183" i="2"/>
  <c r="AB183" i="2"/>
  <c r="AA183" i="2"/>
  <c r="Z183" i="2"/>
  <c r="AC182" i="2"/>
  <c r="AB182" i="2"/>
  <c r="AA182" i="2"/>
  <c r="Z182" i="2"/>
  <c r="AC181" i="2"/>
  <c r="AB181" i="2"/>
  <c r="AA181" i="2"/>
  <c r="Z181" i="2"/>
  <c r="AC180" i="2"/>
  <c r="AB180" i="2"/>
  <c r="AA180" i="2"/>
  <c r="Z180" i="2"/>
  <c r="AC179" i="2"/>
  <c r="AB179" i="2"/>
  <c r="AA179" i="2"/>
  <c r="Z179" i="2"/>
  <c r="AC178" i="2"/>
  <c r="AB178" i="2"/>
  <c r="AA178" i="2"/>
  <c r="Z178" i="2"/>
  <c r="AC177" i="2"/>
  <c r="AB177" i="2"/>
  <c r="AA177" i="2"/>
  <c r="Z177" i="2"/>
  <c r="AC176" i="2"/>
  <c r="AB176" i="2"/>
  <c r="AA176" i="2"/>
  <c r="Z176" i="2"/>
  <c r="AC175" i="2"/>
  <c r="AB175" i="2"/>
  <c r="AA175" i="2"/>
  <c r="Z175" i="2"/>
  <c r="AC174" i="2"/>
  <c r="AB174" i="2"/>
  <c r="AA174" i="2"/>
  <c r="Z174" i="2"/>
  <c r="AC173" i="2"/>
  <c r="AB173" i="2"/>
  <c r="AA173" i="2"/>
  <c r="Z173" i="2"/>
  <c r="AC172" i="2"/>
  <c r="AB172" i="2"/>
  <c r="AA172" i="2"/>
  <c r="Z172" i="2"/>
  <c r="AC171" i="2"/>
  <c r="AB171" i="2"/>
  <c r="AA171" i="2"/>
  <c r="Z171" i="2"/>
  <c r="AC170" i="2"/>
  <c r="AB170" i="2"/>
  <c r="AA170" i="2"/>
  <c r="Z170" i="2"/>
  <c r="AC169" i="2"/>
  <c r="AB169" i="2"/>
  <c r="AA169" i="2"/>
  <c r="Z169" i="2"/>
  <c r="AC168" i="2"/>
  <c r="AB168" i="2"/>
  <c r="AA168" i="2"/>
  <c r="Z168" i="2"/>
  <c r="AC167" i="2"/>
  <c r="AB167" i="2"/>
  <c r="AA167" i="2"/>
  <c r="Z167" i="2"/>
  <c r="AC166" i="2"/>
  <c r="AB166" i="2"/>
  <c r="AA166" i="2"/>
  <c r="Z166" i="2"/>
  <c r="AC165" i="2"/>
  <c r="AB165" i="2"/>
  <c r="AA165" i="2"/>
  <c r="Z165" i="2"/>
  <c r="AC164" i="2"/>
  <c r="AB164" i="2"/>
  <c r="AA164" i="2"/>
  <c r="Z164" i="2"/>
  <c r="AC163" i="2"/>
  <c r="AB163" i="2"/>
  <c r="AA163" i="2"/>
  <c r="Z163" i="2"/>
  <c r="AC162" i="2"/>
  <c r="AB162" i="2"/>
  <c r="AA162" i="2"/>
  <c r="Z162" i="2"/>
  <c r="AC161" i="2"/>
  <c r="AB161" i="2"/>
  <c r="AA161" i="2"/>
  <c r="Z161" i="2"/>
  <c r="AC160" i="2"/>
  <c r="AB160" i="2"/>
  <c r="AA160" i="2"/>
  <c r="Z160" i="2"/>
  <c r="AC159" i="2"/>
  <c r="AB159" i="2"/>
  <c r="AA159" i="2"/>
  <c r="Z159" i="2"/>
  <c r="AC158" i="2"/>
  <c r="AB158" i="2"/>
  <c r="AA158" i="2"/>
  <c r="Z158" i="2"/>
  <c r="AC157" i="2"/>
  <c r="AB157" i="2"/>
  <c r="AA157" i="2"/>
  <c r="Z157" i="2"/>
  <c r="AC156" i="2"/>
  <c r="AB156" i="2"/>
  <c r="AA156" i="2"/>
  <c r="Z156" i="2"/>
  <c r="AC155" i="2"/>
  <c r="AB155" i="2"/>
  <c r="AA155" i="2"/>
  <c r="Z155" i="2"/>
  <c r="AC154" i="2"/>
  <c r="AB154" i="2"/>
  <c r="AA154" i="2"/>
  <c r="Z154" i="2"/>
  <c r="AC153" i="2"/>
  <c r="AB153" i="2"/>
  <c r="AA153" i="2"/>
  <c r="Z153" i="2"/>
  <c r="AC152" i="2"/>
  <c r="AB152" i="2"/>
  <c r="AA152" i="2"/>
  <c r="Z152" i="2"/>
  <c r="AC151" i="2"/>
  <c r="AB151" i="2"/>
  <c r="AA151" i="2"/>
  <c r="Z151" i="2"/>
  <c r="AC150" i="2"/>
  <c r="AB150" i="2"/>
  <c r="AA150" i="2"/>
  <c r="Z150" i="2"/>
  <c r="AC149" i="2"/>
  <c r="AB149" i="2"/>
  <c r="AA149" i="2"/>
  <c r="Z149" i="2"/>
  <c r="AC148" i="2"/>
  <c r="AB148" i="2"/>
  <c r="AA148" i="2"/>
  <c r="Z148" i="2"/>
  <c r="AC147" i="2"/>
  <c r="AB147" i="2"/>
  <c r="AA147" i="2"/>
  <c r="Z147" i="2"/>
  <c r="AC146" i="2"/>
  <c r="AB146" i="2"/>
  <c r="AA146" i="2"/>
  <c r="Z146" i="2"/>
  <c r="AC145" i="2"/>
  <c r="AB145" i="2"/>
  <c r="AA145" i="2"/>
  <c r="Z145" i="2"/>
  <c r="AC144" i="2"/>
  <c r="AB144" i="2"/>
  <c r="AA144" i="2"/>
  <c r="Z144" i="2"/>
  <c r="AC143" i="2"/>
  <c r="AB143" i="2"/>
  <c r="AA143" i="2"/>
  <c r="Z143" i="2"/>
  <c r="AC142" i="2"/>
  <c r="AB142" i="2"/>
  <c r="AA142" i="2"/>
  <c r="Z142" i="2"/>
  <c r="AC141" i="2"/>
  <c r="AB141" i="2"/>
  <c r="AA141" i="2"/>
  <c r="Z141" i="2"/>
  <c r="AC140" i="2"/>
  <c r="AB140" i="2"/>
  <c r="AA140" i="2"/>
  <c r="Z140" i="2"/>
  <c r="AC139" i="2"/>
  <c r="AB139" i="2"/>
  <c r="AA139" i="2"/>
  <c r="Z139" i="2"/>
  <c r="AC138" i="2"/>
  <c r="AB138" i="2"/>
  <c r="AA138" i="2"/>
  <c r="Z138" i="2"/>
  <c r="AC137" i="2"/>
  <c r="AB137" i="2"/>
  <c r="AA137" i="2"/>
  <c r="Z137" i="2"/>
  <c r="AC136" i="2"/>
  <c r="AB136" i="2"/>
  <c r="AA136" i="2"/>
  <c r="Z136" i="2"/>
  <c r="AC135" i="2"/>
  <c r="AB135" i="2"/>
  <c r="AA135" i="2"/>
  <c r="Z135" i="2"/>
  <c r="AC134" i="2"/>
  <c r="AB134" i="2"/>
  <c r="AA134" i="2"/>
  <c r="Z134" i="2"/>
  <c r="AC133" i="2"/>
  <c r="AB133" i="2"/>
  <c r="AA133" i="2"/>
  <c r="Z133" i="2"/>
  <c r="AC132" i="2"/>
  <c r="AB132" i="2"/>
  <c r="AA132" i="2"/>
  <c r="Z132" i="2"/>
  <c r="AC131" i="2"/>
  <c r="AB131" i="2"/>
  <c r="AA131" i="2"/>
  <c r="Z131" i="2"/>
  <c r="AC130" i="2"/>
  <c r="AB130" i="2"/>
  <c r="AA130" i="2"/>
  <c r="Z130" i="2"/>
  <c r="AC129" i="2"/>
  <c r="AB129" i="2"/>
  <c r="AA129" i="2"/>
  <c r="Z129" i="2"/>
  <c r="AC128" i="2"/>
  <c r="AB128" i="2"/>
  <c r="AA128" i="2"/>
  <c r="Z128" i="2"/>
  <c r="AC127" i="2"/>
  <c r="AB127" i="2"/>
  <c r="AA127" i="2"/>
  <c r="Z127" i="2"/>
  <c r="AC126" i="2"/>
  <c r="AB126" i="2"/>
  <c r="AA126" i="2"/>
  <c r="Z126" i="2"/>
  <c r="AC125" i="2"/>
  <c r="AB125" i="2"/>
  <c r="AA125" i="2"/>
  <c r="Z125" i="2"/>
  <c r="AC124" i="2"/>
  <c r="AB124" i="2"/>
  <c r="AA124" i="2"/>
  <c r="Z124" i="2"/>
  <c r="AC123" i="2"/>
  <c r="AB123" i="2"/>
  <c r="AA123" i="2"/>
  <c r="Z123" i="2"/>
  <c r="AC122" i="2"/>
  <c r="AB122" i="2"/>
  <c r="AA122" i="2"/>
  <c r="Z122" i="2"/>
  <c r="AC121" i="2"/>
  <c r="AB121" i="2"/>
  <c r="AA121" i="2"/>
  <c r="Z121" i="2"/>
  <c r="AC120" i="2"/>
  <c r="AB120" i="2"/>
  <c r="AA120" i="2"/>
  <c r="Z120" i="2"/>
  <c r="AC119" i="2"/>
  <c r="AB119" i="2"/>
  <c r="AA119" i="2"/>
  <c r="Z119" i="2"/>
  <c r="AC118" i="2"/>
  <c r="AB118" i="2"/>
  <c r="AA118" i="2"/>
  <c r="Z118" i="2"/>
  <c r="AC117" i="2"/>
  <c r="AB117" i="2"/>
  <c r="AA117" i="2"/>
  <c r="Z117" i="2"/>
  <c r="AC116" i="2"/>
  <c r="AB116" i="2"/>
  <c r="AA116" i="2"/>
  <c r="Z116" i="2"/>
  <c r="AC115" i="2"/>
  <c r="AB115" i="2"/>
  <c r="AA115" i="2"/>
  <c r="Z115" i="2"/>
  <c r="AC114" i="2"/>
  <c r="AB114" i="2"/>
  <c r="AA114" i="2"/>
  <c r="Z114" i="2"/>
  <c r="AC113" i="2"/>
  <c r="AB113" i="2"/>
  <c r="AA113" i="2"/>
  <c r="Z113" i="2"/>
  <c r="AC112" i="2"/>
  <c r="AB112" i="2"/>
  <c r="AA112" i="2"/>
  <c r="Z112" i="2"/>
  <c r="AC111" i="2"/>
  <c r="AB111" i="2"/>
  <c r="AA111" i="2"/>
  <c r="Z111" i="2"/>
  <c r="AC110" i="2"/>
  <c r="AB110" i="2"/>
  <c r="AA110" i="2"/>
  <c r="Z110" i="2"/>
  <c r="AC109" i="2"/>
  <c r="AB109" i="2"/>
  <c r="AA109" i="2"/>
  <c r="Z109" i="2"/>
  <c r="AC108" i="2"/>
  <c r="AB108" i="2"/>
  <c r="AA108" i="2"/>
  <c r="Z108" i="2"/>
  <c r="AC107" i="2"/>
  <c r="AB107" i="2"/>
  <c r="AA107" i="2"/>
  <c r="Z107" i="2"/>
  <c r="AC106" i="2"/>
  <c r="AB106" i="2"/>
  <c r="AA106" i="2"/>
  <c r="Z106" i="2"/>
  <c r="AC105" i="2"/>
  <c r="AB105" i="2"/>
  <c r="AA105" i="2"/>
  <c r="Z105" i="2"/>
  <c r="AC104" i="2"/>
  <c r="AB104" i="2"/>
  <c r="AA104" i="2"/>
  <c r="Z104" i="2"/>
  <c r="AC103" i="2"/>
  <c r="AB103" i="2"/>
  <c r="AA103" i="2"/>
  <c r="Z103" i="2"/>
  <c r="AC102" i="2"/>
  <c r="AB102" i="2"/>
  <c r="AA102" i="2"/>
  <c r="Z102" i="2"/>
  <c r="AC101" i="2"/>
  <c r="AB101" i="2"/>
  <c r="AA101" i="2"/>
  <c r="Z101" i="2"/>
  <c r="AC100" i="2"/>
  <c r="AB100" i="2"/>
  <c r="AA100" i="2"/>
  <c r="Z100" i="2"/>
  <c r="AC99" i="2"/>
  <c r="AB99" i="2"/>
  <c r="AA99" i="2"/>
  <c r="Z99" i="2"/>
  <c r="AC98" i="2"/>
  <c r="AB98" i="2"/>
  <c r="AA98" i="2"/>
  <c r="Z98" i="2"/>
  <c r="AC97" i="2"/>
  <c r="AB97" i="2"/>
  <c r="AA97" i="2"/>
  <c r="Z97" i="2"/>
  <c r="AC96" i="2"/>
  <c r="AB96" i="2"/>
  <c r="AA96" i="2"/>
  <c r="Z96" i="2"/>
  <c r="AC95" i="2"/>
  <c r="AB95" i="2"/>
  <c r="AA95" i="2"/>
  <c r="Z95" i="2"/>
  <c r="AC94" i="2"/>
  <c r="AB94" i="2"/>
  <c r="AA94" i="2"/>
  <c r="Z94" i="2"/>
  <c r="AC93" i="2"/>
  <c r="AB93" i="2"/>
  <c r="AA93" i="2"/>
  <c r="Z93" i="2"/>
  <c r="AC92" i="2"/>
  <c r="AB92" i="2"/>
  <c r="AA92" i="2"/>
  <c r="Z92" i="2"/>
  <c r="AC91" i="2"/>
  <c r="AB91" i="2"/>
  <c r="AA91" i="2"/>
  <c r="Z91" i="2"/>
  <c r="AC90" i="2"/>
  <c r="AB90" i="2"/>
  <c r="AA90" i="2"/>
  <c r="Z90" i="2"/>
  <c r="AC89" i="2"/>
  <c r="AB89" i="2"/>
  <c r="AA89" i="2"/>
  <c r="Z89" i="2"/>
  <c r="AC88" i="2"/>
  <c r="AB88" i="2"/>
  <c r="AA88" i="2"/>
  <c r="Z88" i="2"/>
  <c r="AC87" i="2"/>
  <c r="AB87" i="2"/>
  <c r="AA87" i="2"/>
  <c r="Z87" i="2"/>
  <c r="AC86" i="2"/>
  <c r="AB86" i="2"/>
  <c r="AA86" i="2"/>
  <c r="Z86" i="2"/>
  <c r="AC85" i="2"/>
  <c r="AB85" i="2"/>
  <c r="AA85" i="2"/>
  <c r="Z85" i="2"/>
  <c r="AC84" i="2"/>
  <c r="AB84" i="2"/>
  <c r="AA84" i="2"/>
  <c r="Z84" i="2"/>
  <c r="AC83" i="2"/>
  <c r="AB83" i="2"/>
  <c r="AA83" i="2"/>
  <c r="Z83" i="2"/>
  <c r="AC82" i="2"/>
  <c r="AB82" i="2"/>
  <c r="AA82" i="2"/>
  <c r="Z82" i="2"/>
  <c r="AC81" i="2"/>
  <c r="AB81" i="2"/>
  <c r="AA81" i="2"/>
  <c r="Z81" i="2"/>
  <c r="AC80" i="2"/>
  <c r="AB80" i="2"/>
  <c r="AA80" i="2"/>
  <c r="Z80" i="2"/>
  <c r="AC79" i="2"/>
  <c r="AB79" i="2"/>
  <c r="AA79" i="2"/>
  <c r="Z79" i="2"/>
  <c r="AC78" i="2"/>
  <c r="AB78" i="2"/>
  <c r="AA78" i="2"/>
  <c r="Z78" i="2"/>
  <c r="AC77" i="2"/>
  <c r="AB77" i="2"/>
  <c r="AA77" i="2"/>
  <c r="Z77" i="2"/>
  <c r="AC76" i="2"/>
  <c r="AB76" i="2"/>
  <c r="AA76" i="2"/>
  <c r="Z76" i="2"/>
  <c r="AC75" i="2"/>
  <c r="AB75" i="2"/>
  <c r="AA75" i="2"/>
  <c r="Z75" i="2"/>
  <c r="AC74" i="2"/>
  <c r="AB74" i="2"/>
  <c r="AA74" i="2"/>
  <c r="Z74" i="2"/>
  <c r="AC73" i="2"/>
  <c r="AB73" i="2"/>
  <c r="AA73" i="2"/>
  <c r="Z73" i="2"/>
  <c r="AC72" i="2"/>
  <c r="AB72" i="2"/>
  <c r="AA72" i="2"/>
  <c r="Z72" i="2"/>
  <c r="AC71" i="2"/>
  <c r="AB71" i="2"/>
  <c r="AA71" i="2"/>
  <c r="Z71" i="2"/>
  <c r="AC70" i="2"/>
  <c r="AB70" i="2"/>
  <c r="AA70" i="2"/>
  <c r="Z70" i="2"/>
  <c r="AC69" i="2"/>
  <c r="AB69" i="2"/>
  <c r="AA69" i="2"/>
  <c r="Z69" i="2"/>
  <c r="AC68" i="2"/>
  <c r="AB68" i="2"/>
  <c r="AA68" i="2"/>
  <c r="Z68" i="2"/>
  <c r="AC67" i="2"/>
  <c r="AB67" i="2"/>
  <c r="AA67" i="2"/>
  <c r="Z67" i="2"/>
  <c r="AC66" i="2"/>
  <c r="AB66" i="2"/>
  <c r="AA66" i="2"/>
  <c r="Z66" i="2"/>
  <c r="AC65" i="2"/>
  <c r="AB65" i="2"/>
  <c r="AA65" i="2"/>
  <c r="Z65" i="2"/>
  <c r="AC64" i="2"/>
  <c r="AB64" i="2"/>
  <c r="AA64" i="2"/>
  <c r="Z64" i="2"/>
  <c r="AC63" i="2"/>
  <c r="AB63" i="2"/>
  <c r="AA63" i="2"/>
  <c r="Z63" i="2"/>
  <c r="AC62" i="2"/>
  <c r="AB62" i="2"/>
  <c r="AA62" i="2"/>
  <c r="Z62" i="2"/>
  <c r="AC61" i="2"/>
  <c r="AB61" i="2"/>
  <c r="AA61" i="2"/>
  <c r="Z61" i="2"/>
  <c r="AC60" i="2"/>
  <c r="AB60" i="2"/>
  <c r="AA60" i="2"/>
  <c r="Z60" i="2"/>
  <c r="AC59" i="2"/>
  <c r="AB59" i="2"/>
  <c r="AA59" i="2"/>
  <c r="Z59" i="2"/>
  <c r="AC58" i="2"/>
  <c r="AB58" i="2"/>
  <c r="AA58" i="2"/>
  <c r="Z58" i="2"/>
  <c r="AC57" i="2"/>
  <c r="AB57" i="2"/>
  <c r="AA57" i="2"/>
  <c r="Z57" i="2"/>
  <c r="AC56" i="2"/>
  <c r="AB56" i="2"/>
  <c r="AA56" i="2"/>
  <c r="Z56" i="2"/>
  <c r="AC55" i="2"/>
  <c r="AB55" i="2"/>
  <c r="AA55" i="2"/>
  <c r="Z55" i="2"/>
  <c r="AC54" i="2"/>
  <c r="AB54" i="2"/>
  <c r="AA54" i="2"/>
  <c r="Z54" i="2"/>
  <c r="AC53" i="2"/>
  <c r="AB53" i="2"/>
  <c r="AA53" i="2"/>
  <c r="Z53" i="2"/>
  <c r="AC52" i="2"/>
  <c r="AB52" i="2"/>
  <c r="AA52" i="2"/>
  <c r="Z52" i="2"/>
  <c r="AC51" i="2"/>
  <c r="AB51" i="2"/>
  <c r="AA51" i="2"/>
  <c r="Z51" i="2"/>
  <c r="AC50" i="2"/>
  <c r="AB50" i="2"/>
  <c r="AA50" i="2"/>
  <c r="Z50" i="2"/>
  <c r="AC49" i="2"/>
  <c r="AB49" i="2"/>
  <c r="AA49" i="2"/>
  <c r="Z49" i="2"/>
  <c r="AC48" i="2"/>
  <c r="AB48" i="2"/>
  <c r="AA48" i="2"/>
  <c r="Z48" i="2"/>
  <c r="AC47" i="2"/>
  <c r="AB47" i="2"/>
  <c r="AA47" i="2"/>
  <c r="Z47" i="2"/>
  <c r="AC46" i="2"/>
  <c r="AB46" i="2"/>
  <c r="AA46" i="2"/>
  <c r="Z46" i="2"/>
  <c r="AC45" i="2"/>
  <c r="AB45" i="2"/>
  <c r="AA45" i="2"/>
  <c r="Z45" i="2"/>
  <c r="AC44" i="2"/>
  <c r="AB44" i="2"/>
  <c r="AA44" i="2"/>
  <c r="Z44" i="2"/>
  <c r="AC43" i="2"/>
  <c r="AB43" i="2"/>
  <c r="AA43" i="2"/>
  <c r="Z43" i="2"/>
  <c r="AC42" i="2"/>
  <c r="AB42" i="2"/>
  <c r="AA42" i="2"/>
  <c r="Z42" i="2"/>
  <c r="AC41" i="2"/>
  <c r="AB41" i="2"/>
  <c r="AA41" i="2"/>
  <c r="Z41" i="2"/>
  <c r="AC40" i="2"/>
  <c r="AB40" i="2"/>
  <c r="AA40" i="2"/>
  <c r="Z40" i="2"/>
  <c r="AC39" i="2"/>
  <c r="AB39" i="2"/>
  <c r="AA39" i="2"/>
  <c r="Z39" i="2"/>
  <c r="AC38" i="2"/>
  <c r="AB38" i="2"/>
  <c r="AA38" i="2"/>
  <c r="Z38" i="2"/>
  <c r="AC37" i="2"/>
  <c r="AB37" i="2"/>
  <c r="AA37" i="2"/>
  <c r="Z37" i="2"/>
  <c r="AC36" i="2"/>
  <c r="AB36" i="2"/>
  <c r="AA36" i="2"/>
  <c r="Z36" i="2"/>
  <c r="AC35" i="2"/>
  <c r="AB35" i="2"/>
  <c r="AA35" i="2"/>
  <c r="Z35" i="2"/>
  <c r="AC34" i="2"/>
  <c r="AB34" i="2"/>
  <c r="AA34" i="2"/>
  <c r="Z34" i="2"/>
  <c r="AC33" i="2"/>
  <c r="AB33" i="2"/>
  <c r="AA33" i="2"/>
  <c r="Z33" i="2"/>
  <c r="AC32" i="2"/>
  <c r="AB32" i="2"/>
  <c r="AA32" i="2"/>
  <c r="Z32" i="2"/>
  <c r="AC31" i="2"/>
  <c r="AB31" i="2"/>
  <c r="AA31" i="2"/>
  <c r="Z31" i="2"/>
  <c r="AC30" i="2"/>
  <c r="AB30" i="2"/>
  <c r="AA30" i="2"/>
  <c r="Z30" i="2"/>
  <c r="AC29" i="2"/>
  <c r="AB29" i="2"/>
  <c r="AA29" i="2"/>
  <c r="Z29" i="2"/>
  <c r="AC28" i="2"/>
  <c r="AB28" i="2"/>
  <c r="AA28" i="2"/>
  <c r="Z28" i="2"/>
  <c r="AC27" i="2"/>
  <c r="AB27" i="2"/>
  <c r="AA27" i="2"/>
  <c r="Z27" i="2"/>
  <c r="AC26" i="2"/>
  <c r="AB26" i="2"/>
  <c r="AA26" i="2"/>
  <c r="Z26" i="2"/>
  <c r="AC25" i="2"/>
  <c r="AB25" i="2"/>
  <c r="AA25" i="2"/>
  <c r="Z25" i="2"/>
  <c r="AC24" i="2"/>
  <c r="AB24" i="2"/>
  <c r="AA24" i="2"/>
  <c r="Z24" i="2"/>
  <c r="AC23" i="2"/>
  <c r="AB23" i="2"/>
  <c r="AA23" i="2"/>
  <c r="Z23" i="2"/>
  <c r="AC22" i="2"/>
  <c r="AB22" i="2"/>
  <c r="AA22" i="2"/>
  <c r="Z22" i="2"/>
  <c r="AC21" i="2"/>
  <c r="AB21" i="2"/>
  <c r="AA21" i="2"/>
  <c r="Z21" i="2"/>
  <c r="AC20" i="2"/>
  <c r="AB20" i="2"/>
  <c r="AA20" i="2"/>
  <c r="Z20" i="2"/>
  <c r="AC19" i="2"/>
  <c r="AB19" i="2"/>
  <c r="AA19" i="2"/>
  <c r="Z19" i="2"/>
  <c r="AC18" i="2"/>
  <c r="AB18" i="2"/>
  <c r="AA18" i="2"/>
  <c r="Z18" i="2"/>
  <c r="AC17" i="2"/>
  <c r="AB17" i="2"/>
  <c r="AA17" i="2"/>
  <c r="Z17" i="2"/>
  <c r="AC16" i="2"/>
  <c r="AB16" i="2"/>
  <c r="AA16" i="2"/>
  <c r="Z16" i="2"/>
  <c r="AC15" i="2"/>
  <c r="AB15" i="2"/>
  <c r="AA15" i="2"/>
  <c r="Z15" i="2"/>
  <c r="AC14" i="2"/>
  <c r="AB14" i="2"/>
  <c r="AA14" i="2"/>
  <c r="Z14" i="2"/>
  <c r="AC13" i="2"/>
  <c r="AB13" i="2"/>
  <c r="AA13" i="2"/>
  <c r="Z13" i="2"/>
  <c r="AC12" i="2"/>
  <c r="AB12" i="2"/>
  <c r="AA12" i="2"/>
  <c r="Z12" i="2"/>
  <c r="AC11" i="2"/>
  <c r="AB11" i="2"/>
  <c r="AA11" i="2"/>
  <c r="Z11" i="2"/>
  <c r="AC10" i="2"/>
  <c r="AB10" i="2"/>
  <c r="AA10" i="2"/>
  <c r="Z10" i="2"/>
  <c r="AC9" i="2"/>
  <c r="AB9" i="2"/>
  <c r="AA9" i="2"/>
  <c r="Z9" i="2"/>
  <c r="AC8" i="2"/>
  <c r="AB8" i="2"/>
  <c r="AA8" i="2"/>
  <c r="Z8" i="2"/>
  <c r="AC7" i="2"/>
  <c r="AB7" i="2"/>
  <c r="AA7" i="2"/>
  <c r="Z7" i="2"/>
  <c r="AC6" i="2"/>
  <c r="AB6" i="2"/>
  <c r="AA6" i="2"/>
  <c r="Z6" i="2"/>
  <c r="AC5" i="2"/>
  <c r="AB5" i="2"/>
  <c r="AA5" i="2"/>
  <c r="Z5" i="2"/>
  <c r="AC4" i="2"/>
  <c r="AB4" i="2"/>
  <c r="AA4" i="2"/>
  <c r="Z4" i="2"/>
  <c r="AC3" i="2"/>
  <c r="AB3" i="2"/>
  <c r="AA3" i="2"/>
  <c r="Z3" i="2"/>
  <c r="AC2" i="2"/>
  <c r="AB2" i="2"/>
  <c r="AA2" i="2"/>
  <c r="Z2" i="2"/>
</calcChain>
</file>

<file path=xl/sharedStrings.xml><?xml version="1.0" encoding="utf-8"?>
<sst xmlns="http://schemas.openxmlformats.org/spreadsheetml/2006/main" count="57" uniqueCount="48">
  <si>
    <t>X-X1</t>
    <phoneticPr fontId="4" type="noConversion"/>
  </si>
  <si>
    <t>Y-Y1</t>
    <phoneticPr fontId="4" type="noConversion"/>
  </si>
  <si>
    <t>Z-Z1</t>
    <phoneticPr fontId="4" type="noConversion"/>
  </si>
  <si>
    <r>
      <rPr>
        <sz val="10"/>
        <color theme="1"/>
        <rFont val="宋体"/>
        <family val="2"/>
        <charset val="134"/>
      </rPr>
      <t>理论</t>
    </r>
    <r>
      <rPr>
        <sz val="11"/>
        <color theme="1"/>
        <rFont val="等线"/>
        <family val="2"/>
        <scheme val="minor"/>
      </rPr>
      <t>X</t>
    </r>
    <phoneticPr fontId="4" type="noConversion"/>
  </si>
  <si>
    <r>
      <rPr>
        <sz val="10"/>
        <color theme="1"/>
        <rFont val="宋体"/>
        <family val="2"/>
        <charset val="134"/>
      </rPr>
      <t>理论</t>
    </r>
    <r>
      <rPr>
        <sz val="11"/>
        <color theme="1"/>
        <rFont val="等线"/>
        <family val="2"/>
        <scheme val="minor"/>
      </rPr>
      <t>Y</t>
    </r>
    <phoneticPr fontId="4" type="noConversion"/>
  </si>
  <si>
    <r>
      <rPr>
        <sz val="10"/>
        <color theme="1"/>
        <rFont val="宋体"/>
        <family val="2"/>
        <charset val="134"/>
      </rPr>
      <t>理论</t>
    </r>
    <r>
      <rPr>
        <sz val="10"/>
        <color theme="1"/>
        <rFont val="Arial"/>
        <family val="2"/>
      </rPr>
      <t>Z</t>
    </r>
    <phoneticPr fontId="4" type="noConversion"/>
  </si>
  <si>
    <r>
      <rPr>
        <sz val="10"/>
        <color theme="1"/>
        <rFont val="宋体"/>
        <family val="2"/>
        <charset val="134"/>
      </rPr>
      <t>实际</t>
    </r>
    <r>
      <rPr>
        <sz val="10"/>
        <color theme="1"/>
        <rFont val="Arial"/>
        <family val="2"/>
      </rPr>
      <t>X</t>
    </r>
    <r>
      <rPr>
        <sz val="10"/>
        <color theme="1"/>
        <rFont val="Arial"/>
        <family val="2"/>
        <charset val="134"/>
      </rPr>
      <t xml:space="preserve">1 </t>
    </r>
    <phoneticPr fontId="4" type="noConversion"/>
  </si>
  <si>
    <r>
      <rPr>
        <sz val="10"/>
        <color theme="1"/>
        <rFont val="宋体"/>
        <family val="2"/>
        <charset val="134"/>
      </rPr>
      <t>实际</t>
    </r>
    <r>
      <rPr>
        <sz val="10"/>
        <color theme="1"/>
        <rFont val="Arial"/>
        <family val="2"/>
      </rPr>
      <t>Y</t>
    </r>
    <r>
      <rPr>
        <sz val="10"/>
        <color theme="1"/>
        <rFont val="Arial"/>
        <family val="2"/>
        <charset val="134"/>
      </rPr>
      <t>1</t>
    </r>
    <phoneticPr fontId="4" type="noConversion"/>
  </si>
  <si>
    <r>
      <rPr>
        <sz val="10"/>
        <color theme="1"/>
        <rFont val="宋体"/>
        <family val="2"/>
        <charset val="134"/>
      </rPr>
      <t>实际</t>
    </r>
    <r>
      <rPr>
        <sz val="10"/>
        <color theme="1"/>
        <rFont val="Arial"/>
        <family val="2"/>
      </rPr>
      <t>Z1</t>
    </r>
    <phoneticPr fontId="4" type="noConversion"/>
  </si>
  <si>
    <r>
      <rPr>
        <sz val="10"/>
        <rFont val="宋体"/>
        <family val="2"/>
        <charset val="134"/>
      </rPr>
      <t>理论</t>
    </r>
    <r>
      <rPr>
        <sz val="10"/>
        <rFont val="Arial"/>
        <family val="2"/>
      </rPr>
      <t>Roll</t>
    </r>
    <phoneticPr fontId="4" type="noConversion"/>
  </si>
  <si>
    <r>
      <rPr>
        <sz val="10"/>
        <rFont val="宋体"/>
        <family val="2"/>
        <charset val="134"/>
      </rPr>
      <t>实际</t>
    </r>
    <r>
      <rPr>
        <sz val="10"/>
        <rFont val="Arial"/>
        <family val="2"/>
      </rPr>
      <t>Roll</t>
    </r>
    <phoneticPr fontId="4" type="noConversion"/>
  </si>
  <si>
    <t>R-R1</t>
    <phoneticPr fontId="4" type="noConversion"/>
  </si>
  <si>
    <t>systime</t>
    <phoneticPr fontId="3" type="noConversion"/>
  </si>
  <si>
    <t>SDP_SwtDPose_R</t>
  </si>
  <si>
    <t>Y</t>
    <phoneticPr fontId="3" type="noConversion"/>
  </si>
  <si>
    <t>P</t>
    <phoneticPr fontId="3" type="noConversion"/>
  </si>
  <si>
    <t>R</t>
    <phoneticPr fontId="3" type="noConversion"/>
  </si>
  <si>
    <t>TRP_PhaPos_X</t>
  </si>
  <si>
    <t>TRP_PhaPos_Y</t>
  </si>
  <si>
    <t>TRP_PhaPos_Z</t>
  </si>
  <si>
    <t>SDP_PhaPos_X</t>
  </si>
  <si>
    <t>SDP_PhaPos_Y</t>
  </si>
  <si>
    <t>SDP_PhaPos_Z</t>
  </si>
  <si>
    <t>X-X1</t>
    <phoneticPr fontId="3" type="noConversion"/>
  </si>
  <si>
    <t>Y-Y1</t>
    <phoneticPr fontId="3" type="noConversion"/>
  </si>
  <si>
    <t>Z-Z1</t>
    <phoneticPr fontId="3" type="noConversion"/>
  </si>
  <si>
    <t>TRP_SwtDPose_R</t>
    <phoneticPr fontId="3" type="noConversion"/>
  </si>
  <si>
    <t>R-R1</t>
    <phoneticPr fontId="3" type="noConversion"/>
  </si>
  <si>
    <t>ZD-Y</t>
    <phoneticPr fontId="3" type="noConversion"/>
  </si>
  <si>
    <t>ZD-P</t>
    <phoneticPr fontId="3" type="noConversion"/>
  </si>
  <si>
    <t>ZD-R</t>
    <phoneticPr fontId="3" type="noConversion"/>
  </si>
  <si>
    <t>X-X1</t>
  </si>
  <si>
    <t>Y-Y1</t>
  </si>
  <si>
    <t>Z-Z1</t>
  </si>
  <si>
    <t>zz</t>
    <phoneticPr fontId="3" type="noConversion"/>
  </si>
  <si>
    <t>zq</t>
    <phoneticPr fontId="3" type="noConversion"/>
  </si>
  <si>
    <t>xz</t>
    <phoneticPr fontId="3" type="noConversion"/>
  </si>
  <si>
    <t>xq</t>
    <phoneticPr fontId="3" type="noConversion"/>
  </si>
  <si>
    <t>yz</t>
    <phoneticPr fontId="3" type="noConversion"/>
  </si>
  <si>
    <t>yq</t>
    <phoneticPr fontId="3" type="noConversion"/>
  </si>
  <si>
    <t>ZZ</t>
    <phoneticPr fontId="3" type="noConversion"/>
  </si>
  <si>
    <t>ZQ</t>
    <phoneticPr fontId="3" type="noConversion"/>
  </si>
  <si>
    <t>XZ</t>
    <phoneticPr fontId="3" type="noConversion"/>
  </si>
  <si>
    <t>XQ</t>
    <phoneticPr fontId="3" type="noConversion"/>
  </si>
  <si>
    <t>YZ</t>
    <phoneticPr fontId="3" type="noConversion"/>
  </si>
  <si>
    <t>YQ</t>
    <phoneticPr fontId="3" type="noConversion"/>
  </si>
  <si>
    <t>主光轴</t>
    <phoneticPr fontId="3" type="noConversion"/>
  </si>
  <si>
    <t>焦平面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</si>
</sst>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1"/>
      <color theme="1"/>
      <name val="等线"/>
      <family val="2"/>
      <scheme val="minor"/>
    </font>
    <font>
      <sz val="10"/>
      <name val="Arial"/>
      <family val="2"/>
      <charset val="134"/>
    </font>
    <font>
      <sz val="10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宋体"/>
      <family val="2"/>
      <charset val="134"/>
    </font>
    <font>
      <sz val="10"/>
      <color theme="1"/>
      <name val="Arial"/>
      <family val="2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665E-7389-46F4-86E7-ED587877F9EB}">
  <dimension ref="A1:AF1369"/>
  <sheetViews>
    <sheetView workbookViewId="0">
      <selection activeCell="AD2" sqref="AD2"/>
    </sheetView>
  </sheetViews>
  <sheetFormatPr defaultRowHeight="14.25" x14ac:dyDescent="0.2"/>
  <sheetData>
    <row r="1" spans="1:32" x14ac:dyDescent="0.2">
      <c r="A1" s="8" t="s">
        <v>12</v>
      </c>
      <c r="B1" s="2" t="s">
        <v>3</v>
      </c>
      <c r="C1" s="3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0</v>
      </c>
      <c r="I1" s="2" t="s">
        <v>1</v>
      </c>
      <c r="J1" s="2" t="s">
        <v>2</v>
      </c>
      <c r="K1" s="1" t="s">
        <v>9</v>
      </c>
      <c r="L1" s="1" t="s">
        <v>10</v>
      </c>
      <c r="M1" s="6" t="s">
        <v>11</v>
      </c>
      <c r="N1" s="8" t="s">
        <v>14</v>
      </c>
      <c r="O1" s="8" t="s">
        <v>15</v>
      </c>
      <c r="P1" s="8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26</v>
      </c>
      <c r="X1" t="s">
        <v>13</v>
      </c>
      <c r="Z1" t="s">
        <v>23</v>
      </c>
      <c r="AA1" t="s">
        <v>24</v>
      </c>
      <c r="AB1" t="s">
        <v>25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s="8">
        <v>1</v>
      </c>
      <c r="B2" s="4">
        <v>0</v>
      </c>
      <c r="C2" s="4">
        <v>0</v>
      </c>
      <c r="D2" s="5">
        <v>0</v>
      </c>
      <c r="E2" s="4">
        <v>63.35631942749022</v>
      </c>
      <c r="F2" s="4">
        <v>17.668519973754879</v>
      </c>
      <c r="G2" s="4">
        <v>-147.77599792480501</v>
      </c>
      <c r="H2" s="4">
        <v>-63.35631942749022</v>
      </c>
      <c r="I2" s="4">
        <v>-17.668519973754879</v>
      </c>
      <c r="J2" s="5">
        <v>147.77599792480501</v>
      </c>
      <c r="K2" s="7">
        <v>0</v>
      </c>
      <c r="L2" s="7">
        <v>0.1073661997914314</v>
      </c>
      <c r="M2" s="7">
        <v>-0.1073661997914314</v>
      </c>
      <c r="N2" s="8">
        <v>-4.7608599998056897E-3</v>
      </c>
      <c r="O2" s="8">
        <v>-0.40548399090766901</v>
      </c>
      <c r="P2" s="8">
        <v>0.107445001602173</v>
      </c>
      <c r="Q2">
        <v>0</v>
      </c>
      <c r="R2">
        <v>0</v>
      </c>
      <c r="S2">
        <v>0</v>
      </c>
      <c r="T2">
        <v>63.355598449707003</v>
      </c>
      <c r="U2">
        <v>17.669900894165</v>
      </c>
      <c r="V2">
        <v>-147.77200317382801</v>
      </c>
      <c r="W2">
        <v>0</v>
      </c>
      <c r="X2">
        <v>0.107456997036934</v>
      </c>
      <c r="Z2">
        <f>Q2-T2</f>
        <v>-63.355598449707003</v>
      </c>
      <c r="AA2">
        <f>R2-U2</f>
        <v>-17.669900894165</v>
      </c>
      <c r="AB2">
        <f>S2-V2</f>
        <v>147.77200317382801</v>
      </c>
      <c r="AC2">
        <f>W2-X2</f>
        <v>-0.107456997036934</v>
      </c>
      <c r="AD2">
        <v>-4.76450007408857E-3</v>
      </c>
      <c r="AE2">
        <v>-0.40550601482391402</v>
      </c>
      <c r="AF2">
        <v>0.107456997036934</v>
      </c>
    </row>
    <row r="3" spans="1:32" x14ac:dyDescent="0.2">
      <c r="A3" s="8">
        <v>2</v>
      </c>
      <c r="B3" s="4">
        <v>0</v>
      </c>
      <c r="C3" s="4">
        <v>0</v>
      </c>
      <c r="D3" s="4">
        <v>0</v>
      </c>
      <c r="E3" s="4">
        <v>63.356820678710939</v>
      </c>
      <c r="F3" s="4">
        <v>17.66644020080566</v>
      </c>
      <c r="G3" s="4">
        <v>-147.77439575195319</v>
      </c>
      <c r="H3" s="4">
        <v>-63.356820678710939</v>
      </c>
      <c r="I3" s="4">
        <v>-17.66644020080566</v>
      </c>
      <c r="J3" s="4">
        <v>147.77439575195319</v>
      </c>
      <c r="K3" s="7">
        <v>0</v>
      </c>
      <c r="L3" s="7">
        <v>0.10696539729833621</v>
      </c>
      <c r="M3" s="7">
        <v>-0.10696539729833621</v>
      </c>
      <c r="N3" s="8">
        <v>-4.7260802239179603E-3</v>
      </c>
      <c r="O3" s="8">
        <v>-0.40545898675918601</v>
      </c>
      <c r="P3" s="8">
        <v>0.106992997229099</v>
      </c>
      <c r="Q3">
        <v>0</v>
      </c>
      <c r="R3">
        <v>0</v>
      </c>
      <c r="S3">
        <v>0</v>
      </c>
      <c r="T3">
        <v>63.3572998046875</v>
      </c>
      <c r="U3">
        <v>17.666700363159201</v>
      </c>
      <c r="V3">
        <v>-147.77499389648401</v>
      </c>
      <c r="W3">
        <v>0</v>
      </c>
      <c r="X3">
        <v>0.107115998864174</v>
      </c>
      <c r="Z3">
        <f t="shared" ref="Z3:AB66" si="0">Q3-T3</f>
        <v>-63.3572998046875</v>
      </c>
      <c r="AA3">
        <f t="shared" si="0"/>
        <v>-17.666700363159201</v>
      </c>
      <c r="AB3">
        <f t="shared" si="0"/>
        <v>147.77499389648401</v>
      </c>
      <c r="AC3">
        <f t="shared" ref="AC3:AC66" si="1">W3-X3</f>
        <v>-0.107115998864174</v>
      </c>
      <c r="AD3">
        <v>-4.7136801294982399E-3</v>
      </c>
      <c r="AE3">
        <v>-0.40540501475334201</v>
      </c>
      <c r="AF3">
        <v>0.107115998864174</v>
      </c>
    </row>
    <row r="4" spans="1:32" x14ac:dyDescent="0.2">
      <c r="A4" s="8">
        <v>3</v>
      </c>
      <c r="B4" s="4">
        <v>0</v>
      </c>
      <c r="C4" s="4">
        <v>0</v>
      </c>
      <c r="D4" s="4">
        <v>0</v>
      </c>
      <c r="E4" s="4">
        <v>63.355960083007801</v>
      </c>
      <c r="F4" s="4">
        <v>17.665159988403321</v>
      </c>
      <c r="G4" s="4">
        <v>-147.7740020751952</v>
      </c>
      <c r="H4" s="4">
        <v>-63.355960083007801</v>
      </c>
      <c r="I4" s="4">
        <v>-17.665159988403321</v>
      </c>
      <c r="J4" s="4">
        <v>147.7740020751952</v>
      </c>
      <c r="K4" s="7">
        <v>0</v>
      </c>
      <c r="L4" s="7">
        <v>0.1065203994512558</v>
      </c>
      <c r="M4" s="7">
        <v>-0.1065203994512558</v>
      </c>
      <c r="N4" s="8">
        <v>-4.7087501734495198E-3</v>
      </c>
      <c r="O4" s="8">
        <v>-0.40556401014327997</v>
      </c>
      <c r="P4" s="8">
        <v>0.106522999703884</v>
      </c>
      <c r="Q4">
        <v>0</v>
      </c>
      <c r="R4">
        <v>0</v>
      </c>
      <c r="S4">
        <v>0</v>
      </c>
      <c r="T4">
        <v>63.356601715087898</v>
      </c>
      <c r="U4">
        <v>17.666200637817401</v>
      </c>
      <c r="V4">
        <v>-147.774002075195</v>
      </c>
      <c r="W4">
        <v>0</v>
      </c>
      <c r="X4">
        <v>0.10671599954366701</v>
      </c>
      <c r="Z4">
        <f t="shared" si="0"/>
        <v>-63.356601715087898</v>
      </c>
      <c r="AA4">
        <f t="shared" si="0"/>
        <v>-17.666200637817401</v>
      </c>
      <c r="AB4">
        <f t="shared" si="0"/>
        <v>147.774002075195</v>
      </c>
      <c r="AC4">
        <f t="shared" si="1"/>
        <v>-0.10671599954366701</v>
      </c>
      <c r="AD4">
        <v>-4.7078500501811496E-3</v>
      </c>
      <c r="AE4">
        <v>-0.40553098917007402</v>
      </c>
      <c r="AF4">
        <v>0.10671599954366701</v>
      </c>
    </row>
    <row r="5" spans="1:32" x14ac:dyDescent="0.2">
      <c r="A5" s="8">
        <v>4</v>
      </c>
      <c r="B5" s="4">
        <v>0</v>
      </c>
      <c r="C5" s="4">
        <v>0</v>
      </c>
      <c r="D5" s="4">
        <v>0</v>
      </c>
      <c r="E5" s="4">
        <v>63.353878784179663</v>
      </c>
      <c r="F5" s="4">
        <v>17.665639877319343</v>
      </c>
      <c r="G5" s="4">
        <v>-147.77200317382818</v>
      </c>
      <c r="H5" s="4">
        <v>-63.353878784179663</v>
      </c>
      <c r="I5" s="4">
        <v>-17.665639877319343</v>
      </c>
      <c r="J5" s="4">
        <v>147.77200317382818</v>
      </c>
      <c r="K5" s="7">
        <v>0</v>
      </c>
      <c r="L5" s="7">
        <v>0.10604299902915962</v>
      </c>
      <c r="M5" s="7">
        <v>-0.10604299902915962</v>
      </c>
      <c r="N5" s="8">
        <v>-4.7539598308503602E-3</v>
      </c>
      <c r="O5" s="8">
        <v>-0.405268013477325</v>
      </c>
      <c r="P5" s="8">
        <v>0.10606300085783001</v>
      </c>
      <c r="Q5">
        <v>0</v>
      </c>
      <c r="R5">
        <v>0</v>
      </c>
      <c r="S5">
        <v>0</v>
      </c>
      <c r="T5">
        <v>63.354698181152301</v>
      </c>
      <c r="U5">
        <v>17.664199829101602</v>
      </c>
      <c r="V5">
        <v>-147.77600097656301</v>
      </c>
      <c r="W5">
        <v>0</v>
      </c>
      <c r="X5">
        <v>0.10618299990892401</v>
      </c>
      <c r="Z5">
        <f t="shared" si="0"/>
        <v>-63.354698181152301</v>
      </c>
      <c r="AA5">
        <f t="shared" si="0"/>
        <v>-17.664199829101602</v>
      </c>
      <c r="AB5">
        <f t="shared" si="0"/>
        <v>147.77600097656301</v>
      </c>
      <c r="AC5">
        <f t="shared" si="1"/>
        <v>-0.10618299990892401</v>
      </c>
      <c r="AD5">
        <v>-4.7047301195561903E-3</v>
      </c>
      <c r="AE5">
        <v>-0.40528699755668601</v>
      </c>
      <c r="AF5">
        <v>0.10618299990892401</v>
      </c>
    </row>
    <row r="6" spans="1:32" x14ac:dyDescent="0.2">
      <c r="A6" s="8">
        <v>5</v>
      </c>
      <c r="B6" s="4">
        <v>0</v>
      </c>
      <c r="C6" s="4">
        <v>0</v>
      </c>
      <c r="D6" s="4">
        <v>0</v>
      </c>
      <c r="E6" s="4">
        <v>63.350779724121118</v>
      </c>
      <c r="F6" s="4">
        <v>17.666380310058578</v>
      </c>
      <c r="G6" s="4">
        <v>-147.77199707031235</v>
      </c>
      <c r="H6" s="4">
        <v>-63.350779724121118</v>
      </c>
      <c r="I6" s="4">
        <v>-17.666380310058578</v>
      </c>
      <c r="J6" s="4">
        <v>147.77199707031235</v>
      </c>
      <c r="K6" s="7">
        <v>0</v>
      </c>
      <c r="L6" s="7">
        <v>0.10541860014200199</v>
      </c>
      <c r="M6" s="7">
        <v>-0.10541860014200199</v>
      </c>
      <c r="N6" s="8">
        <v>-4.7386698424816097E-3</v>
      </c>
      <c r="O6" s="8">
        <v>-0.40523698925972002</v>
      </c>
      <c r="P6" s="8">
        <v>0.105438999831676</v>
      </c>
      <c r="Q6">
        <v>0</v>
      </c>
      <c r="R6">
        <v>0</v>
      </c>
      <c r="S6">
        <v>0</v>
      </c>
      <c r="T6">
        <v>63.352199554443402</v>
      </c>
      <c r="U6">
        <v>17.666500091552699</v>
      </c>
      <c r="V6">
        <v>-147.77099609375</v>
      </c>
      <c r="W6">
        <v>0</v>
      </c>
      <c r="X6">
        <v>0.105655997991562</v>
      </c>
      <c r="Z6">
        <f t="shared" si="0"/>
        <v>-63.352199554443402</v>
      </c>
      <c r="AA6">
        <f t="shared" si="0"/>
        <v>-17.666500091552699</v>
      </c>
      <c r="AB6">
        <f t="shared" si="0"/>
        <v>147.77099609375</v>
      </c>
      <c r="AC6">
        <f t="shared" si="1"/>
        <v>-0.105655997991562</v>
      </c>
      <c r="AD6">
        <v>-4.7496198676526503E-3</v>
      </c>
      <c r="AE6">
        <v>-0.40531000494956998</v>
      </c>
      <c r="AF6">
        <v>0.105655997991562</v>
      </c>
    </row>
    <row r="7" spans="1:32" x14ac:dyDescent="0.2">
      <c r="A7" s="8">
        <v>6</v>
      </c>
      <c r="B7" s="4">
        <v>0</v>
      </c>
      <c r="C7" s="4">
        <v>0</v>
      </c>
      <c r="D7" s="4">
        <v>0</v>
      </c>
      <c r="E7" s="4">
        <v>63.347820281982422</v>
      </c>
      <c r="F7" s="4">
        <v>17.664300155639637</v>
      </c>
      <c r="G7" s="4">
        <v>-147.77679443359401</v>
      </c>
      <c r="H7" s="4">
        <v>-63.347820281982422</v>
      </c>
      <c r="I7" s="4">
        <v>-17.664300155639637</v>
      </c>
      <c r="J7" s="4">
        <v>147.77679443359401</v>
      </c>
      <c r="K7" s="7">
        <v>0</v>
      </c>
      <c r="L7" s="7">
        <v>0.10485280156135561</v>
      </c>
      <c r="M7" s="7">
        <v>-0.10485280156135561</v>
      </c>
      <c r="N7" s="8">
        <v>-4.6804901212453799E-3</v>
      </c>
      <c r="O7" s="8">
        <v>-0.40510800480842601</v>
      </c>
      <c r="P7" s="8">
        <v>0.10479000210762</v>
      </c>
      <c r="Q7">
        <v>0</v>
      </c>
      <c r="R7">
        <v>0</v>
      </c>
      <c r="S7">
        <v>0</v>
      </c>
      <c r="T7">
        <v>63.349601745605497</v>
      </c>
      <c r="U7">
        <v>17.6657009124756</v>
      </c>
      <c r="V7">
        <v>-147.77699279785199</v>
      </c>
      <c r="W7">
        <v>0</v>
      </c>
      <c r="X7">
        <v>0.105083003640175</v>
      </c>
      <c r="Z7">
        <f t="shared" si="0"/>
        <v>-63.349601745605497</v>
      </c>
      <c r="AA7">
        <f t="shared" si="0"/>
        <v>-17.6657009124756</v>
      </c>
      <c r="AB7">
        <f t="shared" si="0"/>
        <v>147.77699279785199</v>
      </c>
      <c r="AC7">
        <f t="shared" si="1"/>
        <v>-0.105083003640175</v>
      </c>
      <c r="AD7">
        <v>-4.7319801524281502E-3</v>
      </c>
      <c r="AE7">
        <v>-0.40519198775291398</v>
      </c>
      <c r="AF7">
        <v>0.105083003640175</v>
      </c>
    </row>
    <row r="8" spans="1:32" x14ac:dyDescent="0.2">
      <c r="A8" s="8">
        <v>7</v>
      </c>
      <c r="B8" s="4">
        <v>0</v>
      </c>
      <c r="C8" s="4">
        <v>0</v>
      </c>
      <c r="D8" s="4">
        <v>0</v>
      </c>
      <c r="E8" s="4">
        <v>63.346759796142557</v>
      </c>
      <c r="F8" s="4">
        <v>17.662760162353521</v>
      </c>
      <c r="G8" s="4">
        <v>-147.77640075683601</v>
      </c>
      <c r="H8" s="4">
        <v>-63.346759796142557</v>
      </c>
      <c r="I8" s="4">
        <v>-17.662760162353521</v>
      </c>
      <c r="J8" s="4">
        <v>147.77640075683601</v>
      </c>
      <c r="K8" s="7">
        <v>0</v>
      </c>
      <c r="L8" s="7">
        <v>0.104239000380039</v>
      </c>
      <c r="M8" s="7">
        <v>-0.104239000380039</v>
      </c>
      <c r="N8" s="8">
        <v>-4.6186200343072397E-3</v>
      </c>
      <c r="O8" s="8">
        <v>-0.40478700399398798</v>
      </c>
      <c r="P8" s="8">
        <v>0.104236997663975</v>
      </c>
      <c r="Q8">
        <v>0</v>
      </c>
      <c r="R8">
        <v>0</v>
      </c>
      <c r="S8">
        <v>0</v>
      </c>
      <c r="T8">
        <v>63.347198486328097</v>
      </c>
      <c r="U8">
        <v>17.662799835205099</v>
      </c>
      <c r="V8">
        <v>-147.774002075195</v>
      </c>
      <c r="W8">
        <v>0</v>
      </c>
      <c r="X8">
        <v>0.104529000818729</v>
      </c>
      <c r="Z8">
        <f t="shared" si="0"/>
        <v>-63.347198486328097</v>
      </c>
      <c r="AA8">
        <f t="shared" si="0"/>
        <v>-17.662799835205099</v>
      </c>
      <c r="AB8">
        <f t="shared" si="0"/>
        <v>147.774002075195</v>
      </c>
      <c r="AC8">
        <f t="shared" si="1"/>
        <v>-0.104529000818729</v>
      </c>
      <c r="AD8">
        <v>-4.6820100396871601E-3</v>
      </c>
      <c r="AE8">
        <v>-0.40499299764633201</v>
      </c>
      <c r="AF8">
        <v>0.104529000818729</v>
      </c>
    </row>
    <row r="9" spans="1:32" x14ac:dyDescent="0.2">
      <c r="A9" s="8">
        <v>8</v>
      </c>
      <c r="B9" s="4">
        <v>0</v>
      </c>
      <c r="C9" s="4">
        <v>0</v>
      </c>
      <c r="D9" s="4">
        <v>0</v>
      </c>
      <c r="E9" s="4">
        <v>63.348539733886717</v>
      </c>
      <c r="F9" s="4">
        <v>17.662540054321301</v>
      </c>
      <c r="G9" s="4">
        <v>-147.77579650878903</v>
      </c>
      <c r="H9" s="4">
        <v>-63.348539733886717</v>
      </c>
      <c r="I9" s="4">
        <v>-17.662540054321301</v>
      </c>
      <c r="J9" s="4">
        <v>147.77579650878903</v>
      </c>
      <c r="K9" s="7">
        <v>0</v>
      </c>
      <c r="L9" s="7">
        <v>0.1036278009414674</v>
      </c>
      <c r="M9" s="7">
        <v>-0.1036278009414674</v>
      </c>
      <c r="N9" s="8">
        <v>-4.5397798530757401E-3</v>
      </c>
      <c r="O9" s="8">
        <v>-0.40462300181388899</v>
      </c>
      <c r="P9" s="8">
        <v>0.103655003011227</v>
      </c>
      <c r="Q9">
        <v>0</v>
      </c>
      <c r="R9">
        <v>0</v>
      </c>
      <c r="S9">
        <v>0</v>
      </c>
      <c r="T9">
        <v>63.347000122070298</v>
      </c>
      <c r="U9">
        <v>17.662300109863299</v>
      </c>
      <c r="V9">
        <v>-147.77499389648401</v>
      </c>
      <c r="W9">
        <v>0</v>
      </c>
      <c r="X9">
        <v>0.103876002132893</v>
      </c>
      <c r="Z9">
        <f t="shared" si="0"/>
        <v>-63.347000122070298</v>
      </c>
      <c r="AA9">
        <f t="shared" si="0"/>
        <v>-17.662300109863299</v>
      </c>
      <c r="AB9">
        <f t="shared" si="0"/>
        <v>147.77499389648401</v>
      </c>
      <c r="AC9">
        <f t="shared" si="1"/>
        <v>-0.103876002132893</v>
      </c>
      <c r="AD9">
        <v>-4.5687300153076597E-3</v>
      </c>
      <c r="AE9">
        <v>-0.40461400151252702</v>
      </c>
      <c r="AF9">
        <v>0.103876002132893</v>
      </c>
    </row>
    <row r="10" spans="1:32" x14ac:dyDescent="0.2">
      <c r="A10" s="8">
        <v>9</v>
      </c>
      <c r="B10" s="4">
        <v>0</v>
      </c>
      <c r="C10" s="4">
        <v>0</v>
      </c>
      <c r="D10" s="4">
        <v>0</v>
      </c>
      <c r="E10" s="4">
        <v>63.352159881591817</v>
      </c>
      <c r="F10" s="4">
        <v>17.662820053100582</v>
      </c>
      <c r="G10" s="4">
        <v>-147.77459716796858</v>
      </c>
      <c r="H10" s="4">
        <v>-63.352159881591817</v>
      </c>
      <c r="I10" s="4">
        <v>-17.662820053100582</v>
      </c>
      <c r="J10" s="4">
        <v>147.77459716796858</v>
      </c>
      <c r="K10" s="7">
        <v>0</v>
      </c>
      <c r="L10" s="7">
        <v>0.10295020192861559</v>
      </c>
      <c r="M10" s="7">
        <v>-0.10295020192861559</v>
      </c>
      <c r="N10" s="8">
        <v>-4.47200983762741E-3</v>
      </c>
      <c r="O10" s="8">
        <v>-0.40449199080467202</v>
      </c>
      <c r="P10" s="8">
        <v>0.10292000323533999</v>
      </c>
      <c r="Q10">
        <v>0</v>
      </c>
      <c r="R10">
        <v>0</v>
      </c>
      <c r="S10">
        <v>0</v>
      </c>
      <c r="T10">
        <v>63.3512992858887</v>
      </c>
      <c r="U10">
        <v>17.662599563598601</v>
      </c>
      <c r="V10">
        <v>-147.77299499511699</v>
      </c>
      <c r="W10">
        <v>0</v>
      </c>
      <c r="X10">
        <v>0.10322900116443599</v>
      </c>
      <c r="Z10">
        <f t="shared" si="0"/>
        <v>-63.3512992858887</v>
      </c>
      <c r="AA10">
        <f t="shared" si="0"/>
        <v>-17.662599563598601</v>
      </c>
      <c r="AB10">
        <f t="shared" si="0"/>
        <v>147.77299499511699</v>
      </c>
      <c r="AC10">
        <f t="shared" si="1"/>
        <v>-0.10322900116443599</v>
      </c>
      <c r="AD10">
        <v>-4.5094001106917901E-3</v>
      </c>
      <c r="AE10">
        <v>-0.40455999970436102</v>
      </c>
      <c r="AF10">
        <v>0.10322900116443599</v>
      </c>
    </row>
    <row r="11" spans="1:32" x14ac:dyDescent="0.2">
      <c r="A11" s="8">
        <v>10</v>
      </c>
      <c r="B11" s="4">
        <v>12.67098007202148</v>
      </c>
      <c r="C11" s="4">
        <v>3.5333801269531202</v>
      </c>
      <c r="D11" s="4">
        <v>-29.555599975585999</v>
      </c>
      <c r="E11" s="4">
        <v>63.351259613037122</v>
      </c>
      <c r="F11" s="4">
        <v>17.66237983703612</v>
      </c>
      <c r="G11" s="4">
        <v>-147.77419738769498</v>
      </c>
      <c r="H11" s="4">
        <v>-50.680279541015643</v>
      </c>
      <c r="I11" s="4">
        <v>-14.128999710083001</v>
      </c>
      <c r="J11" s="4">
        <v>118.21859741210898</v>
      </c>
      <c r="K11" s="7">
        <v>2.2497199475765201E-2</v>
      </c>
      <c r="L11" s="7">
        <v>0.1024537980556488</v>
      </c>
      <c r="M11" s="7">
        <v>-7.9956598579883603E-2</v>
      </c>
      <c r="N11" s="8">
        <v>-4.4836201705038504E-3</v>
      </c>
      <c r="O11" s="8">
        <v>-0.40425500273704501</v>
      </c>
      <c r="P11" s="8">
        <v>0.102468997240067</v>
      </c>
      <c r="Q11">
        <v>0</v>
      </c>
      <c r="R11">
        <v>0</v>
      </c>
      <c r="S11">
        <v>0</v>
      </c>
      <c r="T11">
        <v>63.352500915527301</v>
      </c>
      <c r="U11">
        <v>17.663000106811499</v>
      </c>
      <c r="V11">
        <v>-147.77499389648401</v>
      </c>
      <c r="W11">
        <v>0</v>
      </c>
      <c r="X11">
        <v>0.10260099917650201</v>
      </c>
      <c r="Z11">
        <f t="shared" si="0"/>
        <v>-63.352500915527301</v>
      </c>
      <c r="AA11">
        <f t="shared" si="0"/>
        <v>-17.663000106811499</v>
      </c>
      <c r="AB11">
        <f t="shared" si="0"/>
        <v>147.77499389648401</v>
      </c>
      <c r="AC11">
        <f t="shared" si="1"/>
        <v>-0.10260099917650201</v>
      </c>
      <c r="AD11">
        <v>-4.4643701985478401E-3</v>
      </c>
      <c r="AE11">
        <v>-0.40431299805641202</v>
      </c>
      <c r="AF11">
        <v>0.10260099917650201</v>
      </c>
    </row>
    <row r="12" spans="1:32" x14ac:dyDescent="0.2">
      <c r="A12" s="8">
        <v>11</v>
      </c>
      <c r="B12" s="4">
        <v>63.354900360107401</v>
      </c>
      <c r="C12" s="4">
        <v>17.6669006347656</v>
      </c>
      <c r="D12" s="4">
        <v>-147.77799987793</v>
      </c>
      <c r="E12" s="4">
        <v>63.348660278320324</v>
      </c>
      <c r="F12" s="4">
        <v>17.661360168457001</v>
      </c>
      <c r="G12" s="4">
        <v>-147.7696014404298</v>
      </c>
      <c r="H12" s="4">
        <v>6.24008178707669E-3</v>
      </c>
      <c r="I12" s="4">
        <v>5.5404663085987238E-3</v>
      </c>
      <c r="J12" s="4">
        <v>-8.3984375002046363E-3</v>
      </c>
      <c r="K12" s="7">
        <v>0.112485598027706</v>
      </c>
      <c r="L12" s="7">
        <v>0.10178420096635821</v>
      </c>
      <c r="M12" s="7">
        <v>1.0701397061347789E-2</v>
      </c>
      <c r="N12" s="8">
        <v>-4.4451099820435004E-3</v>
      </c>
      <c r="O12" s="8">
        <v>-0.40400499105453502</v>
      </c>
      <c r="P12" s="8">
        <v>0.101750001311302</v>
      </c>
      <c r="Q12">
        <v>63.354900360107401</v>
      </c>
      <c r="R12">
        <v>17.6669006347656</v>
      </c>
      <c r="S12">
        <v>-147.77799987793</v>
      </c>
      <c r="T12">
        <v>63.350101470947301</v>
      </c>
      <c r="U12">
        <v>17.661600112915</v>
      </c>
      <c r="V12">
        <v>-147.76600646972699</v>
      </c>
      <c r="W12">
        <v>0.112485997378826</v>
      </c>
      <c r="X12">
        <v>0.102054998278618</v>
      </c>
      <c r="Z12">
        <f t="shared" si="0"/>
        <v>4.7988891600994066E-3</v>
      </c>
      <c r="AA12">
        <f t="shared" si="0"/>
        <v>5.3005218506001484E-3</v>
      </c>
      <c r="AB12">
        <f t="shared" si="0"/>
        <v>-1.1993408203011313E-2</v>
      </c>
      <c r="AC12">
        <f t="shared" si="1"/>
        <v>1.0430999100208005E-2</v>
      </c>
      <c r="AD12">
        <v>-4.4772000983357403E-3</v>
      </c>
      <c r="AE12">
        <v>-0.40412300825119002</v>
      </c>
      <c r="AF12">
        <v>0.102054998278618</v>
      </c>
    </row>
    <row r="13" spans="1:32" x14ac:dyDescent="0.2">
      <c r="A13" s="8">
        <v>12</v>
      </c>
      <c r="B13" s="4">
        <v>63.354959869384743</v>
      </c>
      <c r="C13" s="4">
        <v>17.66675987243654</v>
      </c>
      <c r="D13" s="4">
        <v>-147.77799987793</v>
      </c>
      <c r="E13" s="4">
        <v>63.346779632568335</v>
      </c>
      <c r="F13" s="4">
        <v>17.661439895629837</v>
      </c>
      <c r="G13" s="4">
        <v>-147.7717987060546</v>
      </c>
      <c r="H13" s="4">
        <v>8.1802368164076711E-3</v>
      </c>
      <c r="I13" s="4">
        <v>5.3199768067031528E-3</v>
      </c>
      <c r="J13" s="4">
        <v>-6.2011718754035883E-3</v>
      </c>
      <c r="K13" s="7">
        <v>0.11248459964990601</v>
      </c>
      <c r="L13" s="7">
        <v>0.1012813985347748</v>
      </c>
      <c r="M13" s="7">
        <v>1.1203201115131206E-2</v>
      </c>
      <c r="N13" s="8">
        <v>-4.4678100384771798E-3</v>
      </c>
      <c r="O13" s="8">
        <v>-0.40403801202773998</v>
      </c>
      <c r="P13" s="8">
        <v>0.101254999637604</v>
      </c>
      <c r="Q13">
        <v>63.354900360107401</v>
      </c>
      <c r="R13">
        <v>17.6667995452881</v>
      </c>
      <c r="S13">
        <v>-147.77799987793</v>
      </c>
      <c r="T13">
        <v>63.347400665283203</v>
      </c>
      <c r="U13">
        <v>17.6620998382568</v>
      </c>
      <c r="V13">
        <v>-147.77200317382801</v>
      </c>
      <c r="W13">
        <v>0.112484999001026</v>
      </c>
      <c r="X13">
        <v>0.101499997079372</v>
      </c>
      <c r="Z13">
        <f t="shared" si="0"/>
        <v>7.4996948241974337E-3</v>
      </c>
      <c r="AA13">
        <f t="shared" si="0"/>
        <v>4.699707031299738E-3</v>
      </c>
      <c r="AB13">
        <f t="shared" si="0"/>
        <v>-5.9967041019888256E-3</v>
      </c>
      <c r="AC13">
        <f t="shared" si="1"/>
        <v>1.0985001921653997E-2</v>
      </c>
      <c r="AD13">
        <v>-4.4702901504933799E-3</v>
      </c>
      <c r="AE13">
        <v>-0.40404000878334001</v>
      </c>
      <c r="AF13">
        <v>0.101499997079372</v>
      </c>
    </row>
    <row r="14" spans="1:32" x14ac:dyDescent="0.2">
      <c r="A14" s="8">
        <v>13</v>
      </c>
      <c r="B14" s="4">
        <v>63.355180358886699</v>
      </c>
      <c r="C14" s="4">
        <v>17.66636009216306</v>
      </c>
      <c r="D14" s="4">
        <v>-147.77799987793</v>
      </c>
      <c r="E14" s="4">
        <v>63.347480010986317</v>
      </c>
      <c r="F14" s="4">
        <v>17.658520126342779</v>
      </c>
      <c r="G14" s="4">
        <v>-147.77379760742161</v>
      </c>
      <c r="H14" s="4">
        <v>7.7003479003820985E-3</v>
      </c>
      <c r="I14" s="4">
        <v>7.8399658202812361E-3</v>
      </c>
      <c r="J14" s="4">
        <v>-4.2022705083866185E-3</v>
      </c>
      <c r="K14" s="7">
        <v>0.11248179972171801</v>
      </c>
      <c r="L14" s="7">
        <v>0.10075759887695321</v>
      </c>
      <c r="M14" s="7">
        <v>1.1724200844764804E-2</v>
      </c>
      <c r="N14" s="8">
        <v>-4.4376500882208304E-3</v>
      </c>
      <c r="O14" s="8">
        <v>-0.40393498539924599</v>
      </c>
      <c r="P14" s="8">
        <v>0.100762002170086</v>
      </c>
      <c r="Q14">
        <v>63.355098724365199</v>
      </c>
      <c r="R14">
        <v>17.666599273681602</v>
      </c>
      <c r="S14">
        <v>-147.77799987793</v>
      </c>
      <c r="T14">
        <v>63.347499847412102</v>
      </c>
      <c r="U14">
        <v>17.659400939941399</v>
      </c>
      <c r="V14">
        <v>-147.77200317382801</v>
      </c>
      <c r="W14">
        <v>0.112483002245426</v>
      </c>
      <c r="X14">
        <v>0.101025998592377</v>
      </c>
      <c r="Z14">
        <f t="shared" si="0"/>
        <v>7.5988769530965783E-3</v>
      </c>
      <c r="AA14">
        <f t="shared" si="0"/>
        <v>7.1983337402024006E-3</v>
      </c>
      <c r="AB14">
        <f t="shared" si="0"/>
        <v>-5.9967041019888256E-3</v>
      </c>
      <c r="AC14">
        <f t="shared" si="1"/>
        <v>1.1457003653048997E-2</v>
      </c>
      <c r="AD14">
        <v>-4.4769900850951698E-3</v>
      </c>
      <c r="AE14">
        <v>-0.40401700139045699</v>
      </c>
      <c r="AF14">
        <v>0.101025998592377</v>
      </c>
    </row>
    <row r="15" spans="1:32" x14ac:dyDescent="0.2">
      <c r="A15" s="8">
        <v>14</v>
      </c>
      <c r="B15" s="4">
        <v>63.355619812011696</v>
      </c>
      <c r="C15" s="4">
        <v>17.665480422973619</v>
      </c>
      <c r="D15" s="4">
        <v>-147.77699279785199</v>
      </c>
      <c r="E15" s="4">
        <v>63.346781158447264</v>
      </c>
      <c r="F15" s="4">
        <v>17.659120178222658</v>
      </c>
      <c r="G15" s="4">
        <v>-147.77120056152322</v>
      </c>
      <c r="H15" s="4">
        <v>8.8386535644318087E-3</v>
      </c>
      <c r="I15" s="4">
        <v>6.3602447509616411E-3</v>
      </c>
      <c r="J15" s="4">
        <v>-5.792236328773015E-3</v>
      </c>
      <c r="K15" s="7">
        <v>0.1124762013554574</v>
      </c>
      <c r="L15" s="7">
        <v>0.10020065903663629</v>
      </c>
      <c r="M15" s="7">
        <v>1.2275542318821109E-2</v>
      </c>
      <c r="N15" s="8">
        <v>-4.4157798402011403E-3</v>
      </c>
      <c r="O15" s="8">
        <v>-0.40369999408721902</v>
      </c>
      <c r="P15" s="8">
        <v>0.10022299736738199</v>
      </c>
      <c r="Q15">
        <v>63.355400085449197</v>
      </c>
      <c r="R15">
        <v>17.665899276733398</v>
      </c>
      <c r="S15">
        <v>-147.77699279785199</v>
      </c>
      <c r="T15">
        <v>63.346900939941399</v>
      </c>
      <c r="U15">
        <v>17.658500671386701</v>
      </c>
      <c r="V15">
        <v>-147.77200317382801</v>
      </c>
      <c r="W15">
        <v>0.112479001283646</v>
      </c>
      <c r="X15">
        <v>0.100441999733448</v>
      </c>
      <c r="Z15">
        <f t="shared" si="0"/>
        <v>8.4991455077982891E-3</v>
      </c>
      <c r="AA15">
        <f t="shared" si="0"/>
        <v>7.3986053466974511E-3</v>
      </c>
      <c r="AB15">
        <f t="shared" si="0"/>
        <v>-4.9896240239775125E-3</v>
      </c>
      <c r="AC15">
        <f t="shared" si="1"/>
        <v>1.2037001550198004E-2</v>
      </c>
      <c r="AD15">
        <v>-4.43512015044689E-3</v>
      </c>
      <c r="AE15">
        <v>-0.40376999974250799</v>
      </c>
      <c r="AF15">
        <v>0.100441999733448</v>
      </c>
    </row>
    <row r="16" spans="1:32" x14ac:dyDescent="0.2">
      <c r="A16" s="8">
        <v>15</v>
      </c>
      <c r="B16" s="4">
        <v>63.356400299072256</v>
      </c>
      <c r="C16" s="4">
        <v>17.6639602661133</v>
      </c>
      <c r="D16" s="4">
        <v>-147.77699279785199</v>
      </c>
      <c r="E16" s="4">
        <v>63.348819732666016</v>
      </c>
      <c r="F16" s="4">
        <v>17.658360290527344</v>
      </c>
      <c r="G16" s="4">
        <v>-147.7717987060546</v>
      </c>
      <c r="H16" s="4">
        <v>7.5805664062400524E-3</v>
      </c>
      <c r="I16" s="4">
        <v>5.5999755859552636E-3</v>
      </c>
      <c r="J16" s="4">
        <v>-5.1940917973922751E-3</v>
      </c>
      <c r="K16" s="7">
        <v>0.1124662011861802</v>
      </c>
      <c r="L16" s="7">
        <v>9.9686279892921434E-2</v>
      </c>
      <c r="M16" s="7">
        <v>1.2779921293258764E-2</v>
      </c>
      <c r="N16" s="8">
        <v>-4.4399001635611101E-3</v>
      </c>
      <c r="O16" s="8">
        <v>-0.40350800752639798</v>
      </c>
      <c r="P16" s="8">
        <v>9.9689297378063202E-2</v>
      </c>
      <c r="Q16">
        <v>63.355998992919901</v>
      </c>
      <c r="R16">
        <v>17.664699554443398</v>
      </c>
      <c r="S16">
        <v>-147.77699279785199</v>
      </c>
      <c r="T16">
        <v>63.348098754882798</v>
      </c>
      <c r="U16">
        <v>17.6597003936768</v>
      </c>
      <c r="V16">
        <v>-147.76899719238301</v>
      </c>
      <c r="W16">
        <v>0.11247099936008501</v>
      </c>
      <c r="X16">
        <v>9.9870100617408794E-2</v>
      </c>
      <c r="Z16">
        <f t="shared" si="0"/>
        <v>7.9002380371022696E-3</v>
      </c>
      <c r="AA16">
        <f t="shared" si="0"/>
        <v>4.9991607665980098E-3</v>
      </c>
      <c r="AB16">
        <f t="shared" si="0"/>
        <v>-7.9956054689773737E-3</v>
      </c>
      <c r="AC16">
        <f t="shared" si="1"/>
        <v>1.2600898742676211E-2</v>
      </c>
      <c r="AD16">
        <v>-4.42956993356347E-3</v>
      </c>
      <c r="AE16">
        <v>-0.40352499485015902</v>
      </c>
      <c r="AF16">
        <v>9.9870100617408794E-2</v>
      </c>
    </row>
    <row r="17" spans="1:32" x14ac:dyDescent="0.2">
      <c r="A17" s="8">
        <v>16</v>
      </c>
      <c r="B17" s="4">
        <v>63.357599639892577</v>
      </c>
      <c r="C17" s="4">
        <v>17.661600494384761</v>
      </c>
      <c r="D17" s="4">
        <v>-147.77699279785199</v>
      </c>
      <c r="E17" s="4">
        <v>63.350319671630871</v>
      </c>
      <c r="F17" s="4">
        <v>17.654839706420901</v>
      </c>
      <c r="G17" s="4">
        <v>-147.77279968261698</v>
      </c>
      <c r="H17" s="4">
        <v>7.2799682617059602E-3</v>
      </c>
      <c r="I17" s="4">
        <v>6.7607879638593715E-3</v>
      </c>
      <c r="J17" s="4">
        <v>-4.1931152350116463E-3</v>
      </c>
      <c r="K17" s="7">
        <v>0.1124508008360862</v>
      </c>
      <c r="L17" s="7">
        <v>9.9244378507137312E-2</v>
      </c>
      <c r="M17" s="7">
        <v>1.3206422328948891E-2</v>
      </c>
      <c r="N17" s="8">
        <v>-4.48958016932011E-3</v>
      </c>
      <c r="O17" s="8">
        <v>-0.40333598852157598</v>
      </c>
      <c r="P17" s="8">
        <v>9.9252596497535706E-2</v>
      </c>
      <c r="Q17">
        <v>63.356998443603501</v>
      </c>
      <c r="R17">
        <v>17.6627006530762</v>
      </c>
      <c r="S17">
        <v>-147.77699279785199</v>
      </c>
      <c r="T17">
        <v>63.3502006530762</v>
      </c>
      <c r="U17">
        <v>17.656000137329102</v>
      </c>
      <c r="V17">
        <v>-147.77200317382801</v>
      </c>
      <c r="W17">
        <v>0.112457998096943</v>
      </c>
      <c r="X17">
        <v>9.9349096417427105E-2</v>
      </c>
      <c r="Z17">
        <f t="shared" si="0"/>
        <v>6.7977905273011174E-3</v>
      </c>
      <c r="AA17">
        <f t="shared" si="0"/>
        <v>6.7005157470987342E-3</v>
      </c>
      <c r="AB17">
        <f t="shared" si="0"/>
        <v>-4.9896240239775125E-3</v>
      </c>
      <c r="AC17">
        <f t="shared" si="1"/>
        <v>1.3108901679515894E-2</v>
      </c>
      <c r="AD17">
        <v>-4.4585498981177798E-3</v>
      </c>
      <c r="AE17">
        <v>-0.40344500541687001</v>
      </c>
      <c r="AF17">
        <v>9.9349096417427105E-2</v>
      </c>
    </row>
    <row r="18" spans="1:32" x14ac:dyDescent="0.2">
      <c r="A18" s="8">
        <v>17</v>
      </c>
      <c r="B18" s="4">
        <v>63.359299468994166</v>
      </c>
      <c r="C18" s="4">
        <v>17.658259963989259</v>
      </c>
      <c r="D18" s="4">
        <v>-147.77699279785199</v>
      </c>
      <c r="E18" s="4">
        <v>63.350759887695332</v>
      </c>
      <c r="F18" s="4">
        <v>17.652260208129903</v>
      </c>
      <c r="G18" s="4">
        <v>-147.77500000000001</v>
      </c>
      <c r="H18" s="4">
        <v>8.5395812988338093E-3</v>
      </c>
      <c r="I18" s="4">
        <v>5.9997558593565259E-3</v>
      </c>
      <c r="J18" s="4">
        <v>-1.9927978519831413E-3</v>
      </c>
      <c r="K18" s="7">
        <v>0.11242880076169981</v>
      </c>
      <c r="L18" s="7">
        <v>9.8859901726245883E-2</v>
      </c>
      <c r="M18" s="7">
        <v>1.3568899035453927E-2</v>
      </c>
      <c r="N18" s="8">
        <v>-4.5171901583671596E-3</v>
      </c>
      <c r="O18" s="8">
        <v>-0.40320599079132102</v>
      </c>
      <c r="P18" s="8">
        <v>9.8866403102874797E-2</v>
      </c>
      <c r="Q18">
        <v>63.3585014343262</v>
      </c>
      <c r="R18">
        <v>17.6597995758057</v>
      </c>
      <c r="S18">
        <v>-147.77699279785199</v>
      </c>
      <c r="T18">
        <v>63.350700378417997</v>
      </c>
      <c r="U18">
        <v>17.653400421142599</v>
      </c>
      <c r="V18">
        <v>-147.76800537109401</v>
      </c>
      <c r="W18">
        <v>0.112438999116421</v>
      </c>
      <c r="X18">
        <v>9.9027499556541401E-2</v>
      </c>
      <c r="Z18">
        <f t="shared" si="0"/>
        <v>7.801055908203125E-3</v>
      </c>
      <c r="AA18">
        <f t="shared" si="0"/>
        <v>6.3991546631001484E-3</v>
      </c>
      <c r="AB18">
        <f t="shared" si="0"/>
        <v>-8.9874267579830303E-3</v>
      </c>
      <c r="AC18">
        <f t="shared" si="1"/>
        <v>1.3411499559879594E-2</v>
      </c>
      <c r="AD18">
        <v>-4.5118900015950203E-3</v>
      </c>
      <c r="AE18">
        <v>-0.40325599908828702</v>
      </c>
      <c r="AF18">
        <v>9.9027499556541401E-2</v>
      </c>
    </row>
    <row r="19" spans="1:32" x14ac:dyDescent="0.2">
      <c r="A19" s="8">
        <v>18</v>
      </c>
      <c r="B19" s="4">
        <v>63.361579895019553</v>
      </c>
      <c r="C19" s="4">
        <v>17.65372009277344</v>
      </c>
      <c r="D19" s="4">
        <v>-147.77619934082082</v>
      </c>
      <c r="E19" s="4">
        <v>63.352679443359378</v>
      </c>
      <c r="F19" s="4">
        <v>17.645560073852515</v>
      </c>
      <c r="G19" s="4">
        <v>-147.7798004150392</v>
      </c>
      <c r="H19" s="4">
        <v>8.9004516601747241E-3</v>
      </c>
      <c r="I19" s="4">
        <v>8.1600189209254381E-3</v>
      </c>
      <c r="J19" s="4">
        <v>3.6010742183805178E-3</v>
      </c>
      <c r="K19" s="7">
        <v>0.11239879876375181</v>
      </c>
      <c r="L19" s="7">
        <v>9.8281119763851149E-2</v>
      </c>
      <c r="M19" s="7">
        <v>1.4117678999900657E-2</v>
      </c>
      <c r="N19" s="8">
        <v>-4.48369979858398E-3</v>
      </c>
      <c r="O19" s="8">
        <v>-0.402996987104416</v>
      </c>
      <c r="P19" s="8">
        <v>9.8286002874374404E-2</v>
      </c>
      <c r="Q19">
        <v>63.360599517822301</v>
      </c>
      <c r="R19">
        <v>17.6557006835938</v>
      </c>
      <c r="S19">
        <v>-147.77699279785199</v>
      </c>
      <c r="T19">
        <v>63.351398468017599</v>
      </c>
      <c r="U19">
        <v>17.648300170898398</v>
      </c>
      <c r="V19">
        <v>-147.78199768066401</v>
      </c>
      <c r="W19">
        <v>0.11241199821233699</v>
      </c>
      <c r="X19">
        <v>9.8524197936058003E-2</v>
      </c>
      <c r="Z19">
        <f t="shared" si="0"/>
        <v>9.2010498047017109E-3</v>
      </c>
      <c r="AA19">
        <f t="shared" si="0"/>
        <v>7.4005126954013178E-3</v>
      </c>
      <c r="AB19">
        <f t="shared" si="0"/>
        <v>5.0048828120168309E-3</v>
      </c>
      <c r="AC19">
        <f t="shared" si="1"/>
        <v>1.3887800276278991E-2</v>
      </c>
      <c r="AD19">
        <v>-4.5014098286628697E-3</v>
      </c>
      <c r="AE19">
        <v>-0.40307599306106601</v>
      </c>
      <c r="AF19">
        <v>9.8524197936058003E-2</v>
      </c>
    </row>
    <row r="20" spans="1:32" x14ac:dyDescent="0.2">
      <c r="A20" s="8">
        <v>19</v>
      </c>
      <c r="B20" s="4">
        <v>63.364539337158178</v>
      </c>
      <c r="C20" s="4">
        <v>17.647819900512701</v>
      </c>
      <c r="D20" s="4">
        <v>-147.77579956054723</v>
      </c>
      <c r="E20" s="4">
        <v>63.356439971923827</v>
      </c>
      <c r="F20" s="4">
        <v>17.6390796661377</v>
      </c>
      <c r="G20" s="4">
        <v>-147.77559814453141</v>
      </c>
      <c r="H20" s="4">
        <v>8.0993652343508415E-3</v>
      </c>
      <c r="I20" s="4">
        <v>8.7402343750007105E-3</v>
      </c>
      <c r="J20" s="4">
        <v>-2.0141601581258328E-4</v>
      </c>
      <c r="K20" s="7">
        <v>0.11235980093479161</v>
      </c>
      <c r="L20" s="7">
        <v>9.7618280351161948E-2</v>
      </c>
      <c r="M20" s="7">
        <v>1.4741520583629666E-2</v>
      </c>
      <c r="N20" s="8">
        <v>-4.4309701770544104E-3</v>
      </c>
      <c r="O20" s="8">
        <v>-0.402889013290405</v>
      </c>
      <c r="P20" s="8">
        <v>9.7597196698188796E-2</v>
      </c>
      <c r="Q20">
        <v>63.363201141357401</v>
      </c>
      <c r="R20">
        <v>17.6504001617432</v>
      </c>
      <c r="S20">
        <v>-147.77600097656301</v>
      </c>
      <c r="T20">
        <v>63.354801177978501</v>
      </c>
      <c r="U20">
        <v>17.641199111938501</v>
      </c>
      <c r="V20">
        <v>-147.77299499511699</v>
      </c>
      <c r="W20">
        <v>0.11237700283527401</v>
      </c>
      <c r="X20">
        <v>9.7951002418994904E-2</v>
      </c>
      <c r="Z20">
        <f t="shared" si="0"/>
        <v>8.3999633788991446E-3</v>
      </c>
      <c r="AA20">
        <f t="shared" si="0"/>
        <v>9.2010498046981581E-3</v>
      </c>
      <c r="AB20">
        <f t="shared" si="0"/>
        <v>-3.0059814460230427E-3</v>
      </c>
      <c r="AC20">
        <f t="shared" si="1"/>
        <v>1.4426000416279103E-2</v>
      </c>
      <c r="AD20">
        <v>-4.4716098345816101E-3</v>
      </c>
      <c r="AE20">
        <v>-0.402918010950089</v>
      </c>
      <c r="AF20">
        <v>9.7951002418994904E-2</v>
      </c>
    </row>
    <row r="21" spans="1:32" x14ac:dyDescent="0.2">
      <c r="A21" s="8">
        <v>20</v>
      </c>
      <c r="B21" s="4">
        <v>63.368319702148462</v>
      </c>
      <c r="C21" s="4">
        <v>17.640399551391599</v>
      </c>
      <c r="D21" s="4">
        <v>-147.77499389648401</v>
      </c>
      <c r="E21" s="4">
        <v>63.361119842529341</v>
      </c>
      <c r="F21" s="4">
        <v>17.62850036621094</v>
      </c>
      <c r="G21" s="4">
        <v>-147.77760009765638</v>
      </c>
      <c r="H21" s="4">
        <v>7.1998596191207298E-3</v>
      </c>
      <c r="I21" s="4">
        <v>1.1899185180659799E-2</v>
      </c>
      <c r="J21" s="4">
        <v>2.6062011723695377E-3</v>
      </c>
      <c r="K21" s="7">
        <v>0.1123107999563218</v>
      </c>
      <c r="L21" s="7">
        <v>9.6884182095527627E-2</v>
      </c>
      <c r="M21" s="7">
        <v>1.5426617860794176E-2</v>
      </c>
      <c r="N21" s="8">
        <v>-4.3617901392281099E-3</v>
      </c>
      <c r="O21" s="8">
        <v>-0.40268999338150002</v>
      </c>
      <c r="P21" s="8">
        <v>9.6897102892398806E-2</v>
      </c>
      <c r="Q21">
        <v>63.36669921875</v>
      </c>
      <c r="R21">
        <v>17.643600463867202</v>
      </c>
      <c r="S21">
        <v>-147.77499389648401</v>
      </c>
      <c r="T21">
        <v>63.359901428222699</v>
      </c>
      <c r="U21">
        <v>17.633100509643601</v>
      </c>
      <c r="V21">
        <v>-147.77499389648401</v>
      </c>
      <c r="W21">
        <v>0.112332001328468</v>
      </c>
      <c r="X21">
        <v>9.7175903618335696E-2</v>
      </c>
      <c r="Z21">
        <f t="shared" si="0"/>
        <v>6.7977905273011174E-3</v>
      </c>
      <c r="AA21">
        <f t="shared" si="0"/>
        <v>1.0499954223600838E-2</v>
      </c>
      <c r="AB21">
        <f t="shared" si="0"/>
        <v>0</v>
      </c>
      <c r="AC21">
        <f t="shared" si="1"/>
        <v>1.5156097710132307E-2</v>
      </c>
      <c r="AD21">
        <v>-4.4185300357639798E-3</v>
      </c>
      <c r="AE21">
        <v>-0.40275499224662797</v>
      </c>
      <c r="AF21">
        <v>9.7175903618335696E-2</v>
      </c>
    </row>
    <row r="22" spans="1:32" x14ac:dyDescent="0.2">
      <c r="A22" s="8">
        <v>21</v>
      </c>
      <c r="B22" s="4">
        <v>63.372959136962876</v>
      </c>
      <c r="C22" s="4">
        <v>17.631240081787119</v>
      </c>
      <c r="D22" s="4">
        <v>-147.774002075195</v>
      </c>
      <c r="E22" s="4">
        <v>63.364239501953101</v>
      </c>
      <c r="F22" s="4">
        <v>17.617000198364259</v>
      </c>
      <c r="G22" s="4">
        <v>-147.77859802246121</v>
      </c>
      <c r="H22" s="4">
        <v>8.7196350097755726E-3</v>
      </c>
      <c r="I22" s="4">
        <v>1.4239883422860089E-2</v>
      </c>
      <c r="J22" s="4">
        <v>4.5959472662104872E-3</v>
      </c>
      <c r="K22" s="7">
        <v>0.1122503995895386</v>
      </c>
      <c r="L22" s="7">
        <v>9.6217380464077004E-2</v>
      </c>
      <c r="M22" s="7">
        <v>1.6033019125461595E-2</v>
      </c>
      <c r="N22" s="8">
        <v>-4.2759398929774796E-3</v>
      </c>
      <c r="O22" s="8">
        <v>-0.40253499150276201</v>
      </c>
      <c r="P22" s="8">
        <v>9.6192002296447796E-2</v>
      </c>
      <c r="Q22">
        <v>63.370998382568402</v>
      </c>
      <c r="R22">
        <v>17.635200500488299</v>
      </c>
      <c r="S22">
        <v>-147.774002075195</v>
      </c>
      <c r="T22">
        <v>63.363700866699197</v>
      </c>
      <c r="U22">
        <v>17.621099472045898</v>
      </c>
      <c r="V22">
        <v>-147.78199768066401</v>
      </c>
      <c r="W22">
        <v>0.112277001142502</v>
      </c>
      <c r="X22">
        <v>9.6503600478172302E-2</v>
      </c>
      <c r="Z22">
        <f t="shared" si="0"/>
        <v>7.2975158692045738E-3</v>
      </c>
      <c r="AA22">
        <f t="shared" si="0"/>
        <v>1.4101028442400576E-2</v>
      </c>
      <c r="AB22">
        <f t="shared" si="0"/>
        <v>7.9956054690057954E-3</v>
      </c>
      <c r="AC22">
        <f t="shared" si="1"/>
        <v>1.5773400664329695E-2</v>
      </c>
      <c r="AD22">
        <v>-4.3370202183723398E-3</v>
      </c>
      <c r="AE22">
        <v>-0.40265199542045599</v>
      </c>
      <c r="AF22">
        <v>9.6503600478172302E-2</v>
      </c>
    </row>
    <row r="23" spans="1:32" x14ac:dyDescent="0.2">
      <c r="A23" s="8">
        <v>22</v>
      </c>
      <c r="B23" s="4">
        <v>63.378580474853514</v>
      </c>
      <c r="C23" s="4">
        <v>17.620180130004879</v>
      </c>
      <c r="D23" s="4">
        <v>-147.77299499511699</v>
      </c>
      <c r="E23" s="4">
        <v>63.367099761962905</v>
      </c>
      <c r="F23" s="4">
        <v>17.60695991516112</v>
      </c>
      <c r="G23" s="4">
        <v>-147.77859802246098</v>
      </c>
      <c r="H23" s="4">
        <v>1.1480712890609368E-2</v>
      </c>
      <c r="I23" s="4">
        <v>1.3220214843759237E-2</v>
      </c>
      <c r="J23" s="4">
        <v>5.6030273439944267E-3</v>
      </c>
      <c r="K23" s="7">
        <v>0.11217759996652601</v>
      </c>
      <c r="L23" s="7">
        <v>9.5565479993820188E-2</v>
      </c>
      <c r="M23" s="7">
        <v>1.6612119972705827E-2</v>
      </c>
      <c r="N23" s="8">
        <v>-4.18485002592206E-3</v>
      </c>
      <c r="O23" s="8">
        <v>-0.402316004037857</v>
      </c>
      <c r="P23" s="8">
        <v>9.5554098486900302E-2</v>
      </c>
      <c r="Q23">
        <v>63.3762016296387</v>
      </c>
      <c r="R23">
        <v>17.624900817871101</v>
      </c>
      <c r="S23">
        <v>-147.77299499511699</v>
      </c>
      <c r="T23">
        <v>63.365898132324197</v>
      </c>
      <c r="U23">
        <v>17.611200332641602</v>
      </c>
      <c r="V23">
        <v>-147.77299499511699</v>
      </c>
      <c r="W23">
        <v>0.112208999693394</v>
      </c>
      <c r="X23">
        <v>9.5810100436210605E-2</v>
      </c>
      <c r="Z23">
        <f t="shared" si="0"/>
        <v>1.0303497314502863E-2</v>
      </c>
      <c r="AA23">
        <f t="shared" si="0"/>
        <v>1.3700485229499293E-2</v>
      </c>
      <c r="AB23">
        <f t="shared" si="0"/>
        <v>0</v>
      </c>
      <c r="AC23">
        <f t="shared" si="1"/>
        <v>1.6398899257183394E-2</v>
      </c>
      <c r="AD23">
        <v>-4.2500901035964498E-3</v>
      </c>
      <c r="AE23">
        <v>-0.40242999792098999</v>
      </c>
      <c r="AF23">
        <v>9.5810100436210605E-2</v>
      </c>
    </row>
    <row r="24" spans="1:32" x14ac:dyDescent="0.2">
      <c r="A24" s="8">
        <v>23</v>
      </c>
      <c r="B24" s="4">
        <v>63.385240173339852</v>
      </c>
      <c r="C24" s="4">
        <v>17.606999969482438</v>
      </c>
      <c r="D24" s="4">
        <v>-147.77160034179681</v>
      </c>
      <c r="E24" s="4">
        <v>63.372819519042956</v>
      </c>
      <c r="F24" s="4">
        <v>17.594320297241218</v>
      </c>
      <c r="G24" s="4">
        <v>-147.77699890136742</v>
      </c>
      <c r="H24" s="4">
        <v>1.2420654296896316E-2</v>
      </c>
      <c r="I24" s="4">
        <v>1.2679672241219464E-2</v>
      </c>
      <c r="J24" s="4">
        <v>5.3985595706080858E-3</v>
      </c>
      <c r="K24" s="7">
        <v>0.11209119856357561</v>
      </c>
      <c r="L24" s="7">
        <v>9.5041841268539401E-2</v>
      </c>
      <c r="M24" s="7">
        <v>1.7049357295036205E-2</v>
      </c>
      <c r="N24" s="8">
        <v>-4.1617299430072299E-3</v>
      </c>
      <c r="O24" s="8">
        <v>-0.40226700901985202</v>
      </c>
      <c r="P24" s="8">
        <v>9.5033600926399203E-2</v>
      </c>
      <c r="Q24">
        <v>63.382400512695298</v>
      </c>
      <c r="R24">
        <v>17.6126003265381</v>
      </c>
      <c r="S24">
        <v>-147.77200317382801</v>
      </c>
      <c r="T24">
        <v>63.3700981140137</v>
      </c>
      <c r="U24">
        <v>17.600000381469702</v>
      </c>
      <c r="V24">
        <v>-147.77499389648401</v>
      </c>
      <c r="W24">
        <v>0.11212799698114401</v>
      </c>
      <c r="X24">
        <v>9.5224700868129702E-2</v>
      </c>
      <c r="Z24">
        <f t="shared" si="0"/>
        <v>1.2302398681597992E-2</v>
      </c>
      <c r="AA24">
        <f t="shared" si="0"/>
        <v>1.2599945068398455E-2</v>
      </c>
      <c r="AB24">
        <f t="shared" si="0"/>
        <v>2.9907226559942046E-3</v>
      </c>
      <c r="AC24">
        <f t="shared" si="1"/>
        <v>1.6903296113014304E-2</v>
      </c>
      <c r="AD24">
        <v>-4.1830898262560402E-3</v>
      </c>
      <c r="AE24">
        <v>-0.40231099724769598</v>
      </c>
      <c r="AF24">
        <v>9.5224700868129702E-2</v>
      </c>
    </row>
    <row r="25" spans="1:32" x14ac:dyDescent="0.2">
      <c r="A25" s="8">
        <v>24</v>
      </c>
      <c r="B25" s="4">
        <v>63.393020629882827</v>
      </c>
      <c r="C25" s="4">
        <v>17.59163970947268</v>
      </c>
      <c r="D25" s="4">
        <v>-147.77040100097662</v>
      </c>
      <c r="E25" s="4">
        <v>63.379080200195332</v>
      </c>
      <c r="F25" s="4">
        <v>17.578400039672839</v>
      </c>
      <c r="G25" s="4">
        <v>-147.77960205078139</v>
      </c>
      <c r="H25" s="4">
        <v>1.3940429687494316E-2</v>
      </c>
      <c r="I25" s="4">
        <v>1.3239669799840925E-2</v>
      </c>
      <c r="J25" s="4">
        <v>9.2010498047727651E-3</v>
      </c>
      <c r="K25" s="7">
        <v>0.11198960095643999</v>
      </c>
      <c r="L25" s="7">
        <v>9.4590137898921983E-2</v>
      </c>
      <c r="M25" s="7">
        <v>1.7399463057518008E-2</v>
      </c>
      <c r="N25" s="8">
        <v>-4.2054699733853297E-3</v>
      </c>
      <c r="O25" s="8">
        <v>-0.40238800644874601</v>
      </c>
      <c r="P25" s="8">
        <v>9.4581097364425701E-2</v>
      </c>
      <c r="Q25">
        <v>63.389701843261697</v>
      </c>
      <c r="R25">
        <v>17.598199844360401</v>
      </c>
      <c r="S25">
        <v>-147.77099609375</v>
      </c>
      <c r="T25">
        <v>63.376701354980497</v>
      </c>
      <c r="U25">
        <v>17.585300445556602</v>
      </c>
      <c r="V25">
        <v>-147.77799987793</v>
      </c>
      <c r="W25">
        <v>0.11203300207853301</v>
      </c>
      <c r="X25">
        <v>9.4820499420166002E-2</v>
      </c>
      <c r="Z25">
        <f t="shared" si="0"/>
        <v>1.3000488281200262E-2</v>
      </c>
      <c r="AA25">
        <f t="shared" si="0"/>
        <v>1.2899398803799755E-2</v>
      </c>
      <c r="AB25">
        <f t="shared" si="0"/>
        <v>7.0037841800001388E-3</v>
      </c>
      <c r="AC25">
        <f t="shared" si="1"/>
        <v>1.7212502658367004E-2</v>
      </c>
      <c r="AD25">
        <v>-4.2165801860392102E-3</v>
      </c>
      <c r="AE25">
        <v>-0.40222901105880698</v>
      </c>
      <c r="AF25">
        <v>9.4820499420166002E-2</v>
      </c>
    </row>
    <row r="26" spans="1:32" x14ac:dyDescent="0.2">
      <c r="A26" s="8">
        <v>25</v>
      </c>
      <c r="B26" s="4">
        <v>63.402059936523436</v>
      </c>
      <c r="C26" s="4">
        <v>17.573780059814439</v>
      </c>
      <c r="D26" s="4">
        <v>-147.7684020996096</v>
      </c>
      <c r="E26" s="4">
        <v>63.385820770263685</v>
      </c>
      <c r="F26" s="4">
        <v>17.562740325927741</v>
      </c>
      <c r="G26" s="4">
        <v>-147.77299804687502</v>
      </c>
      <c r="H26" s="4">
        <v>1.6239166259751414E-2</v>
      </c>
      <c r="I26" s="4">
        <v>1.1039733886697434E-2</v>
      </c>
      <c r="J26" s="4">
        <v>4.5959472654146794E-3</v>
      </c>
      <c r="K26" s="7">
        <v>0.11187200099229799</v>
      </c>
      <c r="L26" s="7">
        <v>9.4070479273796068E-2</v>
      </c>
      <c r="M26" s="7">
        <v>1.7801521718501925E-2</v>
      </c>
      <c r="N26" s="8">
        <v>-4.2662899941205996E-3</v>
      </c>
      <c r="O26" s="8">
        <v>-0.40242999792098999</v>
      </c>
      <c r="P26" s="8">
        <v>9.4078801572322804E-2</v>
      </c>
      <c r="Q26">
        <v>63.398200988769503</v>
      </c>
      <c r="R26">
        <v>17.581300735473601</v>
      </c>
      <c r="S26">
        <v>-147.76899719238301</v>
      </c>
      <c r="T26">
        <v>63.383399963378899</v>
      </c>
      <c r="U26">
        <v>17.568300247192401</v>
      </c>
      <c r="V26">
        <v>-147.77600097656301</v>
      </c>
      <c r="W26">
        <v>0.11192200332879999</v>
      </c>
      <c r="X26">
        <v>9.4218298792839106E-2</v>
      </c>
      <c r="Z26">
        <f t="shared" si="0"/>
        <v>1.4801025390603684E-2</v>
      </c>
      <c r="AA26">
        <f t="shared" si="0"/>
        <v>1.3000488281200262E-2</v>
      </c>
      <c r="AB26">
        <f t="shared" si="0"/>
        <v>7.0037841800001388E-3</v>
      </c>
      <c r="AC26">
        <f t="shared" si="1"/>
        <v>1.7703704535960887E-2</v>
      </c>
      <c r="AD26">
        <v>-4.2801401577889902E-3</v>
      </c>
      <c r="AE26">
        <v>-0.40239799022674599</v>
      </c>
      <c r="AF26">
        <v>9.4218298792839106E-2</v>
      </c>
    </row>
    <row r="27" spans="1:32" x14ac:dyDescent="0.2">
      <c r="A27" s="8">
        <v>26</v>
      </c>
      <c r="B27" s="4">
        <v>63.412400054931638</v>
      </c>
      <c r="C27" s="4">
        <v>17.55335998535158</v>
      </c>
      <c r="D27" s="4">
        <v>-147.76640319824259</v>
      </c>
      <c r="E27" s="4">
        <v>63.396279144287085</v>
      </c>
      <c r="F27" s="4">
        <v>17.54316024780276</v>
      </c>
      <c r="G27" s="4">
        <v>-147.76900329589841</v>
      </c>
      <c r="H27" s="4">
        <v>1.6120910644552566E-2</v>
      </c>
      <c r="I27" s="4">
        <v>1.0199737548820309E-2</v>
      </c>
      <c r="J27" s="4">
        <v>2.6000976558293587E-3</v>
      </c>
      <c r="K27" s="7">
        <v>0.1117372006177904</v>
      </c>
      <c r="L27" s="7">
        <v>9.344920068979265E-2</v>
      </c>
      <c r="M27" s="7">
        <v>1.8287999927997747E-2</v>
      </c>
      <c r="N27" s="8">
        <v>-4.2161000892520003E-3</v>
      </c>
      <c r="O27" s="8">
        <v>-0.40219101309776301</v>
      </c>
      <c r="P27" s="8">
        <v>9.3448303639888805E-2</v>
      </c>
      <c r="Q27">
        <v>63.408000946044901</v>
      </c>
      <c r="R27">
        <v>17.5620002746582</v>
      </c>
      <c r="S27">
        <v>-147.76699829101599</v>
      </c>
      <c r="T27">
        <v>63.391998291015597</v>
      </c>
      <c r="U27">
        <v>17.5519008636475</v>
      </c>
      <c r="V27">
        <v>-147.75700378418</v>
      </c>
      <c r="W27">
        <v>0.11179400235414499</v>
      </c>
      <c r="X27">
        <v>9.3734897673129994E-2</v>
      </c>
      <c r="Z27">
        <f t="shared" si="0"/>
        <v>1.600265502930398E-2</v>
      </c>
      <c r="AA27">
        <f t="shared" si="0"/>
        <v>1.0099411010699555E-2</v>
      </c>
      <c r="AB27">
        <f t="shared" si="0"/>
        <v>-9.9945068359943434E-3</v>
      </c>
      <c r="AC27">
        <f t="shared" si="1"/>
        <v>1.8059104681015001E-2</v>
      </c>
      <c r="AD27">
        <v>-4.2863599956035597E-3</v>
      </c>
      <c r="AE27">
        <v>-0.40227898955345198</v>
      </c>
      <c r="AF27">
        <v>9.3734897673129994E-2</v>
      </c>
    </row>
    <row r="28" spans="1:32" x14ac:dyDescent="0.2">
      <c r="A28" s="8">
        <v>27</v>
      </c>
      <c r="B28" s="4">
        <v>63.424140167236338</v>
      </c>
      <c r="C28" s="4">
        <v>17.530099868774396</v>
      </c>
      <c r="D28" s="4">
        <v>-147.76420288085902</v>
      </c>
      <c r="E28" s="4">
        <v>63.406420135498067</v>
      </c>
      <c r="F28" s="4">
        <v>17.516939926147437</v>
      </c>
      <c r="G28" s="4">
        <v>-147.77299804687519</v>
      </c>
      <c r="H28" s="4">
        <v>1.7720031738271302E-2</v>
      </c>
      <c r="I28" s="4">
        <v>1.315994262695952E-2</v>
      </c>
      <c r="J28" s="4">
        <v>8.7951660161706968E-3</v>
      </c>
      <c r="K28" s="7">
        <v>0.11158400028944022</v>
      </c>
      <c r="L28" s="7">
        <v>9.3054139614105219E-2</v>
      </c>
      <c r="M28" s="7">
        <v>1.8529860675335005E-2</v>
      </c>
      <c r="N28" s="8">
        <v>-4.2109400965273398E-3</v>
      </c>
      <c r="O28" s="8">
        <v>-0.401811003684998</v>
      </c>
      <c r="P28" s="8">
        <v>9.3087099492549896E-2</v>
      </c>
      <c r="Q28">
        <v>63.419200897216797</v>
      </c>
      <c r="R28">
        <v>17.539899826049801</v>
      </c>
      <c r="S28">
        <v>-147.76499938964801</v>
      </c>
      <c r="T28">
        <v>63.402400970458999</v>
      </c>
      <c r="U28">
        <v>17.526800155639599</v>
      </c>
      <c r="V28">
        <v>-147.78199768066401</v>
      </c>
      <c r="W28">
        <v>0.11164800077676799</v>
      </c>
      <c r="X28">
        <v>9.3151003122329698E-2</v>
      </c>
      <c r="Z28">
        <f t="shared" si="0"/>
        <v>1.6799926757798289E-2</v>
      </c>
      <c r="AA28">
        <f t="shared" si="0"/>
        <v>1.3099670410202435E-2</v>
      </c>
      <c r="AB28">
        <f t="shared" si="0"/>
        <v>1.6998291015994482E-2</v>
      </c>
      <c r="AC28">
        <f t="shared" si="1"/>
        <v>1.8496997654438296E-2</v>
      </c>
      <c r="AD28">
        <v>-4.2248899117112203E-3</v>
      </c>
      <c r="AE28">
        <v>-0.402094006538391</v>
      </c>
      <c r="AF28">
        <v>9.3151003122329698E-2</v>
      </c>
    </row>
    <row r="29" spans="1:32" x14ac:dyDescent="0.2">
      <c r="A29" s="8">
        <v>28</v>
      </c>
      <c r="B29" s="4">
        <v>63.437440490722658</v>
      </c>
      <c r="C29" s="4">
        <v>17.503859710693362</v>
      </c>
      <c r="D29" s="4">
        <v>-147.76159667968741</v>
      </c>
      <c r="E29" s="4">
        <v>63.419078826904318</v>
      </c>
      <c r="F29" s="4">
        <v>17.492740249633801</v>
      </c>
      <c r="G29" s="4">
        <v>-147.76420288085939</v>
      </c>
      <c r="H29" s="4">
        <v>1.836166381833948E-2</v>
      </c>
      <c r="I29" s="4">
        <v>1.1119461059561075E-2</v>
      </c>
      <c r="J29" s="4">
        <v>2.6062011719716338E-3</v>
      </c>
      <c r="K29" s="7">
        <v>0.11141099929809561</v>
      </c>
      <c r="L29" s="7">
        <v>9.2343559861183172E-2</v>
      </c>
      <c r="M29" s="7">
        <v>1.9067439436912442E-2</v>
      </c>
      <c r="N29" s="8">
        <v>-4.0952102281153202E-3</v>
      </c>
      <c r="O29" s="8">
        <v>-0.40168499946594199</v>
      </c>
      <c r="P29" s="8">
        <v>9.2299401760101304E-2</v>
      </c>
      <c r="Q29">
        <v>63.431900024414098</v>
      </c>
      <c r="R29">
        <v>17.514799118041999</v>
      </c>
      <c r="S29">
        <v>-147.76300048828099</v>
      </c>
      <c r="T29">
        <v>63.412799835205099</v>
      </c>
      <c r="U29">
        <v>17.503799438476602</v>
      </c>
      <c r="V29">
        <v>-147.76800537109401</v>
      </c>
      <c r="W29">
        <v>0.11148300021886801</v>
      </c>
      <c r="X29">
        <v>9.2720799148082705E-2</v>
      </c>
      <c r="Z29">
        <f t="shared" si="0"/>
        <v>1.9100189208998586E-2</v>
      </c>
      <c r="AA29">
        <f t="shared" si="0"/>
        <v>1.0999679565397713E-2</v>
      </c>
      <c r="AB29">
        <f t="shared" si="0"/>
        <v>5.0048828130115908E-3</v>
      </c>
      <c r="AC29">
        <f t="shared" si="1"/>
        <v>1.87622010707853E-2</v>
      </c>
      <c r="AD29">
        <v>-4.1739498265087596E-3</v>
      </c>
      <c r="AE29">
        <v>-0.401724994182587</v>
      </c>
      <c r="AF29">
        <v>9.2720799148082705E-2</v>
      </c>
    </row>
    <row r="30" spans="1:32" x14ac:dyDescent="0.2">
      <c r="A30" s="8">
        <v>29</v>
      </c>
      <c r="B30" s="4">
        <v>63.452319335937503</v>
      </c>
      <c r="C30" s="4">
        <v>17.474459838867197</v>
      </c>
      <c r="D30" s="4">
        <v>-147.75859985351582</v>
      </c>
      <c r="E30" s="4">
        <v>63.434359741210962</v>
      </c>
      <c r="F30" s="4">
        <v>17.465760040283218</v>
      </c>
      <c r="G30" s="4">
        <v>-147.7609985351562</v>
      </c>
      <c r="H30" s="4">
        <v>1.7959594726541184E-2</v>
      </c>
      <c r="I30" s="4">
        <v>8.6997985839794012E-3</v>
      </c>
      <c r="J30" s="4">
        <v>2.3986816403862576E-3</v>
      </c>
      <c r="K30" s="7">
        <v>0.11121699959039699</v>
      </c>
      <c r="L30" s="7">
        <v>9.1635040938854218E-2</v>
      </c>
      <c r="M30" s="7">
        <v>1.9581958651542775E-2</v>
      </c>
      <c r="N30" s="8">
        <v>-4.0340400300920001E-3</v>
      </c>
      <c r="O30" s="8">
        <v>-0.40144601464271501</v>
      </c>
      <c r="P30" s="8">
        <v>9.1627500951290103E-2</v>
      </c>
      <c r="Q30">
        <v>63.446098327636697</v>
      </c>
      <c r="R30">
        <v>17.486799240112301</v>
      </c>
      <c r="S30">
        <v>-147.75999450683599</v>
      </c>
      <c r="T30">
        <v>63.428199768066399</v>
      </c>
      <c r="U30">
        <v>17.477300643920898</v>
      </c>
      <c r="V30">
        <v>-147.75399780273401</v>
      </c>
      <c r="W30">
        <v>0.111298002302647</v>
      </c>
      <c r="X30">
        <v>9.1882899403572096E-2</v>
      </c>
      <c r="Z30">
        <f t="shared" si="0"/>
        <v>1.7898559570298289E-2</v>
      </c>
      <c r="AA30">
        <f t="shared" si="0"/>
        <v>9.4985961914026973E-3</v>
      </c>
      <c r="AB30">
        <f t="shared" si="0"/>
        <v>-5.9967041019888256E-3</v>
      </c>
      <c r="AC30">
        <f t="shared" si="1"/>
        <v>1.9415102899074901E-2</v>
      </c>
      <c r="AD30">
        <v>-4.0907901711762003E-3</v>
      </c>
      <c r="AE30">
        <v>-0.40154999494552601</v>
      </c>
      <c r="AF30">
        <v>9.1882899403572096E-2</v>
      </c>
    </row>
    <row r="31" spans="1:32" x14ac:dyDescent="0.2">
      <c r="A31" s="8">
        <v>30</v>
      </c>
      <c r="B31" s="4">
        <v>63.468880462646496</v>
      </c>
      <c r="C31" s="4">
        <v>17.441740036010739</v>
      </c>
      <c r="D31" s="4">
        <v>-147.75540161132841</v>
      </c>
      <c r="E31" s="4">
        <v>63.450580596923864</v>
      </c>
      <c r="F31" s="4">
        <v>17.4334400177002</v>
      </c>
      <c r="G31" s="4">
        <v>-147.76199951171861</v>
      </c>
      <c r="H31" s="4">
        <v>1.8299865722632092E-2</v>
      </c>
      <c r="I31" s="4">
        <v>8.300018310539059E-3</v>
      </c>
      <c r="J31" s="4">
        <v>6.5979003902043587E-3</v>
      </c>
      <c r="K31" s="7">
        <v>0.1110011994838714</v>
      </c>
      <c r="L31" s="7">
        <v>9.1049119830131545E-2</v>
      </c>
      <c r="M31" s="7">
        <v>1.9952079653739851E-2</v>
      </c>
      <c r="N31" s="8">
        <v>-4.0169497951865196E-3</v>
      </c>
      <c r="O31" s="8">
        <v>-0.40127900242805498</v>
      </c>
      <c r="P31" s="8">
        <v>9.1057397425174699E-2</v>
      </c>
      <c r="Q31">
        <v>63.462001800537102</v>
      </c>
      <c r="R31">
        <v>17.455400466918899</v>
      </c>
      <c r="S31">
        <v>-147.75700378418</v>
      </c>
      <c r="T31">
        <v>63.442798614502003</v>
      </c>
      <c r="U31">
        <v>17.448499679565401</v>
      </c>
      <c r="V31">
        <v>-147.76199340820301</v>
      </c>
      <c r="W31">
        <v>0.111091002821922</v>
      </c>
      <c r="X31">
        <v>9.1326102614402799E-2</v>
      </c>
      <c r="Z31">
        <f t="shared" si="0"/>
        <v>1.9203186035099407E-2</v>
      </c>
      <c r="AA31">
        <f t="shared" si="0"/>
        <v>6.9007873534978614E-3</v>
      </c>
      <c r="AB31">
        <f t="shared" si="0"/>
        <v>4.9896240230111744E-3</v>
      </c>
      <c r="AC31">
        <f t="shared" si="1"/>
        <v>1.9764900207519198E-2</v>
      </c>
      <c r="AD31">
        <v>-4.0524001233279696E-3</v>
      </c>
      <c r="AE31">
        <v>-0.401338011026382</v>
      </c>
      <c r="AF31">
        <v>9.1326102614402799E-2</v>
      </c>
    </row>
    <row r="32" spans="1:32" x14ac:dyDescent="0.2">
      <c r="A32" s="8">
        <v>31</v>
      </c>
      <c r="B32" s="4">
        <v>63.487199401855477</v>
      </c>
      <c r="C32" s="4">
        <v>17.405540466308619</v>
      </c>
      <c r="D32" s="4">
        <v>-147.75180358886701</v>
      </c>
      <c r="E32" s="4">
        <v>63.468699645996104</v>
      </c>
      <c r="F32" s="4">
        <v>17.397359848022461</v>
      </c>
      <c r="G32" s="4">
        <v>-147.7599975585938</v>
      </c>
      <c r="H32" s="4">
        <v>1.8499755859373579E-2</v>
      </c>
      <c r="I32" s="4">
        <v>8.1806182861576815E-3</v>
      </c>
      <c r="J32" s="4">
        <v>8.1939697267898737E-3</v>
      </c>
      <c r="K32" s="7">
        <v>0.11076239943504299</v>
      </c>
      <c r="L32" s="7">
        <v>9.0269260108470903E-2</v>
      </c>
      <c r="M32" s="7">
        <v>2.0493139326572082E-2</v>
      </c>
      <c r="N32" s="8">
        <v>-3.8655500393360901E-3</v>
      </c>
      <c r="O32" s="8">
        <v>-0.40102300047874501</v>
      </c>
      <c r="P32" s="8">
        <v>9.0231798589229598E-2</v>
      </c>
      <c r="Q32">
        <v>63.479598999023402</v>
      </c>
      <c r="R32">
        <v>17.420600891113299</v>
      </c>
      <c r="S32">
        <v>-147.753005981445</v>
      </c>
      <c r="T32">
        <v>63.462799072265597</v>
      </c>
      <c r="U32">
        <v>17.411399841308601</v>
      </c>
      <c r="V32">
        <v>-147.76300048828099</v>
      </c>
      <c r="W32">
        <v>0.110862001776695</v>
      </c>
      <c r="X32">
        <v>9.0628497302532196E-2</v>
      </c>
      <c r="Z32">
        <f t="shared" si="0"/>
        <v>1.6799926757805395E-2</v>
      </c>
      <c r="AA32">
        <f t="shared" si="0"/>
        <v>9.2010498046981581E-3</v>
      </c>
      <c r="AB32">
        <f t="shared" si="0"/>
        <v>9.9945068359943434E-3</v>
      </c>
      <c r="AC32">
        <f t="shared" si="1"/>
        <v>2.0233504474162806E-2</v>
      </c>
      <c r="AD32">
        <v>-3.9872699417173897E-3</v>
      </c>
      <c r="AE32">
        <v>-0.401134014129639</v>
      </c>
      <c r="AF32">
        <v>9.0628497302532196E-2</v>
      </c>
    </row>
    <row r="33" spans="1:32" x14ac:dyDescent="0.2">
      <c r="A33" s="8">
        <v>32</v>
      </c>
      <c r="B33" s="4">
        <v>63.507380676269534</v>
      </c>
      <c r="C33" s="4">
        <v>17.365579986572261</v>
      </c>
      <c r="D33" s="4">
        <v>-147.74799804687521</v>
      </c>
      <c r="E33" s="4">
        <v>63.485000610351548</v>
      </c>
      <c r="F33" s="4">
        <v>17.36149978637696</v>
      </c>
      <c r="G33" s="4">
        <v>-147.75719909667981</v>
      </c>
      <c r="H33" s="4">
        <v>2.2380065917985803E-2</v>
      </c>
      <c r="I33" s="4">
        <v>4.0802001953004208E-3</v>
      </c>
      <c r="J33" s="4">
        <v>9.2010498046022349E-3</v>
      </c>
      <c r="K33" s="7">
        <v>0.11049900054931661</v>
      </c>
      <c r="L33" s="7">
        <v>8.9551880955696106E-2</v>
      </c>
      <c r="M33" s="7">
        <v>2.09471195936205E-2</v>
      </c>
      <c r="N33" s="8">
        <v>-3.8250898942351298E-3</v>
      </c>
      <c r="O33" s="8">
        <v>-0.40098100900650002</v>
      </c>
      <c r="P33" s="8">
        <v>8.9566200971603394E-2</v>
      </c>
      <c r="Q33">
        <v>63.499000549316399</v>
      </c>
      <c r="R33">
        <v>17.382200241088899</v>
      </c>
      <c r="S33">
        <v>-147.75</v>
      </c>
      <c r="T33">
        <v>63.479400634765597</v>
      </c>
      <c r="U33">
        <v>17.374099731445298</v>
      </c>
      <c r="V33">
        <v>-147.75599670410199</v>
      </c>
      <c r="W33">
        <v>0.11060799658298499</v>
      </c>
      <c r="X33">
        <v>8.9770600199699402E-2</v>
      </c>
      <c r="Z33">
        <f t="shared" si="0"/>
        <v>1.9599914550802566E-2</v>
      </c>
      <c r="AA33">
        <f t="shared" si="0"/>
        <v>8.1005096436008728E-3</v>
      </c>
      <c r="AB33">
        <f t="shared" si="0"/>
        <v>5.9967041019888256E-3</v>
      </c>
      <c r="AC33">
        <f t="shared" si="1"/>
        <v>2.0837396383285592E-2</v>
      </c>
      <c r="AD33">
        <v>-3.8638398982584498E-3</v>
      </c>
      <c r="AE33">
        <v>-0.40100499987602201</v>
      </c>
      <c r="AF33">
        <v>8.9770600199699402E-2</v>
      </c>
    </row>
    <row r="34" spans="1:32" x14ac:dyDescent="0.2">
      <c r="A34" s="8">
        <v>33</v>
      </c>
      <c r="B34" s="4">
        <v>63.529559326171878</v>
      </c>
      <c r="C34" s="4">
        <v>17.321759796142562</v>
      </c>
      <c r="D34" s="4">
        <v>-147.7433990478514</v>
      </c>
      <c r="E34" s="4">
        <v>63.505540466308581</v>
      </c>
      <c r="F34" s="4">
        <v>17.31833992004394</v>
      </c>
      <c r="G34" s="4">
        <v>-147.74980163574219</v>
      </c>
      <c r="H34" s="4">
        <v>2.4018859863296882E-2</v>
      </c>
      <c r="I34" s="4">
        <v>3.4198760986221544E-3</v>
      </c>
      <c r="J34" s="4">
        <v>6.4025878907898459E-3</v>
      </c>
      <c r="K34" s="7">
        <v>0.11020999997854222</v>
      </c>
      <c r="L34" s="7">
        <v>8.8836179673671717E-2</v>
      </c>
      <c r="M34" s="7">
        <v>2.1373820304870506E-2</v>
      </c>
      <c r="N34" s="8">
        <v>-3.6675198934972299E-3</v>
      </c>
      <c r="O34" s="8">
        <v>-0.40080401301384</v>
      </c>
      <c r="P34" s="8">
        <v>8.8832400739193004E-2</v>
      </c>
      <c r="Q34">
        <v>63.520401000976598</v>
      </c>
      <c r="R34">
        <v>17.339899063110401</v>
      </c>
      <c r="S34">
        <v>-147.74499511718801</v>
      </c>
      <c r="T34">
        <v>63.498100280761697</v>
      </c>
      <c r="U34">
        <v>17.335599899291999</v>
      </c>
      <c r="V34">
        <v>-147.74600219726599</v>
      </c>
      <c r="W34">
        <v>0.110330000519753</v>
      </c>
      <c r="X34">
        <v>8.9118197560310405E-2</v>
      </c>
      <c r="Z34">
        <f t="shared" si="0"/>
        <v>2.2300720214900593E-2</v>
      </c>
      <c r="AA34">
        <f t="shared" si="0"/>
        <v>4.2991638184020076E-3</v>
      </c>
      <c r="AB34">
        <f t="shared" si="0"/>
        <v>1.0070800779828915E-3</v>
      </c>
      <c r="AC34">
        <f t="shared" si="1"/>
        <v>2.1211802959442597E-2</v>
      </c>
      <c r="AD34">
        <v>-3.78364999778569E-3</v>
      </c>
      <c r="AE34">
        <v>-0.40092501044273399</v>
      </c>
      <c r="AF34">
        <v>8.9118197560310405E-2</v>
      </c>
    </row>
    <row r="35" spans="1:32" x14ac:dyDescent="0.2">
      <c r="A35" s="8">
        <v>34</v>
      </c>
      <c r="B35" s="4">
        <v>63.553700256347653</v>
      </c>
      <c r="C35" s="4">
        <v>17.27391967773438</v>
      </c>
      <c r="D35" s="4">
        <v>-147.7390014648438</v>
      </c>
      <c r="E35" s="4">
        <v>63.527660369873047</v>
      </c>
      <c r="F35" s="4">
        <v>17.269479751586921</v>
      </c>
      <c r="G35" s="4">
        <v>-147.74679870605479</v>
      </c>
      <c r="H35" s="4">
        <v>2.6039886474606533E-2</v>
      </c>
      <c r="I35" s="4">
        <v>4.4399261474588059E-3</v>
      </c>
      <c r="J35" s="4">
        <v>7.7972412109943434E-3</v>
      </c>
      <c r="K35" s="7">
        <v>0.10989460051059721</v>
      </c>
      <c r="L35" s="7">
        <v>8.8152839243412023E-2</v>
      </c>
      <c r="M35" s="7">
        <v>2.1741761267185189E-2</v>
      </c>
      <c r="N35" s="8">
        <v>-3.5844300873577599E-3</v>
      </c>
      <c r="O35" s="8">
        <v>-0.400754004716873</v>
      </c>
      <c r="P35" s="8">
        <v>8.8154502213001307E-2</v>
      </c>
      <c r="Q35">
        <v>63.543701171875</v>
      </c>
      <c r="R35">
        <v>17.293699264526399</v>
      </c>
      <c r="S35">
        <v>-147.74099731445301</v>
      </c>
      <c r="T35">
        <v>63.518798828125</v>
      </c>
      <c r="U35">
        <v>17.289400100708001</v>
      </c>
      <c r="V35">
        <v>-147.746994018555</v>
      </c>
      <c r="W35">
        <v>0.110025003552437</v>
      </c>
      <c r="X35">
        <v>8.8408097624778706E-2</v>
      </c>
      <c r="Z35">
        <f t="shared" si="0"/>
        <v>2.490234375E-2</v>
      </c>
      <c r="AA35">
        <f t="shared" si="0"/>
        <v>4.2991638183984549E-3</v>
      </c>
      <c r="AB35">
        <f t="shared" si="0"/>
        <v>5.9967041019888256E-3</v>
      </c>
      <c r="AC35">
        <f t="shared" si="1"/>
        <v>2.1616905927658289E-2</v>
      </c>
      <c r="AD35">
        <v>-3.6890199407935099E-3</v>
      </c>
      <c r="AE35">
        <v>-0.40076300501823398</v>
      </c>
      <c r="AF35">
        <v>8.8408097624778706E-2</v>
      </c>
    </row>
    <row r="36" spans="1:32" x14ac:dyDescent="0.2">
      <c r="A36" s="8">
        <v>35</v>
      </c>
      <c r="B36" s="4">
        <v>63.580039215087901</v>
      </c>
      <c r="C36" s="4">
        <v>17.22183990478516</v>
      </c>
      <c r="D36" s="4">
        <v>-147.7333984375</v>
      </c>
      <c r="E36" s="4">
        <v>63.552140045166006</v>
      </c>
      <c r="F36" s="4">
        <v>17.220059967041017</v>
      </c>
      <c r="G36" s="4">
        <v>-147.73799743652359</v>
      </c>
      <c r="H36" s="4">
        <v>2.7899169921894895E-2</v>
      </c>
      <c r="I36" s="4">
        <v>1.7799377441427566E-3</v>
      </c>
      <c r="J36" s="4">
        <v>4.5989990235852929E-3</v>
      </c>
      <c r="K36" s="7">
        <v>0.1095510005950926</v>
      </c>
      <c r="L36" s="7">
        <v>8.7327319383621232E-2</v>
      </c>
      <c r="M36" s="7">
        <v>2.2223681211471363E-2</v>
      </c>
      <c r="N36" s="8">
        <v>-3.4704699646681499E-3</v>
      </c>
      <c r="O36" s="8">
        <v>-0.40060800313949602</v>
      </c>
      <c r="P36" s="8">
        <v>8.7253898382186904E-2</v>
      </c>
      <c r="Q36">
        <v>63.569198608398402</v>
      </c>
      <c r="R36">
        <v>17.243400573730501</v>
      </c>
      <c r="S36">
        <v>-147.73599243164099</v>
      </c>
      <c r="T36">
        <v>63.540599822997997</v>
      </c>
      <c r="U36">
        <v>17.242799758911101</v>
      </c>
      <c r="V36">
        <v>-147.74099731445301</v>
      </c>
      <c r="W36">
        <v>0.109692998230457</v>
      </c>
      <c r="X36">
        <v>8.7703898549079895E-2</v>
      </c>
      <c r="Z36">
        <f t="shared" si="0"/>
        <v>2.8598785400404836E-2</v>
      </c>
      <c r="AA36">
        <f t="shared" si="0"/>
        <v>6.0081481939988635E-4</v>
      </c>
      <c r="AB36">
        <f t="shared" si="0"/>
        <v>5.0048828120168309E-3</v>
      </c>
      <c r="AC36">
        <f t="shared" si="1"/>
        <v>2.1989099681377106E-2</v>
      </c>
      <c r="AD36">
        <v>-3.56590002775192E-3</v>
      </c>
      <c r="AE36">
        <v>-0.40064498782157898</v>
      </c>
      <c r="AF36">
        <v>8.7703898549079895E-2</v>
      </c>
    </row>
    <row r="37" spans="1:32" x14ac:dyDescent="0.2">
      <c r="A37" s="8">
        <v>36</v>
      </c>
      <c r="B37" s="4">
        <v>63.608580017089864</v>
      </c>
      <c r="C37" s="4">
        <v>17.16532020568846</v>
      </c>
      <c r="D37" s="4">
        <v>-147.72780151367198</v>
      </c>
      <c r="E37" s="4">
        <v>63.580919647216795</v>
      </c>
      <c r="F37" s="4">
        <v>17.162740325927739</v>
      </c>
      <c r="G37" s="4">
        <v>-147.73540039062499</v>
      </c>
      <c r="H37" s="4">
        <v>2.7660369873068191E-2</v>
      </c>
      <c r="I37" s="4">
        <v>2.5798797607201607E-3</v>
      </c>
      <c r="J37" s="4">
        <v>7.5988769530113132E-3</v>
      </c>
      <c r="K37" s="7">
        <v>0.10917820036411281</v>
      </c>
      <c r="L37" s="7">
        <v>8.6730739474296589E-2</v>
      </c>
      <c r="M37" s="7">
        <v>2.2447460889816223E-2</v>
      </c>
      <c r="N37" s="8">
        <v>-3.4224500413984099E-3</v>
      </c>
      <c r="O37" s="8">
        <v>-0.40069499611854598</v>
      </c>
      <c r="P37" s="8">
        <v>8.6706697940826402E-2</v>
      </c>
      <c r="Q37">
        <v>63.5968017578125</v>
      </c>
      <c r="R37">
        <v>17.188600540161101</v>
      </c>
      <c r="S37">
        <v>-147.72999572753901</v>
      </c>
      <c r="T37">
        <v>63.569801330566399</v>
      </c>
      <c r="U37">
        <v>17.186199188232401</v>
      </c>
      <c r="V37">
        <v>-147.74099731445301</v>
      </c>
      <c r="W37">
        <v>0.109332002699375</v>
      </c>
      <c r="X37">
        <v>8.6948402225971194E-2</v>
      </c>
      <c r="Z37">
        <f t="shared" si="0"/>
        <v>2.7000427246100855E-2</v>
      </c>
      <c r="AA37">
        <f t="shared" si="0"/>
        <v>2.4013519287002794E-3</v>
      </c>
      <c r="AB37">
        <f t="shared" si="0"/>
        <v>1.1001586914005657E-2</v>
      </c>
      <c r="AC37">
        <f t="shared" si="1"/>
        <v>2.2383600473403806E-2</v>
      </c>
      <c r="AD37">
        <v>-3.5098500084131999E-3</v>
      </c>
      <c r="AE37">
        <v>-0.40060499310493503</v>
      </c>
      <c r="AF37">
        <v>8.6948402225971194E-2</v>
      </c>
    </row>
    <row r="38" spans="1:32" x14ac:dyDescent="0.2">
      <c r="A38" s="8">
        <v>37</v>
      </c>
      <c r="B38" s="4">
        <v>63.639421081542977</v>
      </c>
      <c r="C38" s="4">
        <v>17.10420036315918</v>
      </c>
      <c r="D38" s="4">
        <v>-147.7216003417968</v>
      </c>
      <c r="E38" s="4">
        <v>63.606279754638685</v>
      </c>
      <c r="F38" s="4">
        <v>17.108580017089842</v>
      </c>
      <c r="G38" s="4">
        <v>-147.72959899902338</v>
      </c>
      <c r="H38" s="4">
        <v>3.3141326904292612E-2</v>
      </c>
      <c r="I38" s="4">
        <v>-4.3796539306626414E-3</v>
      </c>
      <c r="J38" s="4">
        <v>7.998657226579553E-3</v>
      </c>
      <c r="K38" s="7">
        <v>0.10877540111541739</v>
      </c>
      <c r="L38" s="7">
        <v>8.6202418804168721E-2</v>
      </c>
      <c r="M38" s="7">
        <v>2.2572982311248671E-2</v>
      </c>
      <c r="N38" s="8">
        <v>-3.3981800079345699E-3</v>
      </c>
      <c r="O38" s="8">
        <v>-0.40055999159812899</v>
      </c>
      <c r="P38" s="8">
        <v>8.6241796612739605E-2</v>
      </c>
      <c r="Q38">
        <v>63.626701354980497</v>
      </c>
      <c r="R38">
        <v>17.129400253295898</v>
      </c>
      <c r="S38">
        <v>-147.72399902343801</v>
      </c>
      <c r="T38">
        <v>63.5942993164063</v>
      </c>
      <c r="U38">
        <v>17.1340007781982</v>
      </c>
      <c r="V38">
        <v>-147.72999572753901</v>
      </c>
      <c r="W38">
        <v>0.10894100368022901</v>
      </c>
      <c r="X38">
        <v>8.6450800299644498E-2</v>
      </c>
      <c r="Z38">
        <f t="shared" si="0"/>
        <v>3.2402038574197434E-2</v>
      </c>
      <c r="AA38">
        <f t="shared" si="0"/>
        <v>-4.6005249023011174E-3</v>
      </c>
      <c r="AB38">
        <f t="shared" si="0"/>
        <v>5.9967041009940658E-3</v>
      </c>
      <c r="AC38">
        <f t="shared" si="1"/>
        <v>2.2490203380584509E-2</v>
      </c>
      <c r="AD38">
        <v>-3.3843200653791402E-3</v>
      </c>
      <c r="AE38">
        <v>-0.40060898661613498</v>
      </c>
      <c r="AF38">
        <v>8.6450800299644498E-2</v>
      </c>
    </row>
    <row r="39" spans="1:32" x14ac:dyDescent="0.2">
      <c r="A39" s="8">
        <v>38</v>
      </c>
      <c r="B39" s="4">
        <v>63.672660064697276</v>
      </c>
      <c r="C39" s="4">
        <v>17.038339614868161</v>
      </c>
      <c r="D39" s="4">
        <v>-147.71480102539061</v>
      </c>
      <c r="E39" s="4">
        <v>63.638479614257811</v>
      </c>
      <c r="F39" s="4">
        <v>17.041559982299823</v>
      </c>
      <c r="G39" s="4">
        <v>-147.72320251464859</v>
      </c>
      <c r="H39" s="4">
        <v>3.4180450439464494E-2</v>
      </c>
      <c r="I39" s="4">
        <v>-3.2203674316626518E-3</v>
      </c>
      <c r="J39" s="4">
        <v>8.4014892579773459E-3</v>
      </c>
      <c r="K39" s="7">
        <v>0.108340799808502</v>
      </c>
      <c r="L39" s="7">
        <v>8.5455679893493647E-2</v>
      </c>
      <c r="M39" s="7">
        <v>2.2885119915008356E-2</v>
      </c>
      <c r="N39" s="8">
        <v>-3.2129199244082E-3</v>
      </c>
      <c r="O39" s="8">
        <v>-0.40041300654411299</v>
      </c>
      <c r="P39" s="8">
        <v>8.5485398769378704E-2</v>
      </c>
      <c r="Q39">
        <v>63.659000396728501</v>
      </c>
      <c r="R39">
        <v>17.0655002593994</v>
      </c>
      <c r="S39">
        <v>-147.71800231933599</v>
      </c>
      <c r="T39">
        <v>63.625999450683601</v>
      </c>
      <c r="U39">
        <v>17.0678005218506</v>
      </c>
      <c r="V39">
        <v>-147.72500610351599</v>
      </c>
      <c r="W39">
        <v>0.10852000117301901</v>
      </c>
      <c r="X39">
        <v>8.5762903094291701E-2</v>
      </c>
      <c r="Z39">
        <f t="shared" si="0"/>
        <v>3.3000946044900559E-2</v>
      </c>
      <c r="AA39">
        <f t="shared" si="0"/>
        <v>-2.3002624512002967E-3</v>
      </c>
      <c r="AB39">
        <f t="shared" si="0"/>
        <v>7.0037841800001388E-3</v>
      </c>
      <c r="AC39">
        <f t="shared" si="1"/>
        <v>2.2757098078727306E-2</v>
      </c>
      <c r="AD39">
        <v>-3.33103002049029E-3</v>
      </c>
      <c r="AE39">
        <v>-0.40060499310493503</v>
      </c>
      <c r="AF39">
        <v>8.5762903094291701E-2</v>
      </c>
    </row>
    <row r="40" spans="1:32" x14ac:dyDescent="0.2">
      <c r="A40" s="8">
        <v>39</v>
      </c>
      <c r="B40" s="4">
        <v>63.708380126953124</v>
      </c>
      <c r="C40" s="4">
        <v>16.96747970581054</v>
      </c>
      <c r="D40" s="4">
        <v>-147.70779724121101</v>
      </c>
      <c r="E40" s="4">
        <v>63.672420501708984</v>
      </c>
      <c r="F40" s="4">
        <v>16.97569961547854</v>
      </c>
      <c r="G40" s="4">
        <v>-147.71300048828138</v>
      </c>
      <c r="H40" s="4">
        <v>3.5959625244139204E-2</v>
      </c>
      <c r="I40" s="4">
        <v>-8.2199096680000139E-3</v>
      </c>
      <c r="J40" s="4">
        <v>5.2032470703693434E-3</v>
      </c>
      <c r="K40" s="7">
        <v>0.107873599231243</v>
      </c>
      <c r="L40" s="7">
        <v>8.4639380872249564E-2</v>
      </c>
      <c r="M40" s="7">
        <v>2.3234218358993433E-2</v>
      </c>
      <c r="N40" s="8">
        <v>-3.14572989009321E-3</v>
      </c>
      <c r="O40" s="8">
        <v>-0.40030500292777998</v>
      </c>
      <c r="P40" s="8">
        <v>8.4668003022670704E-2</v>
      </c>
      <c r="Q40">
        <v>63.693698883056598</v>
      </c>
      <c r="R40">
        <v>16.996599197387699</v>
      </c>
      <c r="S40">
        <v>-147.71099853515599</v>
      </c>
      <c r="T40">
        <v>63.660301208496101</v>
      </c>
      <c r="U40">
        <v>16.998899459838899</v>
      </c>
      <c r="V40">
        <v>-147.71499633789099</v>
      </c>
      <c r="W40">
        <v>0.10806600004434599</v>
      </c>
      <c r="X40">
        <v>8.4936000406742096E-2</v>
      </c>
      <c r="Z40">
        <f t="shared" si="0"/>
        <v>3.3397674560497137E-2</v>
      </c>
      <c r="AA40">
        <f t="shared" si="0"/>
        <v>-2.3002624512002967E-3</v>
      </c>
      <c r="AB40">
        <f t="shared" si="0"/>
        <v>3.9978027350002776E-3</v>
      </c>
      <c r="AC40">
        <f t="shared" si="1"/>
        <v>2.3129999637603899E-2</v>
      </c>
      <c r="AD40">
        <v>-3.2238399144262101E-3</v>
      </c>
      <c r="AE40">
        <v>-0.40025499463081399</v>
      </c>
      <c r="AF40">
        <v>8.4936000406742096E-2</v>
      </c>
    </row>
    <row r="41" spans="1:32" x14ac:dyDescent="0.2">
      <c r="A41" s="8">
        <v>40</v>
      </c>
      <c r="B41" s="4">
        <v>63.746660614013663</v>
      </c>
      <c r="C41" s="4">
        <v>16.891540145874018</v>
      </c>
      <c r="D41" s="4">
        <v>-147.69960021972662</v>
      </c>
      <c r="E41" s="4">
        <v>63.712039184570322</v>
      </c>
      <c r="F41" s="4">
        <v>16.900979995727539</v>
      </c>
      <c r="G41" s="4">
        <v>-147.7045989990234</v>
      </c>
      <c r="H41" s="4">
        <v>3.4621429443340901E-2</v>
      </c>
      <c r="I41" s="4">
        <v>-9.4398498535213093E-3</v>
      </c>
      <c r="J41" s="4">
        <v>4.9987792967840505E-3</v>
      </c>
      <c r="K41" s="7">
        <v>0.10737219899892821</v>
      </c>
      <c r="L41" s="7">
        <v>8.3864100277423859E-2</v>
      </c>
      <c r="M41" s="7">
        <v>2.3508098721504347E-2</v>
      </c>
      <c r="N41" s="8">
        <v>-2.9663499444723099E-3</v>
      </c>
      <c r="O41" s="8">
        <v>-0.40025699138641402</v>
      </c>
      <c r="P41" s="8">
        <v>8.3879202604293795E-2</v>
      </c>
      <c r="Q41">
        <v>63.730899810791001</v>
      </c>
      <c r="R41">
        <v>16.9228000640869</v>
      </c>
      <c r="S41">
        <v>-147.70300292968801</v>
      </c>
      <c r="T41">
        <v>63.6968994140625</v>
      </c>
      <c r="U41">
        <v>16.9298992156982</v>
      </c>
      <c r="V41">
        <v>-147.70700073242199</v>
      </c>
      <c r="W41">
        <v>0.107578001916409</v>
      </c>
      <c r="X41">
        <v>8.4120899438858004E-2</v>
      </c>
      <c r="Z41">
        <f t="shared" si="0"/>
        <v>3.4000396728501414E-2</v>
      </c>
      <c r="AA41">
        <f t="shared" si="0"/>
        <v>-7.0991516112997033E-3</v>
      </c>
      <c r="AB41">
        <f t="shared" si="0"/>
        <v>3.9978027339770961E-3</v>
      </c>
      <c r="AC41">
        <f t="shared" si="1"/>
        <v>2.3457102477550992E-2</v>
      </c>
      <c r="AD41">
        <v>-3.0500900465995099E-3</v>
      </c>
      <c r="AE41">
        <v>-0.40025499463081399</v>
      </c>
      <c r="AF41">
        <v>8.4120899438858004E-2</v>
      </c>
    </row>
    <row r="42" spans="1:32" x14ac:dyDescent="0.2">
      <c r="A42" s="8">
        <v>41</v>
      </c>
      <c r="B42" s="4">
        <v>63.787599945068379</v>
      </c>
      <c r="C42" s="4">
        <v>16.81025962829592</v>
      </c>
      <c r="D42" s="4">
        <v>-147.69140014648443</v>
      </c>
      <c r="E42" s="4">
        <v>63.749120330810534</v>
      </c>
      <c r="F42" s="4">
        <v>16.823500061035162</v>
      </c>
      <c r="G42" s="4">
        <v>-147.69960021972639</v>
      </c>
      <c r="H42" s="4">
        <v>3.8479614257845185E-2</v>
      </c>
      <c r="I42" s="4">
        <v>-1.324043273924147E-2</v>
      </c>
      <c r="J42" s="4">
        <v>8.2000732419658107E-3</v>
      </c>
      <c r="K42" s="7">
        <v>0.10683600008487699</v>
      </c>
      <c r="L42" s="7">
        <v>8.3044059574604062E-2</v>
      </c>
      <c r="M42" s="7">
        <v>2.3791940510272933E-2</v>
      </c>
      <c r="N42" s="8">
        <v>-2.7503198944032201E-3</v>
      </c>
      <c r="O42" s="8">
        <v>-0.40028598904609702</v>
      </c>
      <c r="P42" s="8">
        <v>8.3032101392745999E-2</v>
      </c>
      <c r="Q42">
        <v>63.770801544189503</v>
      </c>
      <c r="R42">
        <v>16.843599319458001</v>
      </c>
      <c r="S42">
        <v>-147.69500732421901</v>
      </c>
      <c r="T42">
        <v>63.734901428222699</v>
      </c>
      <c r="U42">
        <v>16.854099273681602</v>
      </c>
      <c r="V42">
        <v>-147.69999694824199</v>
      </c>
      <c r="W42">
        <v>0.107055999338627</v>
      </c>
      <c r="X42">
        <v>8.3383299410343198E-2</v>
      </c>
      <c r="Z42">
        <f t="shared" si="0"/>
        <v>3.590011596680398E-2</v>
      </c>
      <c r="AA42">
        <f t="shared" si="0"/>
        <v>-1.0499954223600838E-2</v>
      </c>
      <c r="AB42">
        <f t="shared" si="0"/>
        <v>4.9896240229827526E-3</v>
      </c>
      <c r="AC42">
        <f t="shared" si="1"/>
        <v>2.3672699928283802E-2</v>
      </c>
      <c r="AD42">
        <v>-2.86171003244817E-3</v>
      </c>
      <c r="AE42">
        <v>-0.40020400285720797</v>
      </c>
      <c r="AF42">
        <v>8.3383299410343198E-2</v>
      </c>
    </row>
    <row r="43" spans="1:32" x14ac:dyDescent="0.2">
      <c r="A43" s="8">
        <v>42</v>
      </c>
      <c r="B43" s="4">
        <v>63.8313201904297</v>
      </c>
      <c r="C43" s="4">
        <v>16.723480224609357</v>
      </c>
      <c r="D43" s="4">
        <v>-147.6822021484376</v>
      </c>
      <c r="E43" s="4">
        <v>63.791480255126956</v>
      </c>
      <c r="F43" s="4">
        <v>16.73600006103516</v>
      </c>
      <c r="G43" s="4">
        <v>-147.69159545898441</v>
      </c>
      <c r="H43" s="4">
        <v>3.9839935302744323E-2</v>
      </c>
      <c r="I43" s="4">
        <v>-1.2519836425802566E-2</v>
      </c>
      <c r="J43" s="4">
        <v>9.3933105468124722E-3</v>
      </c>
      <c r="K43" s="7">
        <v>0.1062632009387016</v>
      </c>
      <c r="L43" s="7">
        <v>8.2036562263965607E-2</v>
      </c>
      <c r="M43" s="7">
        <v>2.4226638674735998E-2</v>
      </c>
      <c r="N43" s="8">
        <v>-2.4891200009733399E-3</v>
      </c>
      <c r="O43" s="8">
        <v>-0.40018200874328602</v>
      </c>
      <c r="P43" s="8">
        <v>8.19881036877632E-2</v>
      </c>
      <c r="Q43">
        <v>63.813400268554702</v>
      </c>
      <c r="R43">
        <v>16.759099960327099</v>
      </c>
      <c r="S43">
        <v>-147.68600463867199</v>
      </c>
      <c r="T43">
        <v>63.7713012695313</v>
      </c>
      <c r="U43">
        <v>16.776800155639599</v>
      </c>
      <c r="V43">
        <v>-147.69299316406301</v>
      </c>
      <c r="W43">
        <v>0.106498003005981</v>
      </c>
      <c r="X43">
        <v>8.2510001957416507E-2</v>
      </c>
      <c r="Z43">
        <f t="shared" si="0"/>
        <v>4.2098999023401973E-2</v>
      </c>
      <c r="AA43">
        <f t="shared" si="0"/>
        <v>-1.77001953125E-2</v>
      </c>
      <c r="AB43">
        <f t="shared" si="0"/>
        <v>6.9885253910229039E-3</v>
      </c>
      <c r="AC43">
        <f t="shared" si="1"/>
        <v>2.3988001048564495E-2</v>
      </c>
      <c r="AD43">
        <v>-2.6208299677819001E-3</v>
      </c>
      <c r="AE43">
        <v>-0.40024700760841397</v>
      </c>
      <c r="AF43">
        <v>8.2510001957416507E-2</v>
      </c>
    </row>
    <row r="44" spans="1:32" x14ac:dyDescent="0.2">
      <c r="A44" s="8">
        <v>43</v>
      </c>
      <c r="B44" s="4">
        <v>63.87783966064454</v>
      </c>
      <c r="C44" s="4">
        <v>16.631019973754881</v>
      </c>
      <c r="D44" s="4">
        <v>-147.6730041503906</v>
      </c>
      <c r="E44" s="4">
        <v>63.837300109863257</v>
      </c>
      <c r="F44" s="4">
        <v>16.644720077514659</v>
      </c>
      <c r="G44" s="4">
        <v>-147.6869995117188</v>
      </c>
      <c r="H44" s="4">
        <v>4.0539550781282685E-2</v>
      </c>
      <c r="I44" s="4">
        <v>-1.3700103759777704E-2</v>
      </c>
      <c r="J44" s="4">
        <v>1.3995361328198896E-2</v>
      </c>
      <c r="K44" s="7">
        <v>0.10565319955348959</v>
      </c>
      <c r="L44" s="7">
        <v>8.1096540391445163E-2</v>
      </c>
      <c r="M44" s="7">
        <v>2.4556659162044428E-2</v>
      </c>
      <c r="N44" s="8">
        <v>-2.2461100015789301E-3</v>
      </c>
      <c r="O44" s="8">
        <v>-0.40019398927688599</v>
      </c>
      <c r="P44" s="8">
        <v>8.1034898757934598E-2</v>
      </c>
      <c r="Q44">
        <v>63.858798980712898</v>
      </c>
      <c r="R44">
        <v>16.668899536132798</v>
      </c>
      <c r="S44">
        <v>-147.677001953125</v>
      </c>
      <c r="T44">
        <v>63.819000244140597</v>
      </c>
      <c r="U44">
        <v>16.681400299072301</v>
      </c>
      <c r="V44">
        <v>-147.69299316406301</v>
      </c>
      <c r="W44">
        <v>0.105902999639511</v>
      </c>
      <c r="X44">
        <v>8.1454403698444394E-2</v>
      </c>
      <c r="Z44">
        <f t="shared" si="0"/>
        <v>3.9798736572301152E-2</v>
      </c>
      <c r="AA44">
        <f t="shared" si="0"/>
        <v>-1.2500762939502863E-2</v>
      </c>
      <c r="AB44">
        <f t="shared" si="0"/>
        <v>1.5991210938011591E-2</v>
      </c>
      <c r="AC44">
        <f t="shared" si="1"/>
        <v>2.4448595941066603E-2</v>
      </c>
      <c r="AD44">
        <v>-2.4164000060409299E-3</v>
      </c>
      <c r="AE44">
        <v>-0.40020099282264698</v>
      </c>
      <c r="AF44">
        <v>8.1454403698444394E-2</v>
      </c>
    </row>
    <row r="45" spans="1:32" x14ac:dyDescent="0.2">
      <c r="A45" s="8">
        <v>44</v>
      </c>
      <c r="B45" s="4">
        <v>63.92724075317382</v>
      </c>
      <c r="C45" s="4">
        <v>16.532699966430663</v>
      </c>
      <c r="D45" s="4">
        <v>-147.6622039794922</v>
      </c>
      <c r="E45" s="4">
        <v>63.883161163330065</v>
      </c>
      <c r="F45" s="4">
        <v>16.553839874267577</v>
      </c>
      <c r="G45" s="4">
        <v>-147.67439880371097</v>
      </c>
      <c r="H45" s="4">
        <v>4.4079589843754263E-2</v>
      </c>
      <c r="I45" s="4">
        <v>-2.1139907836914773E-2</v>
      </c>
      <c r="J45" s="4">
        <v>1.2194824218767053E-2</v>
      </c>
      <c r="K45" s="7">
        <v>0.10500440150499339</v>
      </c>
      <c r="L45" s="7">
        <v>8.0338300764560694E-2</v>
      </c>
      <c r="M45" s="7">
        <v>2.4666100740432698E-2</v>
      </c>
      <c r="N45" s="8">
        <v>-2.1965699270367601E-3</v>
      </c>
      <c r="O45" s="8">
        <v>-0.399991005659103</v>
      </c>
      <c r="P45" s="8">
        <v>8.0346196889877305E-2</v>
      </c>
      <c r="Q45">
        <v>63.9070014953613</v>
      </c>
      <c r="R45">
        <v>16.572999954223601</v>
      </c>
      <c r="S45">
        <v>-147.66700744628901</v>
      </c>
      <c r="T45">
        <v>63.861900329589801</v>
      </c>
      <c r="U45">
        <v>16.596000671386701</v>
      </c>
      <c r="V45">
        <v>-147.67599487304699</v>
      </c>
      <c r="W45">
        <v>0.105269998311996</v>
      </c>
      <c r="X45">
        <v>8.0702103674411801E-2</v>
      </c>
      <c r="Z45">
        <f t="shared" si="0"/>
        <v>4.5101165771498586E-2</v>
      </c>
      <c r="AA45">
        <f t="shared" si="0"/>
        <v>-2.3000717163100148E-2</v>
      </c>
      <c r="AB45">
        <f t="shared" si="0"/>
        <v>8.9874267579830303E-3</v>
      </c>
      <c r="AC45">
        <f t="shared" si="1"/>
        <v>2.4567894637584201E-2</v>
      </c>
      <c r="AD45">
        <v>-2.18265992589295E-3</v>
      </c>
      <c r="AE45">
        <v>-0.40007400512695301</v>
      </c>
      <c r="AF45">
        <v>8.0702103674411801E-2</v>
      </c>
    </row>
    <row r="46" spans="1:32" x14ac:dyDescent="0.2">
      <c r="A46" s="8">
        <v>45</v>
      </c>
      <c r="B46" s="4">
        <v>63.97967987060548</v>
      </c>
      <c r="C46" s="4">
        <v>16.428359985351559</v>
      </c>
      <c r="D46" s="4">
        <v>-147.65140380859381</v>
      </c>
      <c r="E46" s="4">
        <v>63.937880706787119</v>
      </c>
      <c r="F46" s="4">
        <v>16.443460083007821</v>
      </c>
      <c r="G46" s="4">
        <v>-147.6656005859374</v>
      </c>
      <c r="H46" s="4">
        <v>4.1799163818360796E-2</v>
      </c>
      <c r="I46" s="4">
        <v>-1.5100097656262079E-2</v>
      </c>
      <c r="J46" s="4">
        <v>1.4196777343585154E-2</v>
      </c>
      <c r="K46" s="7">
        <v>0.10431559979915639</v>
      </c>
      <c r="L46" s="7">
        <v>7.9366120696067799E-2</v>
      </c>
      <c r="M46" s="7">
        <v>2.494947910308859E-2</v>
      </c>
      <c r="N46" s="8">
        <v>-1.98655994608998E-3</v>
      </c>
      <c r="O46" s="8">
        <v>-0.39988699555397</v>
      </c>
      <c r="P46" s="8">
        <v>7.9340301454067202E-2</v>
      </c>
      <c r="Q46">
        <v>63.958198547363303</v>
      </c>
      <c r="R46">
        <v>16.4710998535156</v>
      </c>
      <c r="S46">
        <v>-147.656005859375</v>
      </c>
      <c r="T46">
        <v>63.9164009094238</v>
      </c>
      <c r="U46">
        <v>16.486600875854499</v>
      </c>
      <c r="V46">
        <v>-147.669998168945</v>
      </c>
      <c r="W46">
        <v>0.104598000645638</v>
      </c>
      <c r="X46">
        <v>7.9703003168106107E-2</v>
      </c>
      <c r="Z46">
        <f t="shared" si="0"/>
        <v>4.1797637939502863E-2</v>
      </c>
      <c r="AA46">
        <f t="shared" si="0"/>
        <v>-1.5501022338899162E-2</v>
      </c>
      <c r="AB46">
        <f t="shared" si="0"/>
        <v>1.3992309569999861E-2</v>
      </c>
      <c r="AC46">
        <f t="shared" si="1"/>
        <v>2.4894997477531891E-2</v>
      </c>
      <c r="AD46">
        <v>-2.0741899497807E-3</v>
      </c>
      <c r="AE46">
        <v>-0.39985901117324801</v>
      </c>
      <c r="AF46">
        <v>7.9703003168106107E-2</v>
      </c>
    </row>
    <row r="47" spans="1:32" x14ac:dyDescent="0.2">
      <c r="A47" s="8">
        <v>46</v>
      </c>
      <c r="B47" s="4">
        <v>64.035218811035179</v>
      </c>
      <c r="C47" s="4">
        <v>16.317800140380861</v>
      </c>
      <c r="D47" s="4">
        <v>-147.63939819335943</v>
      </c>
      <c r="E47" s="4">
        <v>63.990560150146486</v>
      </c>
      <c r="F47" s="4">
        <v>16.33702011108398</v>
      </c>
      <c r="G47" s="4">
        <v>-147.6538024902344</v>
      </c>
      <c r="H47" s="4">
        <v>4.4658660888693191E-2</v>
      </c>
      <c r="I47" s="4">
        <v>-1.9219970703119316E-2</v>
      </c>
      <c r="J47" s="4">
        <v>1.4404296874971578E-2</v>
      </c>
      <c r="K47" s="7">
        <v>0.10358559936285042</v>
      </c>
      <c r="L47" s="7">
        <v>7.8596717119216924E-2</v>
      </c>
      <c r="M47" s="7">
        <v>2.4988882243633492E-2</v>
      </c>
      <c r="N47" s="8">
        <v>-1.8914700485765899E-3</v>
      </c>
      <c r="O47" s="8">
        <v>-0.39965799450874301</v>
      </c>
      <c r="P47" s="8">
        <v>7.8630998730659499E-2</v>
      </c>
      <c r="Q47">
        <v>64.012496948242202</v>
      </c>
      <c r="R47">
        <v>16.363000869751001</v>
      </c>
      <c r="S47">
        <v>-147.64399719238301</v>
      </c>
      <c r="T47">
        <v>63.972000122070298</v>
      </c>
      <c r="U47">
        <v>16.3756008148193</v>
      </c>
      <c r="V47">
        <v>-147.649002075195</v>
      </c>
      <c r="W47">
        <v>0.103883996605873</v>
      </c>
      <c r="X47">
        <v>7.8893497586250305E-2</v>
      </c>
      <c r="Z47">
        <f t="shared" si="0"/>
        <v>4.0496826171903422E-2</v>
      </c>
      <c r="AA47">
        <f t="shared" si="0"/>
        <v>-1.2599945068298979E-2</v>
      </c>
      <c r="AB47">
        <f t="shared" si="0"/>
        <v>5.0048828119884092E-3</v>
      </c>
      <c r="AC47">
        <f t="shared" si="1"/>
        <v>2.4990499019622692E-2</v>
      </c>
      <c r="AD47">
        <v>-1.90520996693522E-3</v>
      </c>
      <c r="AE47">
        <v>-0.39971899986267101</v>
      </c>
      <c r="AF47">
        <v>7.8893497586250305E-2</v>
      </c>
    </row>
    <row r="48" spans="1:32" x14ac:dyDescent="0.2">
      <c r="A48" s="8">
        <v>47</v>
      </c>
      <c r="B48" s="4">
        <v>64.093902587890639</v>
      </c>
      <c r="C48" s="4">
        <v>16.200839996337901</v>
      </c>
      <c r="D48" s="4">
        <v>-147.6267974853516</v>
      </c>
      <c r="E48" s="4">
        <v>64.050021362304662</v>
      </c>
      <c r="F48" s="4">
        <v>16.213999938964861</v>
      </c>
      <c r="G48" s="4">
        <v>-147.64039916992181</v>
      </c>
      <c r="H48" s="4">
        <v>4.388122558597729E-2</v>
      </c>
      <c r="I48" s="4">
        <v>-1.315994262695952E-2</v>
      </c>
      <c r="J48" s="4">
        <v>1.3601684570204498E-2</v>
      </c>
      <c r="K48" s="7">
        <v>0.1028134003281594</v>
      </c>
      <c r="L48" s="7">
        <v>7.7633039653301233E-2</v>
      </c>
      <c r="M48" s="7">
        <v>2.5180360674858168E-2</v>
      </c>
      <c r="N48" s="8">
        <v>-1.54624995775521E-3</v>
      </c>
      <c r="O48" s="8">
        <v>-0.39960899949073803</v>
      </c>
      <c r="P48" s="8">
        <v>7.7581703662872301E-2</v>
      </c>
      <c r="Q48">
        <v>64.069900512695298</v>
      </c>
      <c r="R48">
        <v>16.248699188232401</v>
      </c>
      <c r="S48">
        <v>-147.63200378418</v>
      </c>
      <c r="T48">
        <v>64.027900695800795</v>
      </c>
      <c r="U48">
        <v>16.260700225830099</v>
      </c>
      <c r="V48">
        <v>-147.649002075195</v>
      </c>
      <c r="W48">
        <v>0.103128999471664</v>
      </c>
      <c r="X48">
        <v>7.7989600598812103E-2</v>
      </c>
      <c r="Z48">
        <f t="shared" si="0"/>
        <v>4.1999816894502828E-2</v>
      </c>
      <c r="AA48">
        <f t="shared" si="0"/>
        <v>-1.2001037597698883E-2</v>
      </c>
      <c r="AB48">
        <f t="shared" si="0"/>
        <v>1.6998291014999722E-2</v>
      </c>
      <c r="AC48">
        <f t="shared" si="1"/>
        <v>2.5139398872851895E-2</v>
      </c>
      <c r="AD48">
        <v>-1.67908996809274E-3</v>
      </c>
      <c r="AE48">
        <v>-0.39962899684906</v>
      </c>
      <c r="AF48">
        <v>7.7989600598812103E-2</v>
      </c>
    </row>
    <row r="49" spans="1:32" x14ac:dyDescent="0.2">
      <c r="A49" s="8">
        <v>48</v>
      </c>
      <c r="B49" s="4">
        <v>64.155819702148435</v>
      </c>
      <c r="C49" s="4">
        <v>16.0773002624512</v>
      </c>
      <c r="D49" s="4">
        <v>-147.61340026855459</v>
      </c>
      <c r="E49" s="4">
        <v>64.106179809570307</v>
      </c>
      <c r="F49" s="4">
        <v>16.096080017089839</v>
      </c>
      <c r="G49" s="4">
        <v>-147.62160034179701</v>
      </c>
      <c r="H49" s="4">
        <v>4.9639892578127842E-2</v>
      </c>
      <c r="I49" s="4">
        <v>-1.8779754638639901E-2</v>
      </c>
      <c r="J49" s="4">
        <v>8.200073242420558E-3</v>
      </c>
      <c r="K49" s="7">
        <v>0.10199759751558282</v>
      </c>
      <c r="L49" s="7">
        <v>7.6706419885158514E-2</v>
      </c>
      <c r="M49" s="7">
        <v>2.5291177630424308E-2</v>
      </c>
      <c r="N49" s="8">
        <v>-1.4157800469547499E-3</v>
      </c>
      <c r="O49" s="8">
        <v>-0.39959201216697698</v>
      </c>
      <c r="P49" s="8">
        <v>7.6590202748775496E-2</v>
      </c>
      <c r="Q49">
        <v>64.130500793457003</v>
      </c>
      <c r="R49">
        <v>16.127799987793001</v>
      </c>
      <c r="S49">
        <v>-147.61900329589801</v>
      </c>
      <c r="T49">
        <v>64.084396362304702</v>
      </c>
      <c r="U49">
        <v>16.141899108886701</v>
      </c>
      <c r="V49">
        <v>-147.628005981445</v>
      </c>
      <c r="W49">
        <v>0.10233099758625</v>
      </c>
      <c r="X49">
        <v>7.7060200273990603E-2</v>
      </c>
      <c r="Z49">
        <f t="shared" si="0"/>
        <v>4.6104431152301117E-2</v>
      </c>
      <c r="AA49">
        <f t="shared" si="0"/>
        <v>-1.4099121093700262E-2</v>
      </c>
      <c r="AB49">
        <f t="shared" si="0"/>
        <v>9.0026855469886868E-3</v>
      </c>
      <c r="AC49">
        <f t="shared" si="1"/>
        <v>2.5270797312259397E-2</v>
      </c>
      <c r="AD49">
        <v>-1.4705499634146699E-3</v>
      </c>
      <c r="AE49">
        <v>-0.39957898855209401</v>
      </c>
      <c r="AF49">
        <v>7.7060200273990603E-2</v>
      </c>
    </row>
    <row r="50" spans="1:32" x14ac:dyDescent="0.2">
      <c r="A50" s="8">
        <v>49</v>
      </c>
      <c r="B50" s="4">
        <v>64.221060180664068</v>
      </c>
      <c r="C50" s="4">
        <v>15.946999931335441</v>
      </c>
      <c r="D50" s="4">
        <v>-147.59899902343759</v>
      </c>
      <c r="E50" s="4">
        <v>64.171818542480466</v>
      </c>
      <c r="F50" s="4">
        <v>15.96557998657226</v>
      </c>
      <c r="G50" s="4">
        <v>-147.60420227050781</v>
      </c>
      <c r="H50" s="4">
        <v>4.9241638183602277E-2</v>
      </c>
      <c r="I50" s="4">
        <v>-1.8580055236819604E-2</v>
      </c>
      <c r="J50" s="4">
        <v>5.2032470702272349E-3</v>
      </c>
      <c r="K50" s="7">
        <v>0.10113719999790179</v>
      </c>
      <c r="L50" s="7">
        <v>7.5735980272293085E-2</v>
      </c>
      <c r="M50" s="7">
        <v>2.5401219725608701E-2</v>
      </c>
      <c r="N50" s="8">
        <v>-1.26308994367719E-3</v>
      </c>
      <c r="O50" s="8">
        <v>-0.39961299300193798</v>
      </c>
      <c r="P50" s="8">
        <v>7.5676701962947804E-2</v>
      </c>
      <c r="Q50">
        <v>64.194396972656307</v>
      </c>
      <c r="R50">
        <v>16.000200271606399</v>
      </c>
      <c r="S50">
        <v>-147.60499572753901</v>
      </c>
      <c r="T50">
        <v>64.140602111816406</v>
      </c>
      <c r="U50">
        <v>16.027099609375</v>
      </c>
      <c r="V50">
        <v>-147.61399841308599</v>
      </c>
      <c r="W50">
        <v>0.101489000022411</v>
      </c>
      <c r="X50">
        <v>7.6255798339843806E-2</v>
      </c>
      <c r="Z50">
        <f t="shared" si="0"/>
        <v>5.3794860839900593E-2</v>
      </c>
      <c r="AA50">
        <f t="shared" si="0"/>
        <v>-2.6899337768600873E-2</v>
      </c>
      <c r="AB50">
        <f t="shared" si="0"/>
        <v>9.0026855469886868E-3</v>
      </c>
      <c r="AC50">
        <f t="shared" si="1"/>
        <v>2.5233201682567194E-2</v>
      </c>
      <c r="AD50">
        <v>-1.33027997799218E-3</v>
      </c>
      <c r="AE50">
        <v>-0.39957699179649397</v>
      </c>
      <c r="AF50">
        <v>7.6255798339843806E-2</v>
      </c>
    </row>
    <row r="51" spans="1:32" x14ac:dyDescent="0.2">
      <c r="A51" s="8">
        <v>50</v>
      </c>
      <c r="B51" s="4">
        <v>64.289759826660145</v>
      </c>
      <c r="C51" s="4">
        <v>15.80970020294188</v>
      </c>
      <c r="D51" s="4">
        <v>-147.5839996337892</v>
      </c>
      <c r="E51" s="4">
        <v>64.243060302734406</v>
      </c>
      <c r="F51" s="4">
        <v>15.82797985076904</v>
      </c>
      <c r="G51" s="4">
        <v>-147.591799926758</v>
      </c>
      <c r="H51" s="4">
        <v>4.6699523925738617E-2</v>
      </c>
      <c r="I51" s="4">
        <v>-1.8279647827160517E-2</v>
      </c>
      <c r="J51" s="4">
        <v>7.8002929687954747E-3</v>
      </c>
      <c r="K51" s="7">
        <v>0.10023032128810883</v>
      </c>
      <c r="L51" s="7">
        <v>7.4766919016838088E-2</v>
      </c>
      <c r="M51" s="7">
        <v>2.5463402271270738E-2</v>
      </c>
      <c r="N51" s="8">
        <v>-1.04161002673209E-3</v>
      </c>
      <c r="O51" s="8">
        <v>-0.39960598945617698</v>
      </c>
      <c r="P51" s="8">
        <v>7.4729301035404205E-2</v>
      </c>
      <c r="Q51">
        <v>64.261703491210895</v>
      </c>
      <c r="R51">
        <v>15.865699768066399</v>
      </c>
      <c r="S51">
        <v>-147.58999633789099</v>
      </c>
      <c r="T51">
        <v>64.214401245117202</v>
      </c>
      <c r="U51">
        <v>15.8846998214722</v>
      </c>
      <c r="V51">
        <v>-147.59100341796901</v>
      </c>
      <c r="W51">
        <v>0.10060100257396699</v>
      </c>
      <c r="X51">
        <v>7.5143396854400593E-2</v>
      </c>
      <c r="Z51">
        <f t="shared" si="0"/>
        <v>4.7302246093693157E-2</v>
      </c>
      <c r="AA51">
        <f t="shared" si="0"/>
        <v>-1.9000053405800799E-2</v>
      </c>
      <c r="AB51">
        <f t="shared" si="0"/>
        <v>1.0070800780113132E-3</v>
      </c>
      <c r="AC51">
        <f t="shared" si="1"/>
        <v>2.5457605719566401E-2</v>
      </c>
      <c r="AD51">
        <v>-1.1389000574126801E-3</v>
      </c>
      <c r="AE51">
        <v>-0.39957100152969399</v>
      </c>
      <c r="AF51">
        <v>7.5143396854400593E-2</v>
      </c>
    </row>
    <row r="52" spans="1:32" x14ac:dyDescent="0.2">
      <c r="A52" s="8">
        <v>51</v>
      </c>
      <c r="B52" s="4">
        <v>64.361920166015622</v>
      </c>
      <c r="C52" s="4">
        <v>15.66535987854002</v>
      </c>
      <c r="D52" s="4">
        <v>-147.56799926757819</v>
      </c>
      <c r="E52" s="4">
        <v>64.311419677734378</v>
      </c>
      <c r="F52" s="4">
        <v>15.6901599884033</v>
      </c>
      <c r="G52" s="4">
        <v>-147.57720031738262</v>
      </c>
      <c r="H52" s="4">
        <v>5.0500488281244316E-2</v>
      </c>
      <c r="I52" s="4">
        <v>-2.4800109863280184E-2</v>
      </c>
      <c r="J52" s="4">
        <v>9.2010498044317046E-3</v>
      </c>
      <c r="K52" s="7">
        <v>9.9276658892631542E-2</v>
      </c>
      <c r="L52" s="7">
        <v>7.395028173923493E-2</v>
      </c>
      <c r="M52" s="7">
        <v>2.5326377153396612E-2</v>
      </c>
      <c r="N52" s="8">
        <v>-9.2321599368006002E-4</v>
      </c>
      <c r="O52" s="8">
        <v>-0.39930900931358299</v>
      </c>
      <c r="P52" s="8">
        <v>7.4013702571392101E-2</v>
      </c>
      <c r="Q52">
        <v>64.332496643066406</v>
      </c>
      <c r="R52">
        <v>15.7243003845215</v>
      </c>
      <c r="S52">
        <v>-147.57499694824199</v>
      </c>
      <c r="T52">
        <v>64.279998779296903</v>
      </c>
      <c r="U52">
        <v>15.753999710083001</v>
      </c>
      <c r="V52">
        <v>-147.58200073242199</v>
      </c>
      <c r="W52">
        <v>9.9665798246860504E-2</v>
      </c>
      <c r="X52">
        <v>7.4366398155689198E-2</v>
      </c>
      <c r="Z52">
        <f t="shared" si="0"/>
        <v>5.2497863769502828E-2</v>
      </c>
      <c r="AA52">
        <f t="shared" si="0"/>
        <v>-2.9699325561500345E-2</v>
      </c>
      <c r="AB52">
        <f t="shared" si="0"/>
        <v>7.0037841800001388E-3</v>
      </c>
      <c r="AC52">
        <f t="shared" si="1"/>
        <v>2.5299400091171306E-2</v>
      </c>
      <c r="AD52">
        <v>-9.0161000844091199E-4</v>
      </c>
      <c r="AE52">
        <v>-0.39943298697471602</v>
      </c>
      <c r="AF52">
        <v>7.4366398155689198E-2</v>
      </c>
    </row>
    <row r="53" spans="1:32" x14ac:dyDescent="0.2">
      <c r="A53" s="8">
        <v>52</v>
      </c>
      <c r="B53" s="4">
        <v>64.43766021728517</v>
      </c>
      <c r="C53" s="4">
        <v>15.513659858703599</v>
      </c>
      <c r="D53" s="4">
        <v>-147.55099792480479</v>
      </c>
      <c r="E53" s="4">
        <v>64.389341735839849</v>
      </c>
      <c r="F53" s="4">
        <v>15.53211994171142</v>
      </c>
      <c r="G53" s="4">
        <v>-147.56479797363301</v>
      </c>
      <c r="H53" s="4">
        <v>4.8318481445321027E-2</v>
      </c>
      <c r="I53" s="4">
        <v>-1.8460083007820316E-2</v>
      </c>
      <c r="J53" s="4">
        <v>1.3800048828215949E-2</v>
      </c>
      <c r="K53" s="7">
        <v>9.8274360597133639E-2</v>
      </c>
      <c r="L53" s="7">
        <v>7.2766919434070612E-2</v>
      </c>
      <c r="M53" s="7">
        <v>2.5507441163063027E-2</v>
      </c>
      <c r="N53" s="8">
        <v>-5.7707098312675996E-4</v>
      </c>
      <c r="O53" s="8">
        <v>-0.39941799640655501</v>
      </c>
      <c r="P53" s="8">
        <v>7.2693102061748505E-2</v>
      </c>
      <c r="Q53">
        <v>64.406799316406307</v>
      </c>
      <c r="R53">
        <v>15.5754995346069</v>
      </c>
      <c r="S53">
        <v>-147.55799865722699</v>
      </c>
      <c r="T53">
        <v>64.359703063964801</v>
      </c>
      <c r="U53">
        <v>15.5924997329712</v>
      </c>
      <c r="V53">
        <v>-147.572998046875</v>
      </c>
      <c r="W53">
        <v>9.8683096468448597E-2</v>
      </c>
      <c r="X53">
        <v>7.3083899915218395E-2</v>
      </c>
      <c r="Z53">
        <f t="shared" si="0"/>
        <v>4.7096252441505726E-2</v>
      </c>
      <c r="AA53">
        <f t="shared" si="0"/>
        <v>-1.7000198364300445E-2</v>
      </c>
      <c r="AB53">
        <f t="shared" si="0"/>
        <v>1.4999389648011174E-2</v>
      </c>
      <c r="AC53">
        <f t="shared" si="1"/>
        <v>2.5599196553230202E-2</v>
      </c>
      <c r="AD53">
        <v>-6.1457400443032395E-4</v>
      </c>
      <c r="AE53">
        <v>-0.39941799640655501</v>
      </c>
      <c r="AF53">
        <v>7.3083899915218395E-2</v>
      </c>
    </row>
    <row r="54" spans="1:32" x14ac:dyDescent="0.2">
      <c r="A54" s="8">
        <v>53</v>
      </c>
      <c r="B54" s="4">
        <v>64.517041015625011</v>
      </c>
      <c r="C54" s="4">
        <v>15.354479980468739</v>
      </c>
      <c r="D54" s="4">
        <v>-147.53280029296883</v>
      </c>
      <c r="E54" s="4">
        <v>64.463359069824193</v>
      </c>
      <c r="F54" s="4">
        <v>15.38487987518312</v>
      </c>
      <c r="G54" s="4">
        <v>-147.54380187988301</v>
      </c>
      <c r="H54" s="4">
        <v>5.3681945800818198E-2</v>
      </c>
      <c r="I54" s="4">
        <v>-3.0399894714381759E-2</v>
      </c>
      <c r="J54" s="4">
        <v>1.1001586914176187E-2</v>
      </c>
      <c r="K54" s="7">
        <v>9.7222439944744096E-2</v>
      </c>
      <c r="L54" s="7">
        <v>7.1921218931674941E-2</v>
      </c>
      <c r="M54" s="7">
        <v>2.5301221013069156E-2</v>
      </c>
      <c r="N54" s="8">
        <v>-5.2851001964882005E-4</v>
      </c>
      <c r="O54" s="8">
        <v>-0.39908701181411699</v>
      </c>
      <c r="P54" s="8">
        <v>7.1946896612644196E-2</v>
      </c>
      <c r="Q54">
        <v>64.484703063964801</v>
      </c>
      <c r="R54">
        <v>15.419400215148899</v>
      </c>
      <c r="S54">
        <v>-147.53999328613301</v>
      </c>
      <c r="T54">
        <v>64.436897277832003</v>
      </c>
      <c r="U54">
        <v>15.4383001327515</v>
      </c>
      <c r="V54">
        <v>-147.54699707031301</v>
      </c>
      <c r="W54">
        <v>9.7651302814483601E-2</v>
      </c>
      <c r="X54">
        <v>7.2319298982620198E-2</v>
      </c>
      <c r="Z54">
        <f t="shared" si="0"/>
        <v>4.7805786132798289E-2</v>
      </c>
      <c r="AA54">
        <f t="shared" si="0"/>
        <v>-1.8899917602601235E-2</v>
      </c>
      <c r="AB54">
        <f t="shared" si="0"/>
        <v>7.0037841800001388E-3</v>
      </c>
      <c r="AC54">
        <f t="shared" si="1"/>
        <v>2.5332003831863403E-2</v>
      </c>
      <c r="AD54">
        <v>-5.1935401279479298E-4</v>
      </c>
      <c r="AE54">
        <v>-0.399188011884689</v>
      </c>
      <c r="AF54">
        <v>7.2319298982620198E-2</v>
      </c>
    </row>
    <row r="55" spans="1:32" x14ac:dyDescent="0.2">
      <c r="A55" s="8">
        <v>54</v>
      </c>
      <c r="B55" s="4">
        <v>64.600219726562528</v>
      </c>
      <c r="C55" s="4">
        <v>15.18763999938964</v>
      </c>
      <c r="D55" s="4">
        <v>-147.5140014648438</v>
      </c>
      <c r="E55" s="4">
        <v>64.547180175781236</v>
      </c>
      <c r="F55" s="4">
        <v>15.213840103149419</v>
      </c>
      <c r="G55" s="4">
        <v>-147.52779846191419</v>
      </c>
      <c r="H55" s="4">
        <v>5.3039550781292633E-2</v>
      </c>
      <c r="I55" s="4">
        <v>-2.620010375977877E-2</v>
      </c>
      <c r="J55" s="4">
        <v>1.3796997070386396E-2</v>
      </c>
      <c r="K55" s="7">
        <v>9.6119560301303836E-2</v>
      </c>
      <c r="L55" s="7">
        <v>7.0680680871009829E-2</v>
      </c>
      <c r="M55" s="7">
        <v>2.5438879430294006E-2</v>
      </c>
      <c r="N55" s="8">
        <v>-1.4712300617247801E-4</v>
      </c>
      <c r="O55" s="8">
        <v>-0.39937001466751099</v>
      </c>
      <c r="P55" s="8">
        <v>7.0606298744678497E-2</v>
      </c>
      <c r="Q55">
        <v>64.566398620605497</v>
      </c>
      <c r="R55">
        <v>15.2555999755859</v>
      </c>
      <c r="S55">
        <v>-147.52200317382801</v>
      </c>
      <c r="T55">
        <v>64.515800476074205</v>
      </c>
      <c r="U55">
        <v>15.280200004577599</v>
      </c>
      <c r="V55">
        <v>-147.52600097656301</v>
      </c>
      <c r="W55">
        <v>9.65690016746521E-2</v>
      </c>
      <c r="X55">
        <v>7.1089603006839794E-2</v>
      </c>
      <c r="Z55">
        <f t="shared" si="0"/>
        <v>5.0598144531292633E-2</v>
      </c>
      <c r="AA55">
        <f t="shared" si="0"/>
        <v>-2.4600028991699219E-2</v>
      </c>
      <c r="AB55">
        <f t="shared" si="0"/>
        <v>3.9978027350002776E-3</v>
      </c>
      <c r="AC55">
        <f t="shared" si="1"/>
        <v>2.5479398667812306E-2</v>
      </c>
      <c r="AD55">
        <v>-2.5061500491574401E-4</v>
      </c>
      <c r="AE55">
        <v>-0.39920300245285001</v>
      </c>
      <c r="AF55">
        <v>7.1089603006839794E-2</v>
      </c>
    </row>
    <row r="56" spans="1:32" x14ac:dyDescent="0.2">
      <c r="A56" s="8">
        <v>55</v>
      </c>
      <c r="B56" s="4">
        <v>64.687139892578131</v>
      </c>
      <c r="C56" s="4">
        <v>15.012960052490239</v>
      </c>
      <c r="D56" s="4">
        <v>-147.49360046386718</v>
      </c>
      <c r="E56" s="4">
        <v>64.627920532226568</v>
      </c>
      <c r="F56" s="4">
        <v>15.04249992370606</v>
      </c>
      <c r="G56" s="4">
        <v>-147.51440124511743</v>
      </c>
      <c r="H56" s="4">
        <v>5.92193603515625E-2</v>
      </c>
      <c r="I56" s="4">
        <v>-2.9539871215821023E-2</v>
      </c>
      <c r="J56" s="4">
        <v>2.0800781250244427E-2</v>
      </c>
      <c r="K56" s="7">
        <v>9.4964560866355893E-2</v>
      </c>
      <c r="L56" s="7">
        <v>6.9605080783367163E-2</v>
      </c>
      <c r="M56" s="7">
        <v>2.5359480082988731E-2</v>
      </c>
      <c r="N56" s="8">
        <v>1.3724100426770701E-4</v>
      </c>
      <c r="O56" s="8">
        <v>-0.399051994085312</v>
      </c>
      <c r="P56" s="8">
        <v>6.9491297006607097E-2</v>
      </c>
      <c r="Q56">
        <v>64.651802062988295</v>
      </c>
      <c r="R56">
        <v>15.084099769592299</v>
      </c>
      <c r="S56">
        <v>-147.50199890136699</v>
      </c>
      <c r="T56">
        <v>64.596900939941406</v>
      </c>
      <c r="U56">
        <v>15.108099937439</v>
      </c>
      <c r="V56">
        <v>-147.52000427246099</v>
      </c>
      <c r="W56">
        <v>9.5435000956058502E-2</v>
      </c>
      <c r="X56">
        <v>7.0095703005790697E-2</v>
      </c>
      <c r="Z56">
        <f t="shared" si="0"/>
        <v>5.4901123046889211E-2</v>
      </c>
      <c r="AA56">
        <f t="shared" si="0"/>
        <v>-2.4000167846701004E-2</v>
      </c>
      <c r="AB56">
        <f t="shared" si="0"/>
        <v>1.8005371094005795E-2</v>
      </c>
      <c r="AC56">
        <f t="shared" si="1"/>
        <v>2.5339297950267806E-2</v>
      </c>
      <c r="AD56">
        <v>3.8094098272267702E-5</v>
      </c>
      <c r="AE56">
        <v>-0.39908099174499501</v>
      </c>
      <c r="AF56">
        <v>7.0095703005790697E-2</v>
      </c>
    </row>
    <row r="57" spans="1:32" x14ac:dyDescent="0.2">
      <c r="A57" s="8">
        <v>56</v>
      </c>
      <c r="B57" s="4">
        <v>64.777920532226588</v>
      </c>
      <c r="C57" s="4">
        <v>14.830319786071779</v>
      </c>
      <c r="D57" s="4">
        <v>-147.47220153808581</v>
      </c>
      <c r="E57" s="4">
        <v>64.719279479980457</v>
      </c>
      <c r="F57" s="4">
        <v>14.85407981872558</v>
      </c>
      <c r="G57" s="4">
        <v>-147.48819885253903</v>
      </c>
      <c r="H57" s="4">
        <v>5.8641052246130698E-2</v>
      </c>
      <c r="I57" s="4">
        <v>-2.3760032653800778E-2</v>
      </c>
      <c r="J57" s="4">
        <v>1.5997314453215949E-2</v>
      </c>
      <c r="K57" s="7">
        <v>9.3756781518459328E-2</v>
      </c>
      <c r="L57" s="7">
        <v>6.8576499819755568E-2</v>
      </c>
      <c r="M57" s="7">
        <v>2.518028169870376E-2</v>
      </c>
      <c r="N57" s="8">
        <v>3.9520199061371402E-4</v>
      </c>
      <c r="O57" s="8">
        <v>-0.39933800697326699</v>
      </c>
      <c r="P57" s="8">
        <v>6.8568699061870603E-2</v>
      </c>
      <c r="Q57">
        <v>64.740997314453097</v>
      </c>
      <c r="R57">
        <v>14.904600143432599</v>
      </c>
      <c r="S57">
        <v>-147.48100280761699</v>
      </c>
      <c r="T57">
        <v>64.676696777343807</v>
      </c>
      <c r="U57">
        <v>14.9425001144409</v>
      </c>
      <c r="V57">
        <v>-147.49899291992199</v>
      </c>
      <c r="W57">
        <v>9.4248302280902904E-2</v>
      </c>
      <c r="X57">
        <v>6.9003798067569705E-2</v>
      </c>
      <c r="Z57">
        <f t="shared" si="0"/>
        <v>6.4300537109289735E-2</v>
      </c>
      <c r="AA57">
        <f t="shared" si="0"/>
        <v>-3.7899971008300781E-2</v>
      </c>
      <c r="AB57">
        <f t="shared" si="0"/>
        <v>1.7990112305000139E-2</v>
      </c>
      <c r="AC57">
        <f t="shared" si="1"/>
        <v>2.5244504213333199E-2</v>
      </c>
      <c r="AD57">
        <v>4.1325599886476999E-4</v>
      </c>
      <c r="AE57">
        <v>-0.39929699897766102</v>
      </c>
      <c r="AF57">
        <v>6.9003798067569705E-2</v>
      </c>
    </row>
    <row r="58" spans="1:32" x14ac:dyDescent="0.2">
      <c r="A58" s="8">
        <v>57</v>
      </c>
      <c r="B58" s="4">
        <v>64.872480773925773</v>
      </c>
      <c r="C58" s="4">
        <v>14.63985996246338</v>
      </c>
      <c r="D58" s="4">
        <v>-147.44960021972659</v>
      </c>
      <c r="E58" s="4">
        <v>64.809840393066395</v>
      </c>
      <c r="F58" s="4">
        <v>14.66759986877442</v>
      </c>
      <c r="G58" s="4">
        <v>-147.4667999267578</v>
      </c>
      <c r="H58" s="4">
        <v>6.2640380859377842E-2</v>
      </c>
      <c r="I58" s="4">
        <v>-2.7739906311040841E-2</v>
      </c>
      <c r="J58" s="4">
        <v>1.719970703121021E-2</v>
      </c>
      <c r="K58" s="7">
        <v>9.2496961355209351E-2</v>
      </c>
      <c r="L58" s="7">
        <v>6.747563928365706E-2</v>
      </c>
      <c r="M58" s="7">
        <v>2.502132207155229E-2</v>
      </c>
      <c r="N58" s="8">
        <v>6.6894601332023696E-4</v>
      </c>
      <c r="O58" s="8">
        <v>-0.39939698576927202</v>
      </c>
      <c r="P58" s="8">
        <v>6.7398302257061005E-2</v>
      </c>
      <c r="Q58">
        <v>64.834098815917997</v>
      </c>
      <c r="R58">
        <v>14.7173004150391</v>
      </c>
      <c r="S58">
        <v>-147.45899963378901</v>
      </c>
      <c r="T58">
        <v>64.775199890136705</v>
      </c>
      <c r="U58">
        <v>14.739199638366699</v>
      </c>
      <c r="V58">
        <v>-147.47000122070301</v>
      </c>
      <c r="W58">
        <v>9.3009099364280701E-2</v>
      </c>
      <c r="X58">
        <v>6.7911297082901001E-2</v>
      </c>
      <c r="Z58">
        <f t="shared" si="0"/>
        <v>5.8898925781292633E-2</v>
      </c>
      <c r="AA58">
        <f t="shared" si="0"/>
        <v>-2.1899223327599415E-2</v>
      </c>
      <c r="AB58">
        <f t="shared" si="0"/>
        <v>1.1001586914005657E-2</v>
      </c>
      <c r="AC58">
        <f t="shared" si="1"/>
        <v>2.50978022813797E-2</v>
      </c>
      <c r="AD58">
        <v>6.2193797202780799E-4</v>
      </c>
      <c r="AE58">
        <v>-0.39932000637054399</v>
      </c>
      <c r="AF58">
        <v>6.7911297082901001E-2</v>
      </c>
    </row>
    <row r="59" spans="1:32" x14ac:dyDescent="0.2">
      <c r="A59" s="8">
        <v>58</v>
      </c>
      <c r="B59" s="4">
        <v>64.970660400390656</v>
      </c>
      <c r="C59" s="4">
        <v>14.44173984527588</v>
      </c>
      <c r="D59" s="4">
        <v>-147.42600097656242</v>
      </c>
      <c r="E59" s="4">
        <v>64.905818176269548</v>
      </c>
      <c r="F59" s="4">
        <v>14.474580001831061</v>
      </c>
      <c r="G59" s="4">
        <v>-147.45540161132843</v>
      </c>
      <c r="H59" s="4">
        <v>6.4842224121107961E-2</v>
      </c>
      <c r="I59" s="4">
        <v>-3.2840156555181466E-2</v>
      </c>
      <c r="J59" s="4">
        <v>2.9400634766005851E-2</v>
      </c>
      <c r="K59" s="7">
        <v>9.1186279058456415E-2</v>
      </c>
      <c r="L59" s="7">
        <v>6.6354762017726901E-2</v>
      </c>
      <c r="M59" s="7">
        <v>2.4831517040729514E-2</v>
      </c>
      <c r="N59" s="8">
        <v>9.0907799312844905E-4</v>
      </c>
      <c r="O59" s="8">
        <v>-0.39928299188613903</v>
      </c>
      <c r="P59" s="8">
        <v>6.6289201378822299E-2</v>
      </c>
      <c r="Q59">
        <v>64.930801391601605</v>
      </c>
      <c r="R59">
        <v>14.522199630737299</v>
      </c>
      <c r="S59">
        <v>-147.43600463867199</v>
      </c>
      <c r="T59">
        <v>64.861396789550795</v>
      </c>
      <c r="U59">
        <v>14.5635995864868</v>
      </c>
      <c r="V59">
        <v>-147.46400451660199</v>
      </c>
      <c r="W59">
        <v>9.1718599200248704E-2</v>
      </c>
      <c r="X59">
        <v>6.69575035572052E-2</v>
      </c>
      <c r="Z59">
        <f t="shared" si="0"/>
        <v>6.9404602050809672E-2</v>
      </c>
      <c r="AA59">
        <f t="shared" si="0"/>
        <v>-4.1399955749501061E-2</v>
      </c>
      <c r="AB59">
        <f t="shared" si="0"/>
        <v>2.7999877930000139E-2</v>
      </c>
      <c r="AC59">
        <f t="shared" si="1"/>
        <v>2.4761095643043504E-2</v>
      </c>
      <c r="AD59">
        <v>8.1139698158949603E-4</v>
      </c>
      <c r="AE59">
        <v>-0.39939299225807201</v>
      </c>
      <c r="AF59">
        <v>6.69575035572052E-2</v>
      </c>
    </row>
    <row r="60" spans="1:32" x14ac:dyDescent="0.2">
      <c r="A60" s="8">
        <v>59</v>
      </c>
      <c r="B60" s="4">
        <v>65.072459411621097</v>
      </c>
      <c r="C60" s="4">
        <v>14.23619995117186</v>
      </c>
      <c r="D60" s="4">
        <v>-147.40100097656259</v>
      </c>
      <c r="E60" s="4">
        <v>65.0128173828125</v>
      </c>
      <c r="F60" s="4">
        <v>14.26430015563964</v>
      </c>
      <c r="G60" s="4">
        <v>-147.42600097656239</v>
      </c>
      <c r="H60" s="4">
        <v>5.9642028808596592E-2</v>
      </c>
      <c r="I60" s="4">
        <v>-2.8100204467779832E-2</v>
      </c>
      <c r="J60" s="4">
        <v>2.4999999999806732E-2</v>
      </c>
      <c r="K60" s="7">
        <v>8.9825838804244995E-2</v>
      </c>
      <c r="L60" s="7">
        <v>6.4759460091590879E-2</v>
      </c>
      <c r="M60" s="7">
        <v>2.5066378712654117E-2</v>
      </c>
      <c r="N60" s="8">
        <v>1.2360699474811599E-3</v>
      </c>
      <c r="O60" s="8">
        <v>-0.39921098947525002</v>
      </c>
      <c r="P60" s="8">
        <v>6.4634196460246998E-2</v>
      </c>
      <c r="Q60">
        <v>65.031196594238295</v>
      </c>
      <c r="R60">
        <v>14.3196001052856</v>
      </c>
      <c r="S60">
        <v>-147.41099548339801</v>
      </c>
      <c r="T60">
        <v>64.970397949218807</v>
      </c>
      <c r="U60">
        <v>14.3464002609253</v>
      </c>
      <c r="V60">
        <v>-147.43699645996099</v>
      </c>
      <c r="W60">
        <v>9.0377897024154705E-2</v>
      </c>
      <c r="X60">
        <v>6.5239302814006805E-2</v>
      </c>
      <c r="Z60">
        <f t="shared" si="0"/>
        <v>6.0798645019488617E-2</v>
      </c>
      <c r="AA60">
        <f t="shared" si="0"/>
        <v>-2.6800155639699952E-2</v>
      </c>
      <c r="AB60">
        <f t="shared" si="0"/>
        <v>2.6000976562983169E-2</v>
      </c>
      <c r="AC60">
        <f t="shared" si="1"/>
        <v>2.5138594210147899E-2</v>
      </c>
      <c r="AD60">
        <v>1.11942994408309E-3</v>
      </c>
      <c r="AE60">
        <v>-0.399051994085312</v>
      </c>
      <c r="AF60">
        <v>6.5239302814006805E-2</v>
      </c>
    </row>
    <row r="61" spans="1:32" x14ac:dyDescent="0.2">
      <c r="A61" s="8">
        <v>60</v>
      </c>
      <c r="B61" s="4">
        <v>65.177658081054702</v>
      </c>
      <c r="C61" s="4">
        <v>14.0232999801636</v>
      </c>
      <c r="D61" s="4">
        <v>-147.37500000000017</v>
      </c>
      <c r="E61" s="4">
        <v>65.114617919921912</v>
      </c>
      <c r="F61" s="4">
        <v>14.065700149536141</v>
      </c>
      <c r="G61" s="4">
        <v>-147.39799804687499</v>
      </c>
      <c r="H61" s="4">
        <v>6.3040161132789763E-2</v>
      </c>
      <c r="I61" s="4">
        <v>-4.2400169372541541E-2</v>
      </c>
      <c r="J61" s="4">
        <v>2.2998046874818101E-2</v>
      </c>
      <c r="K61" s="7">
        <v>8.8416741788387293E-2</v>
      </c>
      <c r="L61" s="7">
        <v>6.3738140463829057E-2</v>
      </c>
      <c r="M61" s="7">
        <v>2.4678601324558236E-2</v>
      </c>
      <c r="N61" s="8">
        <v>1.45638000685722E-3</v>
      </c>
      <c r="O61" s="8">
        <v>-0.39895400404930098</v>
      </c>
      <c r="P61" s="8">
        <v>6.3764400780201E-2</v>
      </c>
      <c r="Q61">
        <v>65.135002136230497</v>
      </c>
      <c r="R61">
        <v>14.1096000671387</v>
      </c>
      <c r="S61">
        <v>-147.38600158691401</v>
      </c>
      <c r="T61">
        <v>65.078796386718807</v>
      </c>
      <c r="U61">
        <v>14.1365003585815</v>
      </c>
      <c r="V61">
        <v>-147.40800476074199</v>
      </c>
      <c r="W61">
        <v>8.8988102972507505E-2</v>
      </c>
      <c r="X61">
        <v>6.4228698611259502E-2</v>
      </c>
      <c r="Z61">
        <f t="shared" si="0"/>
        <v>5.6205749511690328E-2</v>
      </c>
      <c r="AA61">
        <f t="shared" si="0"/>
        <v>-2.6900291442800039E-2</v>
      </c>
      <c r="AB61">
        <f t="shared" si="0"/>
        <v>2.2003173827982891E-2</v>
      </c>
      <c r="AC61">
        <f t="shared" si="1"/>
        <v>2.4759404361248002E-2</v>
      </c>
      <c r="AD61">
        <v>1.40056002419442E-3</v>
      </c>
      <c r="AE61">
        <v>-0.39903798699379001</v>
      </c>
      <c r="AF61">
        <v>6.4228698611259502E-2</v>
      </c>
    </row>
    <row r="62" spans="1:32" x14ac:dyDescent="0.2">
      <c r="A62" s="8">
        <v>61</v>
      </c>
      <c r="B62" s="4">
        <v>65.286219787597673</v>
      </c>
      <c r="C62" s="4">
        <v>13.803319931030279</v>
      </c>
      <c r="D62" s="4">
        <v>-147.34779968261699</v>
      </c>
      <c r="E62" s="4">
        <v>65.228178405761724</v>
      </c>
      <c r="F62" s="4">
        <v>13.83770008087158</v>
      </c>
      <c r="G62" s="4">
        <v>-147.37239990234383</v>
      </c>
      <c r="H62" s="4">
        <v>5.8041381835948869E-2</v>
      </c>
      <c r="I62" s="4">
        <v>-3.4380149841300778E-2</v>
      </c>
      <c r="J62" s="4">
        <v>2.4600219726835348E-2</v>
      </c>
      <c r="K62" s="7">
        <v>8.6960160732269295E-2</v>
      </c>
      <c r="L62" s="7">
        <v>6.2135840952396382E-2</v>
      </c>
      <c r="M62" s="7">
        <v>2.4824319779872914E-2</v>
      </c>
      <c r="N62" s="8">
        <v>1.9944501109421301E-3</v>
      </c>
      <c r="O62" s="8">
        <v>-0.399058997631073</v>
      </c>
      <c r="P62" s="8">
        <v>6.2061600387096398E-2</v>
      </c>
      <c r="Q62">
        <v>65.242301940917997</v>
      </c>
      <c r="R62">
        <v>13.8923997879028</v>
      </c>
      <c r="S62">
        <v>-147.35899353027301</v>
      </c>
      <c r="T62">
        <v>65.186698913574205</v>
      </c>
      <c r="U62">
        <v>13.9245004653931</v>
      </c>
      <c r="V62">
        <v>-147.37699890136699</v>
      </c>
      <c r="W62">
        <v>8.75502973794937E-2</v>
      </c>
      <c r="X62">
        <v>6.2666900455951705E-2</v>
      </c>
      <c r="Z62">
        <f t="shared" si="0"/>
        <v>5.5603027343792633E-2</v>
      </c>
      <c r="AA62">
        <f t="shared" si="0"/>
        <v>-3.21006774903001E-2</v>
      </c>
      <c r="AB62">
        <f t="shared" si="0"/>
        <v>1.8005371093977374E-2</v>
      </c>
      <c r="AC62">
        <f t="shared" si="1"/>
        <v>2.4883396923541995E-2</v>
      </c>
      <c r="AD62">
        <v>1.85300002340227E-3</v>
      </c>
      <c r="AE62">
        <v>-0.39900499582290599</v>
      </c>
      <c r="AF62">
        <v>6.2666900455951705E-2</v>
      </c>
    </row>
    <row r="63" spans="1:32" x14ac:dyDescent="0.2">
      <c r="A63" s="8">
        <v>62</v>
      </c>
      <c r="B63" s="4">
        <v>65.398039245605474</v>
      </c>
      <c r="C63" s="4">
        <v>13.576420021057141</v>
      </c>
      <c r="D63" s="4">
        <v>-147.31919860839861</v>
      </c>
      <c r="E63" s="4">
        <v>65.328779602050759</v>
      </c>
      <c r="F63" s="4">
        <v>13.621220207214341</v>
      </c>
      <c r="G63" s="4">
        <v>-147.34819946289082</v>
      </c>
      <c r="H63" s="4">
        <v>6.9259643554715922E-2</v>
      </c>
      <c r="I63" s="4">
        <v>-4.4800186157200272E-2</v>
      </c>
      <c r="J63" s="4">
        <v>2.9000854492210237E-2</v>
      </c>
      <c r="K63" s="7">
        <v>8.5457220673561096E-2</v>
      </c>
      <c r="L63" s="7">
        <v>6.0796941071748732E-2</v>
      </c>
      <c r="M63" s="7">
        <v>2.4660279601812364E-2</v>
      </c>
      <c r="N63" s="8">
        <v>2.1659799385815898E-3</v>
      </c>
      <c r="O63" s="8">
        <v>-0.39890798926353499</v>
      </c>
      <c r="P63" s="8">
        <v>6.0831800103187603E-2</v>
      </c>
      <c r="Q63">
        <v>65.352798461914105</v>
      </c>
      <c r="R63">
        <v>13.6682996749878</v>
      </c>
      <c r="S63">
        <v>-147.33099365234401</v>
      </c>
      <c r="T63">
        <v>65.293098449707003</v>
      </c>
      <c r="U63">
        <v>13.7011003494263</v>
      </c>
      <c r="V63">
        <v>-147.35400390625</v>
      </c>
      <c r="W63">
        <v>8.6065702140331296E-2</v>
      </c>
      <c r="X63">
        <v>6.1365801841020598E-2</v>
      </c>
      <c r="Z63">
        <f t="shared" si="0"/>
        <v>5.9700012207102304E-2</v>
      </c>
      <c r="AA63">
        <f t="shared" si="0"/>
        <v>-3.2800674438499655E-2</v>
      </c>
      <c r="AB63">
        <f t="shared" si="0"/>
        <v>2.3010253905994205E-2</v>
      </c>
      <c r="AC63">
        <f t="shared" si="1"/>
        <v>2.4699900299310698E-2</v>
      </c>
      <c r="AD63">
        <v>2.2052300628274701E-3</v>
      </c>
      <c r="AE63">
        <v>-0.39901199936866799</v>
      </c>
      <c r="AF63">
        <v>6.1365801841020598E-2</v>
      </c>
    </row>
    <row r="64" spans="1:32" x14ac:dyDescent="0.2">
      <c r="A64" s="8">
        <v>63</v>
      </c>
      <c r="B64" s="4">
        <v>65.513020324707014</v>
      </c>
      <c r="C64" s="4">
        <v>13.34273986816406</v>
      </c>
      <c r="D64" s="4">
        <v>-147.28959960937499</v>
      </c>
      <c r="E64" s="4">
        <v>65.445741271972636</v>
      </c>
      <c r="F64" s="4">
        <v>13.376320075988762</v>
      </c>
      <c r="G64" s="4">
        <v>-147.3185974121098</v>
      </c>
      <c r="H64" s="4">
        <v>6.7279052734377842E-2</v>
      </c>
      <c r="I64" s="4">
        <v>-3.3580207824702057E-2</v>
      </c>
      <c r="J64" s="4">
        <v>2.899780273480701E-2</v>
      </c>
      <c r="K64" s="7">
        <v>8.390906155109408E-2</v>
      </c>
      <c r="L64" s="7">
        <v>5.9348340332508076E-2</v>
      </c>
      <c r="M64" s="7">
        <v>2.4560721218586004E-2</v>
      </c>
      <c r="N64" s="8">
        <v>2.5479600299149799E-3</v>
      </c>
      <c r="O64" s="8">
        <v>-0.39905300736427302</v>
      </c>
      <c r="P64" s="8">
        <v>5.9318698942661299E-2</v>
      </c>
      <c r="Q64">
        <v>65.466499328613295</v>
      </c>
      <c r="R64">
        <v>13.437299728393601</v>
      </c>
      <c r="S64">
        <v>-147.302001953125</v>
      </c>
      <c r="T64">
        <v>65.402297973632798</v>
      </c>
      <c r="U64">
        <v>13.4675998687744</v>
      </c>
      <c r="V64">
        <v>-147.32899475097699</v>
      </c>
      <c r="W64">
        <v>8.4535501897335094E-2</v>
      </c>
      <c r="X64">
        <v>5.9791501611471197E-2</v>
      </c>
      <c r="Z64">
        <f t="shared" si="0"/>
        <v>6.4201354980497172E-2</v>
      </c>
      <c r="AA64">
        <f t="shared" si="0"/>
        <v>-3.0300140380798979E-2</v>
      </c>
      <c r="AB64">
        <f t="shared" si="0"/>
        <v>2.6992797851988826E-2</v>
      </c>
      <c r="AC64">
        <f t="shared" si="1"/>
        <v>2.4744000285863897E-2</v>
      </c>
      <c r="AD64">
        <v>2.5248699821531799E-3</v>
      </c>
      <c r="AE64">
        <v>-0.39896300435066201</v>
      </c>
      <c r="AF64">
        <v>5.9791501611471197E-2</v>
      </c>
    </row>
    <row r="65" spans="1:32" x14ac:dyDescent="0.2">
      <c r="A65" s="8">
        <v>64</v>
      </c>
      <c r="B65" s="4">
        <v>65.631019592285185</v>
      </c>
      <c r="C65" s="4">
        <v>13.102460098266619</v>
      </c>
      <c r="D65" s="4">
        <v>-147.25859985351559</v>
      </c>
      <c r="E65" s="4">
        <v>65.558999633789057</v>
      </c>
      <c r="F65" s="4">
        <v>13.142760086059578</v>
      </c>
      <c r="G65" s="4">
        <v>-147.28600158691421</v>
      </c>
      <c r="H65" s="4">
        <v>7.2019958496127856E-2</v>
      </c>
      <c r="I65" s="4">
        <v>-4.0299987792959513E-2</v>
      </c>
      <c r="J65" s="4">
        <v>2.7401733398619399E-2</v>
      </c>
      <c r="K65" s="7">
        <v>8.231680095195773E-2</v>
      </c>
      <c r="L65" s="7">
        <v>5.810687988996506E-2</v>
      </c>
      <c r="M65" s="7">
        <v>2.420992106199267E-2</v>
      </c>
      <c r="N65" s="8">
        <v>2.8832999523729099E-3</v>
      </c>
      <c r="O65" s="8">
        <v>-0.39919599890708901</v>
      </c>
      <c r="P65" s="8">
        <v>5.8005198836326599E-2</v>
      </c>
      <c r="Q65">
        <v>65.583297729492202</v>
      </c>
      <c r="R65">
        <v>13.1996002197266</v>
      </c>
      <c r="S65">
        <v>-147.27099609375</v>
      </c>
      <c r="T65">
        <v>65.513900756835895</v>
      </c>
      <c r="U65">
        <v>13.234800338745099</v>
      </c>
      <c r="V65">
        <v>-147.29899597168</v>
      </c>
      <c r="W65">
        <v>8.2960702478885706E-2</v>
      </c>
      <c r="X65">
        <v>5.8620400726795197E-2</v>
      </c>
      <c r="Z65">
        <f t="shared" si="0"/>
        <v>6.9396972656306843E-2</v>
      </c>
      <c r="AA65">
        <f t="shared" si="0"/>
        <v>-3.520011901849962E-2</v>
      </c>
      <c r="AB65">
        <f t="shared" si="0"/>
        <v>2.7999877930000139E-2</v>
      </c>
      <c r="AC65">
        <f t="shared" si="1"/>
        <v>2.434030175209051E-2</v>
      </c>
      <c r="AD65">
        <v>2.7271599974483299E-3</v>
      </c>
      <c r="AE65">
        <v>-0.39913299679756198</v>
      </c>
      <c r="AF65">
        <v>5.8620400726795197E-2</v>
      </c>
    </row>
    <row r="66" spans="1:32" x14ac:dyDescent="0.2">
      <c r="A66" s="8">
        <v>65</v>
      </c>
      <c r="B66" s="4">
        <v>65.751940917968739</v>
      </c>
      <c r="C66" s="4">
        <v>12.85577983856202</v>
      </c>
      <c r="D66" s="4">
        <v>-147.22619934082019</v>
      </c>
      <c r="E66" s="4">
        <v>65.678761291503889</v>
      </c>
      <c r="F66" s="4">
        <v>12.906519889831539</v>
      </c>
      <c r="G66" s="4">
        <v>-147.24540100097661</v>
      </c>
      <c r="H66" s="4">
        <v>7.3179626464849434E-2</v>
      </c>
      <c r="I66" s="4">
        <v>-5.0740051269519526E-2</v>
      </c>
      <c r="J66" s="4">
        <v>1.9201660156426215E-2</v>
      </c>
      <c r="K66" s="7">
        <v>8.0681540071964264E-2</v>
      </c>
      <c r="L66" s="7">
        <v>5.6974140554666521E-2</v>
      </c>
      <c r="M66" s="7">
        <v>2.3707399517297743E-2</v>
      </c>
      <c r="N66" s="8">
        <v>3.1996599864214702E-3</v>
      </c>
      <c r="O66" s="8">
        <v>-0.39908498525619501</v>
      </c>
      <c r="P66" s="8">
        <v>5.6951500475406598E-2</v>
      </c>
      <c r="Q66">
        <v>65.703102111816406</v>
      </c>
      <c r="R66">
        <v>12.9554996490479</v>
      </c>
      <c r="S66">
        <v>-147.23899841308599</v>
      </c>
      <c r="T66">
        <v>65.623397827148395</v>
      </c>
      <c r="U66">
        <v>13.0153999328613</v>
      </c>
      <c r="V66">
        <v>-147.25799560546901</v>
      </c>
      <c r="W66">
        <v>8.1342399120330797E-2</v>
      </c>
      <c r="X66">
        <v>5.7517301291227299E-2</v>
      </c>
      <c r="Z66">
        <f t="shared" si="0"/>
        <v>7.9704284668011383E-2</v>
      </c>
      <c r="AA66">
        <f t="shared" si="0"/>
        <v>-5.9900283813400179E-2</v>
      </c>
      <c r="AB66">
        <f t="shared" si="0"/>
        <v>1.8997192383011452E-2</v>
      </c>
      <c r="AC66">
        <f t="shared" si="1"/>
        <v>2.3825097829103498E-2</v>
      </c>
      <c r="AD66">
        <v>3.0954000540077699E-3</v>
      </c>
      <c r="AE66">
        <v>-0.39903101325035101</v>
      </c>
      <c r="AF66">
        <v>5.7517301291227299E-2</v>
      </c>
    </row>
    <row r="67" spans="1:32" x14ac:dyDescent="0.2">
      <c r="A67" s="8">
        <v>66</v>
      </c>
      <c r="B67" s="4">
        <v>65.87574157714846</v>
      </c>
      <c r="C67" s="4">
        <v>12.60287990570068</v>
      </c>
      <c r="D67" s="4">
        <v>-147.1927978515626</v>
      </c>
      <c r="E67" s="4">
        <v>65.809480285644526</v>
      </c>
      <c r="F67" s="4">
        <v>12.642180061340339</v>
      </c>
      <c r="G67" s="4">
        <v>-147.2167999267578</v>
      </c>
      <c r="H67" s="4">
        <v>6.6261291503934672E-2</v>
      </c>
      <c r="I67" s="4">
        <v>-3.9300155639658385E-2</v>
      </c>
      <c r="J67" s="4">
        <v>2.4002075195198813E-2</v>
      </c>
      <c r="K67" s="7">
        <v>7.9004460573196433E-2</v>
      </c>
      <c r="L67" s="7">
        <v>5.5352839827537539E-2</v>
      </c>
      <c r="M67" s="7">
        <v>2.3651620745658894E-2</v>
      </c>
      <c r="N67" s="8">
        <v>3.4748299513012201E-3</v>
      </c>
      <c r="O67" s="8">
        <v>-0.39895999431610102</v>
      </c>
      <c r="P67" s="8">
        <v>5.5213700979948002E-2</v>
      </c>
      <c r="Q67">
        <v>65.825798034667997</v>
      </c>
      <c r="R67">
        <v>12.704999923706101</v>
      </c>
      <c r="S67">
        <v>-147.20599365234401</v>
      </c>
      <c r="T67">
        <v>65.758598327636705</v>
      </c>
      <c r="U67">
        <v>12.7474002838135</v>
      </c>
      <c r="V67">
        <v>-147.22500610351599</v>
      </c>
      <c r="W67">
        <v>7.9681903123855605E-2</v>
      </c>
      <c r="X67">
        <v>5.58618009090424E-2</v>
      </c>
      <c r="Z67">
        <f t="shared" ref="Z67:AB130" si="2">Q67-T67</f>
        <v>6.7199707031292633E-2</v>
      </c>
      <c r="AA67">
        <f t="shared" si="2"/>
        <v>-4.2400360107398782E-2</v>
      </c>
      <c r="AB67">
        <f t="shared" si="2"/>
        <v>1.9012451171988687E-2</v>
      </c>
      <c r="AC67">
        <f t="shared" ref="AC67:AC130" si="3">W67-X67</f>
        <v>2.3820102214813205E-2</v>
      </c>
      <c r="AD67">
        <v>3.3830599859356902E-3</v>
      </c>
      <c r="AE67">
        <v>-0.39906400442123402</v>
      </c>
      <c r="AF67">
        <v>5.58618009090424E-2</v>
      </c>
    </row>
    <row r="68" spans="1:32" x14ac:dyDescent="0.2">
      <c r="A68" s="8">
        <v>67</v>
      </c>
      <c r="B68" s="4">
        <v>66.002239990234372</v>
      </c>
      <c r="C68" s="4">
        <v>12.343940162658679</v>
      </c>
      <c r="D68" s="4">
        <v>-147.15799865722678</v>
      </c>
      <c r="E68" s="4">
        <v>65.930221557617188</v>
      </c>
      <c r="F68" s="4">
        <v>12.39394016265868</v>
      </c>
      <c r="G68" s="4">
        <v>-147.18600463867202</v>
      </c>
      <c r="H68" s="4">
        <v>7.2018432617184658E-2</v>
      </c>
      <c r="I68" s="4">
        <v>-5.0000000000000711E-2</v>
      </c>
      <c r="J68" s="4">
        <v>2.8005981445232919E-2</v>
      </c>
      <c r="K68" s="7">
        <v>7.7286680042743708E-2</v>
      </c>
      <c r="L68" s="7">
        <v>5.4419240355491616E-2</v>
      </c>
      <c r="M68" s="7">
        <v>2.2867439687252092E-2</v>
      </c>
      <c r="N68" s="8">
        <v>3.5740400198847099E-3</v>
      </c>
      <c r="O68" s="8">
        <v>-0.39904201030731201</v>
      </c>
      <c r="P68" s="8">
        <v>5.4469201713800403E-2</v>
      </c>
      <c r="Q68">
        <v>65.951202392578097</v>
      </c>
      <c r="R68">
        <v>12.448499679565399</v>
      </c>
      <c r="S68">
        <v>-147.17199707031301</v>
      </c>
      <c r="T68">
        <v>65.875602722167997</v>
      </c>
      <c r="U68">
        <v>12.5071001052856</v>
      </c>
      <c r="V68">
        <v>-147.19900512695301</v>
      </c>
      <c r="W68">
        <v>7.7980197966098799E-2</v>
      </c>
      <c r="X68">
        <v>5.4983600974082898E-2</v>
      </c>
      <c r="Z68">
        <f t="shared" si="2"/>
        <v>7.5599670410099407E-2</v>
      </c>
      <c r="AA68">
        <f t="shared" si="2"/>
        <v>-5.8600425720200633E-2</v>
      </c>
      <c r="AB68">
        <f t="shared" si="2"/>
        <v>2.7008056639999722E-2</v>
      </c>
      <c r="AC68">
        <f t="shared" si="3"/>
        <v>2.2996596992015901E-2</v>
      </c>
      <c r="AD68">
        <v>3.6227901000529502E-3</v>
      </c>
      <c r="AE68">
        <v>-0.39897799491882302</v>
      </c>
      <c r="AF68">
        <v>5.4983600974082898E-2</v>
      </c>
    </row>
    <row r="69" spans="1:32" x14ac:dyDescent="0.2">
      <c r="A69" s="8">
        <v>68</v>
      </c>
      <c r="B69" s="4">
        <v>66.131381225585926</v>
      </c>
      <c r="C69" s="4">
        <v>12.079139900207519</v>
      </c>
      <c r="D69" s="4">
        <v>-147.1219970703124</v>
      </c>
      <c r="E69" s="4">
        <v>66.063139343261696</v>
      </c>
      <c r="F69" s="4">
        <v>12.1123399734497</v>
      </c>
      <c r="G69" s="4">
        <v>-147.15299987793</v>
      </c>
      <c r="H69" s="4">
        <v>6.8241882324230119E-2</v>
      </c>
      <c r="I69" s="4">
        <v>-3.3200073242181105E-2</v>
      </c>
      <c r="J69" s="4">
        <v>3.1002807617596773E-2</v>
      </c>
      <c r="K69" s="7">
        <v>7.5529338419437403E-2</v>
      </c>
      <c r="L69" s="7">
        <v>5.2766540646553062E-2</v>
      </c>
      <c r="M69" s="7">
        <v>2.2762797772884341E-2</v>
      </c>
      <c r="N69" s="8">
        <v>4.1446601971983901E-3</v>
      </c>
      <c r="O69" s="8">
        <v>-0.39934301376342801</v>
      </c>
      <c r="P69" s="8">
        <v>5.2656501531601001E-2</v>
      </c>
      <c r="Q69">
        <v>66.079299926757798</v>
      </c>
      <c r="R69">
        <v>12.1859998703003</v>
      </c>
      <c r="S69">
        <v>-147.13699340820301</v>
      </c>
      <c r="T69">
        <v>66.012802124023395</v>
      </c>
      <c r="U69">
        <v>12.2199001312256</v>
      </c>
      <c r="V69">
        <v>-147.17199707031301</v>
      </c>
      <c r="W69">
        <v>7.6238498091697707E-2</v>
      </c>
      <c r="X69">
        <v>5.3260501474142102E-2</v>
      </c>
      <c r="Z69">
        <f t="shared" si="2"/>
        <v>6.6497802734403422E-2</v>
      </c>
      <c r="AA69">
        <f t="shared" si="2"/>
        <v>-3.3900260925300074E-2</v>
      </c>
      <c r="AB69">
        <f t="shared" si="2"/>
        <v>3.5003662110000278E-2</v>
      </c>
      <c r="AC69">
        <f t="shared" si="3"/>
        <v>2.2977996617555604E-2</v>
      </c>
      <c r="AD69">
        <v>3.9368998259305997E-3</v>
      </c>
      <c r="AE69">
        <v>-0.39928200840950001</v>
      </c>
      <c r="AF69">
        <v>5.3260501474142102E-2</v>
      </c>
    </row>
    <row r="70" spans="1:32" x14ac:dyDescent="0.2">
      <c r="A70" s="8">
        <v>69</v>
      </c>
      <c r="B70" s="4">
        <v>66.263058471679727</v>
      </c>
      <c r="C70" s="4">
        <v>11.808619880676261</v>
      </c>
      <c r="D70" s="4">
        <v>-147.0848022460938</v>
      </c>
      <c r="E70" s="4">
        <v>66.186659240722634</v>
      </c>
      <c r="F70" s="4">
        <v>11.85570011138916</v>
      </c>
      <c r="G70" s="4">
        <v>-147.11519775390639</v>
      </c>
      <c r="H70" s="4">
        <v>7.6399230957093778E-2</v>
      </c>
      <c r="I70" s="4">
        <v>-4.7080230712898796E-2</v>
      </c>
      <c r="J70" s="4">
        <v>3.0395507812585265E-2</v>
      </c>
      <c r="K70" s="7">
        <v>7.3733539879322046E-2</v>
      </c>
      <c r="L70" s="7">
        <v>5.1632480323314689E-2</v>
      </c>
      <c r="M70" s="7">
        <v>2.2101059556007357E-2</v>
      </c>
      <c r="N70" s="8">
        <v>4.3463599868118798E-3</v>
      </c>
      <c r="O70" s="8">
        <v>-0.39920398592948902</v>
      </c>
      <c r="P70" s="8">
        <v>5.1683500409126303E-2</v>
      </c>
      <c r="Q70">
        <v>66.209999084472699</v>
      </c>
      <c r="R70">
        <v>11.9176998138428</v>
      </c>
      <c r="S70">
        <v>-147.10000610351599</v>
      </c>
      <c r="T70">
        <v>66.143997192382798</v>
      </c>
      <c r="U70">
        <v>11.9467000961304</v>
      </c>
      <c r="V70">
        <v>-147.125</v>
      </c>
      <c r="W70">
        <v>7.4457898736000103E-2</v>
      </c>
      <c r="X70">
        <v>5.2193801850080497E-2</v>
      </c>
      <c r="Z70">
        <f t="shared" si="2"/>
        <v>6.6001892089900593E-2</v>
      </c>
      <c r="AA70">
        <f t="shared" si="2"/>
        <v>-2.9000282287599433E-2</v>
      </c>
      <c r="AB70">
        <f t="shared" si="2"/>
        <v>2.4993896484005518E-2</v>
      </c>
      <c r="AC70">
        <f t="shared" si="3"/>
        <v>2.2264096885919606E-2</v>
      </c>
      <c r="AD70">
        <v>4.2625698260962998E-3</v>
      </c>
      <c r="AE70">
        <v>-0.39917498826980602</v>
      </c>
      <c r="AF70">
        <v>5.2193801850080497E-2</v>
      </c>
    </row>
    <row r="71" spans="1:32" x14ac:dyDescent="0.2">
      <c r="A71" s="8">
        <v>70</v>
      </c>
      <c r="B71" s="4">
        <v>66.397102355957003</v>
      </c>
      <c r="C71" s="4">
        <v>11.532600021362303</v>
      </c>
      <c r="D71" s="4">
        <v>-147.04599914550778</v>
      </c>
      <c r="E71" s="4">
        <v>66.323660278320318</v>
      </c>
      <c r="F71" s="4">
        <v>11.57059993743894</v>
      </c>
      <c r="G71" s="4">
        <v>-147.07099914550798</v>
      </c>
      <c r="H71" s="4">
        <v>7.3442077636684644E-2</v>
      </c>
      <c r="I71" s="4">
        <v>-3.7999916076637774E-2</v>
      </c>
      <c r="J71" s="4">
        <v>2.5000000000204636E-2</v>
      </c>
      <c r="K71" s="7">
        <v>7.1900480985641502E-2</v>
      </c>
      <c r="L71" s="7">
        <v>5.0196520239114764E-2</v>
      </c>
      <c r="M71" s="7">
        <v>2.1703960746526738E-2</v>
      </c>
      <c r="N71" s="8">
        <v>4.7650700435042399E-3</v>
      </c>
      <c r="O71" s="8">
        <v>-0.39921098947525002</v>
      </c>
      <c r="P71" s="8">
        <v>5.02019003033638E-2</v>
      </c>
      <c r="Q71">
        <v>66.343101501464801</v>
      </c>
      <c r="R71">
        <v>11.6438999176025</v>
      </c>
      <c r="S71">
        <v>-147.06199645996099</v>
      </c>
      <c r="T71">
        <v>66.272697448730497</v>
      </c>
      <c r="U71">
        <v>11.676699638366699</v>
      </c>
      <c r="V71">
        <v>-147.08299255371099</v>
      </c>
      <c r="W71">
        <v>7.2639599442481995E-2</v>
      </c>
      <c r="X71">
        <v>5.0557501614093801E-2</v>
      </c>
      <c r="Z71">
        <f t="shared" si="2"/>
        <v>7.0404052734303946E-2</v>
      </c>
      <c r="AA71">
        <f t="shared" si="2"/>
        <v>-3.2799720764199236E-2</v>
      </c>
      <c r="AB71">
        <f t="shared" si="2"/>
        <v>2.099609375E-2</v>
      </c>
      <c r="AC71">
        <f t="shared" si="3"/>
        <v>2.2082097828388193E-2</v>
      </c>
      <c r="AD71">
        <v>4.6606399118900299E-3</v>
      </c>
      <c r="AE71">
        <v>-0.399001985788345</v>
      </c>
      <c r="AF71">
        <v>5.0557501614093801E-2</v>
      </c>
    </row>
    <row r="72" spans="1:32" x14ac:dyDescent="0.2">
      <c r="A72" s="8">
        <v>71</v>
      </c>
      <c r="B72" s="4">
        <v>66.533538818359361</v>
      </c>
      <c r="C72" s="4">
        <v>11.2511999130249</v>
      </c>
      <c r="D72" s="4">
        <v>-147.00620117187501</v>
      </c>
      <c r="E72" s="4">
        <v>66.451959228515648</v>
      </c>
      <c r="F72" s="4">
        <v>11.302120018005359</v>
      </c>
      <c r="G72" s="4">
        <v>-147.03420104980481</v>
      </c>
      <c r="H72" s="4">
        <v>8.1579589843713052E-2</v>
      </c>
      <c r="I72" s="4">
        <v>-5.0920104980459513E-2</v>
      </c>
      <c r="J72" s="4">
        <v>2.7999877929801187E-2</v>
      </c>
      <c r="K72" s="7">
        <v>7.0031198859214799E-2</v>
      </c>
      <c r="L72" s="7">
        <v>4.9111119657754922E-2</v>
      </c>
      <c r="M72" s="7">
        <v>2.0920079201459878E-2</v>
      </c>
      <c r="N72" s="8">
        <v>4.9560698680579697E-3</v>
      </c>
      <c r="O72" s="8">
        <v>-0.39935699105262801</v>
      </c>
      <c r="P72" s="8">
        <v>4.9044799059629399E-2</v>
      </c>
      <c r="Q72">
        <v>66.478599548339801</v>
      </c>
      <c r="R72">
        <v>11.364600181579601</v>
      </c>
      <c r="S72">
        <v>-147.02299499511699</v>
      </c>
      <c r="T72">
        <v>66.403297424316406</v>
      </c>
      <c r="U72">
        <v>11.4055995941162</v>
      </c>
      <c r="V72">
        <v>-147.05000305175801</v>
      </c>
      <c r="W72">
        <v>7.0784598588943495E-2</v>
      </c>
      <c r="X72">
        <v>4.9444399774074603E-2</v>
      </c>
      <c r="Z72">
        <f t="shared" si="2"/>
        <v>7.5302124023394867E-2</v>
      </c>
      <c r="AA72">
        <f t="shared" si="2"/>
        <v>-4.0999412536599777E-2</v>
      </c>
      <c r="AB72">
        <f t="shared" si="2"/>
        <v>2.7008056641022904E-2</v>
      </c>
      <c r="AC72">
        <f t="shared" si="3"/>
        <v>2.1340198814868892E-2</v>
      </c>
      <c r="AD72">
        <v>4.8816502094268799E-3</v>
      </c>
      <c r="AE72">
        <v>-0.39919000864028897</v>
      </c>
      <c r="AF72">
        <v>4.9444399774074603E-2</v>
      </c>
    </row>
    <row r="73" spans="1:32" x14ac:dyDescent="0.2">
      <c r="A73" s="8">
        <v>72</v>
      </c>
      <c r="B73" s="4">
        <v>66.672181701660151</v>
      </c>
      <c r="C73" s="4">
        <v>10.964699935913099</v>
      </c>
      <c r="D73" s="4">
        <v>-146.96519775390638</v>
      </c>
      <c r="E73" s="4">
        <v>66.593299865722628</v>
      </c>
      <c r="F73" s="4">
        <v>11.006500053405759</v>
      </c>
      <c r="G73" s="4">
        <v>-146.98959960937501</v>
      </c>
      <c r="H73" s="4">
        <v>7.8881835937522737E-2</v>
      </c>
      <c r="I73" s="4">
        <v>-4.1800117492659439E-2</v>
      </c>
      <c r="J73" s="4">
        <v>2.4401855468624944E-2</v>
      </c>
      <c r="K73" s="7">
        <v>6.8126942217350023E-2</v>
      </c>
      <c r="L73" s="7">
        <v>4.7850960493087805E-2</v>
      </c>
      <c r="M73" s="7">
        <v>2.0275981724262218E-2</v>
      </c>
      <c r="N73" s="8">
        <v>5.2212201990187203E-3</v>
      </c>
      <c r="O73" s="8">
        <v>-0.39931198954582198</v>
      </c>
      <c r="P73" s="8">
        <v>4.7851800918579102E-2</v>
      </c>
      <c r="Q73">
        <v>66.616401672363295</v>
      </c>
      <c r="R73">
        <v>11.0801000595093</v>
      </c>
      <c r="S73">
        <v>-146.98199462890599</v>
      </c>
      <c r="T73">
        <v>66.528099060058594</v>
      </c>
      <c r="U73">
        <v>11.143500328064</v>
      </c>
      <c r="V73">
        <v>-147.00700378418</v>
      </c>
      <c r="W73">
        <v>6.8894200026988997E-2</v>
      </c>
      <c r="X73">
        <v>4.84935007989407E-2</v>
      </c>
      <c r="Z73">
        <f t="shared" si="2"/>
        <v>8.8302612304701711E-2</v>
      </c>
      <c r="AA73">
        <f t="shared" si="2"/>
        <v>-6.3400268554699934E-2</v>
      </c>
      <c r="AB73">
        <f t="shared" si="2"/>
        <v>2.5009155274005934E-2</v>
      </c>
      <c r="AC73">
        <f t="shared" si="3"/>
        <v>2.0400699228048297E-2</v>
      </c>
      <c r="AD73">
        <v>5.0915400497615303E-3</v>
      </c>
      <c r="AE73">
        <v>-0.39938700199127197</v>
      </c>
      <c r="AF73">
        <v>4.84935007989407E-2</v>
      </c>
    </row>
    <row r="74" spans="1:32" x14ac:dyDescent="0.2">
      <c r="A74" s="8">
        <v>73</v>
      </c>
      <c r="B74" s="4">
        <v>66.81289978027344</v>
      </c>
      <c r="C74" s="4">
        <v>10.673219871521001</v>
      </c>
      <c r="D74" s="4">
        <v>-146.9226013183594</v>
      </c>
      <c r="E74" s="4">
        <v>66.735380554199239</v>
      </c>
      <c r="F74" s="4">
        <v>10.709020042419441</v>
      </c>
      <c r="G74" s="4">
        <v>-146.95180053710942</v>
      </c>
      <c r="H74" s="4">
        <v>7.7519226074201697E-2</v>
      </c>
      <c r="I74" s="4">
        <v>-3.5800170898440342E-2</v>
      </c>
      <c r="J74" s="4">
        <v>2.9199218750022737E-2</v>
      </c>
      <c r="K74" s="7">
        <v>6.6188800334930381E-2</v>
      </c>
      <c r="L74" s="7">
        <v>4.6115120500326165E-2</v>
      </c>
      <c r="M74" s="7">
        <v>2.0073679834604216E-2</v>
      </c>
      <c r="N74" s="8">
        <v>5.6973700411617799E-3</v>
      </c>
      <c r="O74" s="8">
        <v>-0.399363994598389</v>
      </c>
      <c r="P74" s="8">
        <v>4.5943301171064398E-2</v>
      </c>
      <c r="Q74">
        <v>66.756301879882798</v>
      </c>
      <c r="R74">
        <v>10.790599822998001</v>
      </c>
      <c r="S74">
        <v>-146.94000244140599</v>
      </c>
      <c r="T74">
        <v>66.680000305175795</v>
      </c>
      <c r="U74">
        <v>10.8263998031616</v>
      </c>
      <c r="V74">
        <v>-146.95700073242199</v>
      </c>
      <c r="W74">
        <v>6.6969402134418501E-2</v>
      </c>
      <c r="X74">
        <v>4.65556010603905E-2</v>
      </c>
      <c r="Z74">
        <f t="shared" si="2"/>
        <v>7.6301574707002828E-2</v>
      </c>
      <c r="AA74">
        <f t="shared" si="2"/>
        <v>-3.5799980163599088E-2</v>
      </c>
      <c r="AB74">
        <f t="shared" si="2"/>
        <v>1.6998291015994482E-2</v>
      </c>
      <c r="AC74">
        <f t="shared" si="3"/>
        <v>2.0413801074028001E-2</v>
      </c>
      <c r="AD74">
        <v>5.4240501485764998E-3</v>
      </c>
      <c r="AE74">
        <v>-0.39940801262855502</v>
      </c>
      <c r="AF74">
        <v>4.65556010603905E-2</v>
      </c>
    </row>
    <row r="75" spans="1:32" x14ac:dyDescent="0.2">
      <c r="A75" s="8">
        <v>74</v>
      </c>
      <c r="B75" s="4">
        <v>66.955699157714818</v>
      </c>
      <c r="C75" s="4">
        <v>10.376919937133781</v>
      </c>
      <c r="D75" s="4">
        <v>-146.8789978027344</v>
      </c>
      <c r="E75" s="4">
        <v>66.870941162109361</v>
      </c>
      <c r="F75" s="4">
        <v>10.42498016357424</v>
      </c>
      <c r="G75" s="4">
        <v>-146.91880187988301</v>
      </c>
      <c r="H75" s="4">
        <v>8.4757995605457381E-2</v>
      </c>
      <c r="I75" s="4">
        <v>-4.806022644045882E-2</v>
      </c>
      <c r="J75" s="4">
        <v>3.9804077148602346E-2</v>
      </c>
      <c r="K75" s="7">
        <v>6.4217938482761402E-2</v>
      </c>
      <c r="L75" s="7">
        <v>4.545888006687164E-2</v>
      </c>
      <c r="M75" s="7">
        <v>1.8759058415889762E-2</v>
      </c>
      <c r="N75" s="8">
        <v>5.7657198049128099E-3</v>
      </c>
      <c r="O75" s="8">
        <v>-0.39941701292991599</v>
      </c>
      <c r="P75" s="8">
        <v>4.5600701123476001E-2</v>
      </c>
      <c r="Q75">
        <v>66.898300170898395</v>
      </c>
      <c r="R75">
        <v>10.4961996078491</v>
      </c>
      <c r="S75">
        <v>-146.89700317382801</v>
      </c>
      <c r="T75">
        <v>66.808403015136705</v>
      </c>
      <c r="U75">
        <v>10.554400444030801</v>
      </c>
      <c r="V75">
        <v>-146.93800354003901</v>
      </c>
      <c r="W75">
        <v>6.5011397004127502E-2</v>
      </c>
      <c r="X75">
        <v>4.5919798314571401E-2</v>
      </c>
      <c r="Z75">
        <f t="shared" si="2"/>
        <v>8.9897155761690328E-2</v>
      </c>
      <c r="AA75">
        <f t="shared" si="2"/>
        <v>-5.8200836181701021E-2</v>
      </c>
      <c r="AB75">
        <f t="shared" si="2"/>
        <v>4.1000366210994343E-2</v>
      </c>
      <c r="AC75">
        <f t="shared" si="3"/>
        <v>1.9091598689556101E-2</v>
      </c>
      <c r="AD75">
        <v>5.67193003371358E-3</v>
      </c>
      <c r="AE75">
        <v>-0.399378001689911</v>
      </c>
      <c r="AF75">
        <v>4.5919798314571401E-2</v>
      </c>
    </row>
    <row r="76" spans="1:32" x14ac:dyDescent="0.2">
      <c r="A76" s="8">
        <v>75</v>
      </c>
      <c r="B76" s="4">
        <v>67.100360107421849</v>
      </c>
      <c r="C76" s="4">
        <v>10.076011848449719</v>
      </c>
      <c r="D76" s="4">
        <v>-146.83399963378901</v>
      </c>
      <c r="E76" s="4">
        <v>67.025199890136719</v>
      </c>
      <c r="F76" s="4">
        <v>10.109654235839832</v>
      </c>
      <c r="G76" s="4">
        <v>-146.86199951171881</v>
      </c>
      <c r="H76" s="4">
        <v>7.516021728513067E-2</v>
      </c>
      <c r="I76" s="4">
        <v>-3.3642387390113271E-2</v>
      </c>
      <c r="J76" s="4">
        <v>2.7999877929801187E-2</v>
      </c>
      <c r="K76" s="7">
        <v>6.2215480208396921E-2</v>
      </c>
      <c r="L76" s="7">
        <v>4.3906519562005981E-2</v>
      </c>
      <c r="M76" s="7">
        <v>1.830896064639094E-2</v>
      </c>
      <c r="N76" s="8">
        <v>6.0928901657462103E-3</v>
      </c>
      <c r="O76" s="8">
        <v>-0.399378001689911</v>
      </c>
      <c r="P76" s="8">
        <v>4.3871600180864299E-2</v>
      </c>
      <c r="Q76">
        <v>67.042198181152301</v>
      </c>
      <c r="R76">
        <v>10.197099685668899</v>
      </c>
      <c r="S76">
        <v>-146.85200500488301</v>
      </c>
      <c r="T76">
        <v>66.966796875</v>
      </c>
      <c r="U76">
        <v>10.2285003662109</v>
      </c>
      <c r="V76">
        <v>-146.88200378418</v>
      </c>
      <c r="W76">
        <v>6.3021399080753299E-2</v>
      </c>
      <c r="X76">
        <v>4.4321898370981203E-2</v>
      </c>
      <c r="Z76">
        <f t="shared" si="2"/>
        <v>7.5401306152301117E-2</v>
      </c>
      <c r="AA76">
        <f t="shared" si="2"/>
        <v>-3.1400680542001069E-2</v>
      </c>
      <c r="AB76">
        <f t="shared" si="2"/>
        <v>2.9998779296988687E-2</v>
      </c>
      <c r="AC76">
        <f t="shared" si="3"/>
        <v>1.8699500709772096E-2</v>
      </c>
      <c r="AD76">
        <v>5.9873200953006701E-3</v>
      </c>
      <c r="AE76">
        <v>-0.39938101172447199</v>
      </c>
      <c r="AF76">
        <v>4.4321898370981203E-2</v>
      </c>
    </row>
    <row r="77" spans="1:32" x14ac:dyDescent="0.2">
      <c r="A77" s="8">
        <v>76</v>
      </c>
      <c r="B77" s="4">
        <v>67.246881103515648</v>
      </c>
      <c r="C77" s="4">
        <v>9.7706481933593725</v>
      </c>
      <c r="D77" s="4">
        <v>-146.7875976562502</v>
      </c>
      <c r="E77" s="4">
        <v>67.16556091308594</v>
      </c>
      <c r="F77" s="4">
        <v>9.8200138092041023</v>
      </c>
      <c r="G77" s="4">
        <v>-146.823001098633</v>
      </c>
      <c r="H77" s="4">
        <v>8.1320190429707395E-2</v>
      </c>
      <c r="I77" s="4">
        <v>-4.936561584472976E-2</v>
      </c>
      <c r="J77" s="4">
        <v>3.5403442382801131E-2</v>
      </c>
      <c r="K77" s="7">
        <v>6.0182560235261917E-2</v>
      </c>
      <c r="L77" s="7">
        <v>4.2930880188941964E-2</v>
      </c>
      <c r="M77" s="7">
        <v>1.7251680046319953E-2</v>
      </c>
      <c r="N77" s="8">
        <v>6.1876801773905797E-3</v>
      </c>
      <c r="O77" s="8">
        <v>-0.39898899197578402</v>
      </c>
      <c r="P77" s="8">
        <v>4.3045900762081098E-2</v>
      </c>
      <c r="Q77">
        <v>67.188003540039105</v>
      </c>
      <c r="R77">
        <v>9.8934803009033203</v>
      </c>
      <c r="S77">
        <v>-146.80599975585901</v>
      </c>
      <c r="T77">
        <v>67.117301940917997</v>
      </c>
      <c r="U77">
        <v>9.9220600128173793</v>
      </c>
      <c r="V77">
        <v>-146.83500671386699</v>
      </c>
      <c r="W77">
        <v>6.1000499874353402E-2</v>
      </c>
      <c r="X77">
        <v>4.33980002999306E-2</v>
      </c>
      <c r="Z77">
        <f t="shared" si="2"/>
        <v>7.0701599121107961E-2</v>
      </c>
      <c r="AA77">
        <f t="shared" si="2"/>
        <v>-2.8579711914058947E-2</v>
      </c>
      <c r="AB77">
        <f t="shared" si="2"/>
        <v>2.900695800798303E-2</v>
      </c>
      <c r="AC77">
        <f t="shared" si="3"/>
        <v>1.7602499574422802E-2</v>
      </c>
      <c r="AD77">
        <v>6.1610699631273703E-3</v>
      </c>
      <c r="AE77">
        <v>-0.39917200803756703</v>
      </c>
      <c r="AF77">
        <v>4.33980002999306E-2</v>
      </c>
    </row>
    <row r="78" spans="1:32" x14ac:dyDescent="0.2">
      <c r="A78" s="8">
        <v>77</v>
      </c>
      <c r="B78" s="4">
        <v>67.395079040527349</v>
      </c>
      <c r="C78" s="4">
        <v>9.4610280990600586</v>
      </c>
      <c r="D78" s="4">
        <v>-146.73959960937501</v>
      </c>
      <c r="E78" s="4">
        <v>67.320259094238253</v>
      </c>
      <c r="F78" s="4">
        <v>9.4959779739379879</v>
      </c>
      <c r="G78" s="4">
        <v>-146.77340087890619</v>
      </c>
      <c r="H78" s="4">
        <v>7.4819946289096606E-2</v>
      </c>
      <c r="I78" s="4">
        <v>-3.4949874877929332E-2</v>
      </c>
      <c r="J78" s="4">
        <v>3.3801269531181788E-2</v>
      </c>
      <c r="K78" s="7">
        <v>5.8120359480381023E-2</v>
      </c>
      <c r="L78" s="7">
        <v>4.1311059892177579E-2</v>
      </c>
      <c r="M78" s="7">
        <v>1.6809299588203444E-2</v>
      </c>
      <c r="N78" s="8">
        <v>6.6925198771059496E-3</v>
      </c>
      <c r="O78" s="8">
        <v>-0.399192005395889</v>
      </c>
      <c r="P78" s="8">
        <v>4.1338298469781903E-2</v>
      </c>
      <c r="Q78">
        <v>67.335502624511705</v>
      </c>
      <c r="R78">
        <v>9.5855398178100604</v>
      </c>
      <c r="S78">
        <v>-146.75900268554699</v>
      </c>
      <c r="T78">
        <v>67.264801025390597</v>
      </c>
      <c r="U78">
        <v>9.6150197982788104</v>
      </c>
      <c r="V78">
        <v>-146.79100036621099</v>
      </c>
      <c r="W78">
        <v>5.8949798345565803E-2</v>
      </c>
      <c r="X78">
        <v>4.1551601141691201E-2</v>
      </c>
      <c r="Z78">
        <f t="shared" si="2"/>
        <v>7.0701599121107961E-2</v>
      </c>
      <c r="AA78">
        <f t="shared" si="2"/>
        <v>-2.947998046875E-2</v>
      </c>
      <c r="AB78">
        <f t="shared" si="2"/>
        <v>3.1997680664005657E-2</v>
      </c>
      <c r="AC78">
        <f t="shared" si="3"/>
        <v>1.7398197203874602E-2</v>
      </c>
      <c r="AD78">
        <v>6.5129501745104798E-3</v>
      </c>
      <c r="AE78">
        <v>-0.39926600456237799</v>
      </c>
      <c r="AF78">
        <v>4.1551601141691201E-2</v>
      </c>
    </row>
    <row r="79" spans="1:32" x14ac:dyDescent="0.2">
      <c r="A79" s="8">
        <v>78</v>
      </c>
      <c r="B79" s="4">
        <v>67.544880676269514</v>
      </c>
      <c r="C79" s="4">
        <v>9.1473239898681644</v>
      </c>
      <c r="D79" s="4">
        <v>-146.6910003662106</v>
      </c>
      <c r="E79" s="4">
        <v>67.458900451660156</v>
      </c>
      <c r="F79" s="4">
        <v>9.1992799758911108</v>
      </c>
      <c r="G79" s="4">
        <v>-146.7219970703126</v>
      </c>
      <c r="H79" s="4">
        <v>8.5980224609357947E-2</v>
      </c>
      <c r="I79" s="4">
        <v>-5.1955986022946377E-2</v>
      </c>
      <c r="J79" s="4">
        <v>3.099670410199451E-2</v>
      </c>
      <c r="K79" s="7">
        <v>5.6030019372701613E-2</v>
      </c>
      <c r="L79" s="7">
        <v>3.9918959885835659E-2</v>
      </c>
      <c r="M79" s="7">
        <v>1.6111059486865954E-2</v>
      </c>
      <c r="N79" s="8">
        <v>7.1339700371027001E-3</v>
      </c>
      <c r="O79" s="8">
        <v>-0.39937400817871099</v>
      </c>
      <c r="P79" s="8">
        <v>3.9767999202013002E-2</v>
      </c>
      <c r="Q79">
        <v>67.484703063964801</v>
      </c>
      <c r="R79">
        <v>9.2734403610229492</v>
      </c>
      <c r="S79">
        <v>-146.71099853515599</v>
      </c>
      <c r="T79">
        <v>67.406997680664105</v>
      </c>
      <c r="U79">
        <v>9.3124704360961896</v>
      </c>
      <c r="V79">
        <v>-146.73899841308599</v>
      </c>
      <c r="W79">
        <v>5.6870598345994901E-2</v>
      </c>
      <c r="X79">
        <v>4.0508300065994297E-2</v>
      </c>
      <c r="Z79">
        <f t="shared" si="2"/>
        <v>7.7705383300695985E-2</v>
      </c>
      <c r="AA79">
        <f t="shared" si="2"/>
        <v>-3.9030075073240411E-2</v>
      </c>
      <c r="AB79">
        <f t="shared" si="2"/>
        <v>2.7999877930000139E-2</v>
      </c>
      <c r="AC79">
        <f t="shared" si="3"/>
        <v>1.6362298280000603E-2</v>
      </c>
      <c r="AD79">
        <v>6.7453300580382304E-3</v>
      </c>
      <c r="AE79">
        <v>-0.39934098720550498</v>
      </c>
      <c r="AF79">
        <v>4.0508300065994297E-2</v>
      </c>
    </row>
    <row r="80" spans="1:32" x14ac:dyDescent="0.2">
      <c r="A80" s="8">
        <v>79</v>
      </c>
      <c r="B80" s="4">
        <v>67.696240234374997</v>
      </c>
      <c r="C80" s="4">
        <v>8.8297239303588864</v>
      </c>
      <c r="D80" s="4">
        <v>-146.64060058593782</v>
      </c>
      <c r="E80" s="4">
        <v>67.610499572753909</v>
      </c>
      <c r="F80" s="4">
        <v>8.8725242614746094</v>
      </c>
      <c r="G80" s="4">
        <v>-146.6796020507814</v>
      </c>
      <c r="H80" s="4">
        <v>8.5740661621088066E-2</v>
      </c>
      <c r="I80" s="4">
        <v>-4.2800331115723012E-2</v>
      </c>
      <c r="J80" s="4">
        <v>3.900146484357947E-2</v>
      </c>
      <c r="K80" s="7">
        <v>5.3912680596113219E-2</v>
      </c>
      <c r="L80" s="7">
        <v>3.8548880070447947E-2</v>
      </c>
      <c r="M80" s="7">
        <v>1.5363800525665272E-2</v>
      </c>
      <c r="N80" s="8">
        <v>7.4337599799036997E-3</v>
      </c>
      <c r="O80" s="8">
        <v>-0.39953801035880998</v>
      </c>
      <c r="P80" s="8">
        <v>3.8476899266243002E-2</v>
      </c>
      <c r="Q80">
        <v>67.635498046875</v>
      </c>
      <c r="R80">
        <v>8.9573698043823207</v>
      </c>
      <c r="S80">
        <v>-146.66099548339801</v>
      </c>
      <c r="T80">
        <v>67.539703369140597</v>
      </c>
      <c r="U80">
        <v>9.0249099731445295</v>
      </c>
      <c r="V80">
        <v>-146.69599914550801</v>
      </c>
      <c r="W80">
        <v>5.4763801395893097E-2</v>
      </c>
      <c r="X80">
        <v>3.9331398904323599E-2</v>
      </c>
      <c r="Z80">
        <f t="shared" si="2"/>
        <v>9.5794677734403422E-2</v>
      </c>
      <c r="AA80">
        <f t="shared" si="2"/>
        <v>-6.7540168762208808E-2</v>
      </c>
      <c r="AB80">
        <f t="shared" si="2"/>
        <v>3.5003662110000278E-2</v>
      </c>
      <c r="AC80">
        <f t="shared" si="3"/>
        <v>1.5432402491569498E-2</v>
      </c>
      <c r="AD80">
        <v>7.0341802202165101E-3</v>
      </c>
      <c r="AE80">
        <v>-0.39925101399421697</v>
      </c>
      <c r="AF80">
        <v>3.9331398904323599E-2</v>
      </c>
    </row>
    <row r="81" spans="1:32" x14ac:dyDescent="0.2">
      <c r="A81" s="8">
        <v>80</v>
      </c>
      <c r="B81" s="4">
        <v>67.849038696289085</v>
      </c>
      <c r="C81" s="4">
        <v>8.5084001541137706</v>
      </c>
      <c r="D81" s="4">
        <v>-146.58880004882857</v>
      </c>
      <c r="E81" s="4">
        <v>67.764099121093736</v>
      </c>
      <c r="F81" s="4">
        <v>8.5457078933715849</v>
      </c>
      <c r="G81" s="4">
        <v>-146.62480163574202</v>
      </c>
      <c r="H81" s="4">
        <v>8.4939575195349448E-2</v>
      </c>
      <c r="I81" s="4">
        <v>-3.7307739257814276E-2</v>
      </c>
      <c r="J81" s="4">
        <v>3.6001586913442907E-2</v>
      </c>
      <c r="K81" s="7">
        <v>5.1769360899925246E-2</v>
      </c>
      <c r="L81" s="7">
        <v>3.691955953836442E-2</v>
      </c>
      <c r="M81" s="7">
        <v>1.4849801361560826E-2</v>
      </c>
      <c r="N81" s="8">
        <v>7.7334800735115996E-3</v>
      </c>
      <c r="O81" s="8">
        <v>-0.39933699369430498</v>
      </c>
      <c r="P81" s="8">
        <v>3.6805000156164197E-2</v>
      </c>
      <c r="Q81">
        <v>67.787696838378906</v>
      </c>
      <c r="R81">
        <v>8.6375102996826207</v>
      </c>
      <c r="S81">
        <v>-146.61000061035199</v>
      </c>
      <c r="T81">
        <v>67.703598022460895</v>
      </c>
      <c r="U81">
        <v>8.6735897064209002</v>
      </c>
      <c r="V81">
        <v>-146.64599609375</v>
      </c>
      <c r="W81">
        <v>5.2630800753831898E-2</v>
      </c>
      <c r="X81">
        <v>3.7463501095771803E-2</v>
      </c>
      <c r="Z81">
        <f t="shared" si="2"/>
        <v>8.4098815918011383E-2</v>
      </c>
      <c r="AA81">
        <f t="shared" si="2"/>
        <v>-3.6079406738279474E-2</v>
      </c>
      <c r="AB81">
        <f t="shared" si="2"/>
        <v>3.5995483398011174E-2</v>
      </c>
      <c r="AC81">
        <f t="shared" si="3"/>
        <v>1.5167299658060095E-2</v>
      </c>
      <c r="AD81">
        <v>7.4772099032998102E-3</v>
      </c>
      <c r="AE81">
        <v>-0.39949700236320501</v>
      </c>
      <c r="AF81">
        <v>3.7463501095771803E-2</v>
      </c>
    </row>
    <row r="82" spans="1:32" x14ac:dyDescent="0.2">
      <c r="A82" s="8">
        <v>81</v>
      </c>
      <c r="B82" s="4">
        <v>68.003099060058631</v>
      </c>
      <c r="C82" s="4">
        <v>8.1835359573364279</v>
      </c>
      <c r="D82" s="4">
        <v>-146.53580017089843</v>
      </c>
      <c r="E82" s="4">
        <v>67.911439514160151</v>
      </c>
      <c r="F82" s="4">
        <v>8.2378721237182617</v>
      </c>
      <c r="G82" s="4">
        <v>-146.57659912109381</v>
      </c>
      <c r="H82" s="4">
        <v>9.1659545898480133E-2</v>
      </c>
      <c r="I82" s="4">
        <v>-5.4336166381833806E-2</v>
      </c>
      <c r="J82" s="4">
        <v>4.0798950195380712E-2</v>
      </c>
      <c r="K82" s="7">
        <v>4.9599580466747298E-2</v>
      </c>
      <c r="L82" s="7">
        <v>3.5919340699911116E-2</v>
      </c>
      <c r="M82" s="7">
        <v>1.3680239766836182E-2</v>
      </c>
      <c r="N82" s="8">
        <v>7.8855697065591795E-3</v>
      </c>
      <c r="O82" s="8">
        <v>-0.39915400743484503</v>
      </c>
      <c r="P82" s="8">
        <v>3.62522006034851E-2</v>
      </c>
      <c r="Q82">
        <v>67.941299438476605</v>
      </c>
      <c r="R82">
        <v>8.3140296936035192</v>
      </c>
      <c r="S82">
        <v>-146.55700683593801</v>
      </c>
      <c r="T82">
        <v>67.844398498535199</v>
      </c>
      <c r="U82">
        <v>8.3790302276611293</v>
      </c>
      <c r="V82">
        <v>-146.59599304199199</v>
      </c>
      <c r="W82">
        <v>5.0471801310777699E-2</v>
      </c>
      <c r="X82">
        <v>3.6569599062204403E-2</v>
      </c>
      <c r="Z82">
        <f t="shared" si="2"/>
        <v>9.690093994140625E-2</v>
      </c>
      <c r="AA82">
        <f t="shared" si="2"/>
        <v>-6.5000534057610082E-2</v>
      </c>
      <c r="AB82">
        <f t="shared" si="2"/>
        <v>3.8986206053976957E-2</v>
      </c>
      <c r="AC82">
        <f t="shared" si="3"/>
        <v>1.3902202248573296E-2</v>
      </c>
      <c r="AD82">
        <v>7.9352902248501795E-3</v>
      </c>
      <c r="AE82">
        <v>-0.39923599362373402</v>
      </c>
      <c r="AF82">
        <v>3.6569599062204403E-2</v>
      </c>
    </row>
    <row r="83" spans="1:32" x14ac:dyDescent="0.2">
      <c r="A83" s="8">
        <v>82</v>
      </c>
      <c r="B83" s="4">
        <v>68.158419799804676</v>
      </c>
      <c r="C83" s="4">
        <v>7.8553120613098155</v>
      </c>
      <c r="D83" s="4">
        <v>-146.4819976806638</v>
      </c>
      <c r="E83" s="4">
        <v>68.07550048828125</v>
      </c>
      <c r="F83" s="4">
        <v>7.8915719985961887</v>
      </c>
      <c r="G83" s="4">
        <v>-146.52160034179681</v>
      </c>
      <c r="H83" s="4">
        <v>8.2919311523426131E-2</v>
      </c>
      <c r="I83" s="4">
        <v>-3.6259937286373223E-2</v>
      </c>
      <c r="J83" s="4">
        <v>3.9602661133017136E-2</v>
      </c>
      <c r="K83" s="7">
        <v>4.74039204418659E-2</v>
      </c>
      <c r="L83" s="7">
        <v>3.3986760675907141E-2</v>
      </c>
      <c r="M83" s="7">
        <v>1.341715976595876E-2</v>
      </c>
      <c r="N83" s="8">
        <v>8.45483038574457E-3</v>
      </c>
      <c r="O83" s="8">
        <v>-0.39952901005744901</v>
      </c>
      <c r="P83" s="8">
        <v>3.3970899879932397E-2</v>
      </c>
      <c r="Q83">
        <v>68.096099853515597</v>
      </c>
      <c r="R83">
        <v>7.9871201515197798</v>
      </c>
      <c r="S83">
        <v>-146.50399780273401</v>
      </c>
      <c r="T83">
        <v>68.015403747558594</v>
      </c>
      <c r="U83">
        <v>8.0202598571777308</v>
      </c>
      <c r="V83">
        <v>-146.54600524902301</v>
      </c>
      <c r="W83">
        <v>4.82861995697021E-2</v>
      </c>
      <c r="X83">
        <v>3.4171801060438198E-2</v>
      </c>
      <c r="Z83">
        <f t="shared" si="2"/>
        <v>8.0696105957002828E-2</v>
      </c>
      <c r="AA83">
        <f t="shared" si="2"/>
        <v>-3.3139705657950991E-2</v>
      </c>
      <c r="AB83">
        <f t="shared" si="2"/>
        <v>4.2007446289005657E-2</v>
      </c>
      <c r="AC83">
        <f t="shared" si="3"/>
        <v>1.4114398509263902E-2</v>
      </c>
      <c r="AD83">
        <v>8.4444796666503005E-3</v>
      </c>
      <c r="AE83">
        <v>-0.39965900778770402</v>
      </c>
      <c r="AF83">
        <v>3.4171801060438198E-2</v>
      </c>
    </row>
    <row r="84" spans="1:32" x14ac:dyDescent="0.2">
      <c r="A84" s="8">
        <v>83</v>
      </c>
      <c r="B84" s="4">
        <v>68.314859008789071</v>
      </c>
      <c r="C84" s="4">
        <v>7.5239080429077161</v>
      </c>
      <c r="D84" s="4">
        <v>-146.4261993408204</v>
      </c>
      <c r="E84" s="4">
        <v>68.224002075195301</v>
      </c>
      <c r="F84" s="4">
        <v>7.5765840530395492</v>
      </c>
      <c r="G84" s="4">
        <v>-146.4675994873046</v>
      </c>
      <c r="H84" s="4">
        <v>9.0856933593769895E-2</v>
      </c>
      <c r="I84" s="4">
        <v>-5.2676010131833095E-2</v>
      </c>
      <c r="J84" s="4">
        <v>4.1400146484193101E-2</v>
      </c>
      <c r="K84" s="7">
        <v>4.5184080302715299E-2</v>
      </c>
      <c r="L84" s="7">
        <v>3.2880520075559617E-2</v>
      </c>
      <c r="M84" s="7">
        <v>1.2303560227155681E-2</v>
      </c>
      <c r="N84" s="8">
        <v>8.77141021192074E-3</v>
      </c>
      <c r="O84" s="8">
        <v>-0.39926800131797802</v>
      </c>
      <c r="P84" s="8">
        <v>3.2918598502874402E-2</v>
      </c>
      <c r="Q84">
        <v>68.252098083496094</v>
      </c>
      <c r="R84">
        <v>7.65696001052856</v>
      </c>
      <c r="S84">
        <v>-146.44900512695301</v>
      </c>
      <c r="T84">
        <v>68.174003601074205</v>
      </c>
      <c r="U84">
        <v>7.6865000724792498</v>
      </c>
      <c r="V84">
        <v>-146.47999572753901</v>
      </c>
      <c r="W84">
        <v>4.6075701713561998E-2</v>
      </c>
      <c r="X84">
        <v>3.3530399203300497E-2</v>
      </c>
      <c r="Z84">
        <f t="shared" si="2"/>
        <v>7.8094482421889211E-2</v>
      </c>
      <c r="AA84">
        <f t="shared" si="2"/>
        <v>-2.9540061950689811E-2</v>
      </c>
      <c r="AB84">
        <f t="shared" si="2"/>
        <v>3.0990600585994343E-2</v>
      </c>
      <c r="AC84">
        <f t="shared" si="3"/>
        <v>1.2545302510261501E-2</v>
      </c>
      <c r="AD84">
        <v>8.5541103035211598E-3</v>
      </c>
      <c r="AE84">
        <v>-0.39936700463295</v>
      </c>
      <c r="AF84">
        <v>3.3530399203300497E-2</v>
      </c>
    </row>
    <row r="85" spans="1:32" x14ac:dyDescent="0.2">
      <c r="A85" s="8">
        <v>84</v>
      </c>
      <c r="B85" s="4">
        <v>68.472338867187503</v>
      </c>
      <c r="C85" s="4">
        <v>7.1895079612731934</v>
      </c>
      <c r="D85" s="4">
        <v>-146.36939697265638</v>
      </c>
      <c r="E85" s="4">
        <v>68.387440490722682</v>
      </c>
      <c r="F85" s="4">
        <v>7.2275218963623047</v>
      </c>
      <c r="G85" s="4">
        <v>-146.40899963378882</v>
      </c>
      <c r="H85" s="4">
        <v>8.4898376464821013E-2</v>
      </c>
      <c r="I85" s="4">
        <v>-3.8013935089111328E-2</v>
      </c>
      <c r="J85" s="4">
        <v>3.9602661132448702E-2</v>
      </c>
      <c r="K85" s="7">
        <v>4.2941799759864799E-2</v>
      </c>
      <c r="L85" s="7">
        <v>3.1128139793872862E-2</v>
      </c>
      <c r="M85" s="7">
        <v>1.1813659965991936E-2</v>
      </c>
      <c r="N85" s="8">
        <v>9.1882599517703108E-3</v>
      </c>
      <c r="O85" s="8">
        <v>-0.39932098984718301</v>
      </c>
      <c r="P85" s="8">
        <v>3.1086700037121801E-2</v>
      </c>
      <c r="Q85">
        <v>68.409202575683594</v>
      </c>
      <c r="R85">
        <v>7.32372999191284</v>
      </c>
      <c r="S85">
        <v>-146.39199829101599</v>
      </c>
      <c r="T85">
        <v>68.327903747558594</v>
      </c>
      <c r="U85">
        <v>7.35623979568481</v>
      </c>
      <c r="V85">
        <v>-146.42900085449199</v>
      </c>
      <c r="W85">
        <v>4.38422001898289E-2</v>
      </c>
      <c r="X85">
        <v>3.1575798988342299E-2</v>
      </c>
      <c r="Z85">
        <f t="shared" si="2"/>
        <v>8.1298828125E-2</v>
      </c>
      <c r="AA85">
        <f t="shared" si="2"/>
        <v>-3.2509803771969992E-2</v>
      </c>
      <c r="AB85">
        <f t="shared" si="2"/>
        <v>3.7002563475994066E-2</v>
      </c>
      <c r="AC85">
        <f t="shared" si="3"/>
        <v>1.2266401201486601E-2</v>
      </c>
      <c r="AD85">
        <v>8.8834799826145207E-3</v>
      </c>
      <c r="AE85">
        <v>-0.39928001165389998</v>
      </c>
      <c r="AF85">
        <v>3.1575798988342299E-2</v>
      </c>
    </row>
    <row r="86" spans="1:32" x14ac:dyDescent="0.2">
      <c r="A86" s="8">
        <v>85</v>
      </c>
      <c r="B86" s="4">
        <v>68.630758666992179</v>
      </c>
      <c r="C86" s="4">
        <v>6.8522919654846177</v>
      </c>
      <c r="D86" s="4">
        <v>-146.31140136718759</v>
      </c>
      <c r="E86" s="4">
        <v>68.537719726562543</v>
      </c>
      <c r="F86" s="4">
        <v>6.9055040359497086</v>
      </c>
      <c r="G86" s="4">
        <v>-146.35679931640618</v>
      </c>
      <c r="H86" s="4">
        <v>9.3038940429636341E-2</v>
      </c>
      <c r="I86" s="4">
        <v>-5.321207046509091E-2</v>
      </c>
      <c r="J86" s="4">
        <v>4.5397949218596523E-2</v>
      </c>
      <c r="K86" s="7">
        <v>4.0678860247135164E-2</v>
      </c>
      <c r="L86" s="7">
        <v>2.9663919657468778E-2</v>
      </c>
      <c r="M86" s="7">
        <v>1.1014940589666386E-2</v>
      </c>
      <c r="N86" s="8">
        <v>9.5375701785087603E-3</v>
      </c>
      <c r="O86" s="8">
        <v>-0.39934900403022799</v>
      </c>
      <c r="P86" s="8">
        <v>2.9495500028133399E-2</v>
      </c>
      <c r="Q86">
        <v>68.567298889160199</v>
      </c>
      <c r="R86">
        <v>6.98760986328125</v>
      </c>
      <c r="S86">
        <v>-146.33500671386699</v>
      </c>
      <c r="T86">
        <v>68.481903076171903</v>
      </c>
      <c r="U86">
        <v>7.0282301902770996</v>
      </c>
      <c r="V86">
        <v>-146.37699890136699</v>
      </c>
      <c r="W86">
        <v>4.1587200015783303E-2</v>
      </c>
      <c r="X86">
        <v>3.0316699296236E-2</v>
      </c>
      <c r="Z86">
        <f t="shared" si="2"/>
        <v>8.5395812988295461E-2</v>
      </c>
      <c r="AA86">
        <f t="shared" si="2"/>
        <v>-4.0620326995849609E-2</v>
      </c>
      <c r="AB86">
        <f t="shared" si="2"/>
        <v>4.19921875E-2</v>
      </c>
      <c r="AC86">
        <f t="shared" si="3"/>
        <v>1.1270500719547303E-2</v>
      </c>
      <c r="AD86">
        <v>9.18809976428747E-3</v>
      </c>
      <c r="AE86">
        <v>-0.39933800697326699</v>
      </c>
      <c r="AF86">
        <v>3.0316699296236E-2</v>
      </c>
    </row>
    <row r="87" spans="1:32" x14ac:dyDescent="0.2">
      <c r="A87" s="8">
        <v>86</v>
      </c>
      <c r="B87" s="4">
        <v>68.790019226074222</v>
      </c>
      <c r="C87" s="4">
        <v>6.5124339103698734</v>
      </c>
      <c r="D87" s="4">
        <v>-146.25200195312499</v>
      </c>
      <c r="E87" s="4">
        <v>68.700299072265651</v>
      </c>
      <c r="F87" s="4">
        <v>6.5581000328063963</v>
      </c>
      <c r="G87" s="4">
        <v>-146.29299926757801</v>
      </c>
      <c r="H87" s="4">
        <v>8.9720153808571013E-2</v>
      </c>
      <c r="I87" s="4">
        <v>-4.5666122436522905E-2</v>
      </c>
      <c r="J87" s="4">
        <v>4.0997314453022682E-2</v>
      </c>
      <c r="K87" s="7">
        <v>3.8396940380334837E-2</v>
      </c>
      <c r="L87" s="7">
        <v>2.805412039160728E-2</v>
      </c>
      <c r="M87" s="7">
        <v>1.0342819988727558E-2</v>
      </c>
      <c r="N87" s="8">
        <v>9.9585903808474506E-3</v>
      </c>
      <c r="O87" s="8">
        <v>-0.39971300959587103</v>
      </c>
      <c r="P87" s="8">
        <v>2.8003500774502799E-2</v>
      </c>
      <c r="Q87">
        <v>68.7261962890625</v>
      </c>
      <c r="R87">
        <v>6.6487798690795898</v>
      </c>
      <c r="S87">
        <v>-146.27600097656301</v>
      </c>
      <c r="T87">
        <v>68.625503540039105</v>
      </c>
      <c r="U87">
        <v>6.7183098793029803</v>
      </c>
      <c r="V87">
        <v>-146.31799316406301</v>
      </c>
      <c r="W87">
        <v>3.9312601089477497E-2</v>
      </c>
      <c r="X87">
        <v>2.8936900198459601E-2</v>
      </c>
      <c r="Z87">
        <f t="shared" si="2"/>
        <v>0.10069274902339487</v>
      </c>
      <c r="AA87">
        <f t="shared" si="2"/>
        <v>-6.9530010223390448E-2</v>
      </c>
      <c r="AB87">
        <f t="shared" si="2"/>
        <v>4.19921875E-2</v>
      </c>
      <c r="AC87">
        <f t="shared" si="3"/>
        <v>1.0375700891017896E-2</v>
      </c>
      <c r="AD87">
        <v>9.6421297639608401E-3</v>
      </c>
      <c r="AE87">
        <v>-0.39951699972152699</v>
      </c>
      <c r="AF87">
        <v>2.8936900198459601E-2</v>
      </c>
    </row>
    <row r="88" spans="1:32" x14ac:dyDescent="0.2">
      <c r="A88" s="8">
        <v>87</v>
      </c>
      <c r="B88" s="4">
        <v>68.95001983642581</v>
      </c>
      <c r="C88" s="4">
        <v>6.1701299667358409</v>
      </c>
      <c r="D88" s="4">
        <v>-146.19160156250001</v>
      </c>
      <c r="E88" s="4">
        <v>68.855799865722645</v>
      </c>
      <c r="F88" s="4">
        <v>6.2176939964294444</v>
      </c>
      <c r="G88" s="4">
        <v>-146.23720092773439</v>
      </c>
      <c r="H88" s="4">
        <v>9.421997070316479E-2</v>
      </c>
      <c r="I88" s="4">
        <v>-4.7564029693603516E-2</v>
      </c>
      <c r="J88" s="4">
        <v>4.5599365234380684E-2</v>
      </c>
      <c r="K88" s="7">
        <v>3.609785959124566E-2</v>
      </c>
      <c r="L88" s="7">
        <v>2.6217079907655722E-2</v>
      </c>
      <c r="M88" s="7">
        <v>9.8807796835899374E-3</v>
      </c>
      <c r="N88" s="8">
        <v>1.04104997590184E-2</v>
      </c>
      <c r="O88" s="8">
        <v>-0.39986100792884799</v>
      </c>
      <c r="P88" s="8">
        <v>2.60029993951321E-2</v>
      </c>
      <c r="Q88">
        <v>68.885902404785199</v>
      </c>
      <c r="R88">
        <v>6.3074297904968297</v>
      </c>
      <c r="S88">
        <v>-146.21600341796901</v>
      </c>
      <c r="T88">
        <v>68.797897338867202</v>
      </c>
      <c r="U88">
        <v>6.3468899726867702</v>
      </c>
      <c r="V88">
        <v>-146.25599670410199</v>
      </c>
      <c r="W88">
        <v>3.7020098417997402E-2</v>
      </c>
      <c r="X88">
        <v>2.67635993659496E-2</v>
      </c>
      <c r="Z88">
        <f t="shared" si="2"/>
        <v>8.8005065917997172E-2</v>
      </c>
      <c r="AA88">
        <f t="shared" si="2"/>
        <v>-3.9460182189940518E-2</v>
      </c>
      <c r="AB88">
        <f t="shared" si="2"/>
        <v>3.999328613298303E-2</v>
      </c>
      <c r="AC88">
        <f t="shared" si="3"/>
        <v>1.0256499052047802E-2</v>
      </c>
      <c r="AD88">
        <v>1.0152399539947499E-2</v>
      </c>
      <c r="AE88">
        <v>-0.399908006191254</v>
      </c>
      <c r="AF88">
        <v>2.67635993659496E-2</v>
      </c>
    </row>
    <row r="89" spans="1:32" x14ac:dyDescent="0.2">
      <c r="A89" s="8">
        <v>88</v>
      </c>
      <c r="B89" s="4">
        <v>69.110700988769523</v>
      </c>
      <c r="C89" s="4">
        <v>5.8255480766296399</v>
      </c>
      <c r="D89" s="4">
        <v>-146.1298004150392</v>
      </c>
      <c r="E89" s="4">
        <v>69.010559082031264</v>
      </c>
      <c r="F89" s="4">
        <v>5.8857620239257802</v>
      </c>
      <c r="G89" s="4">
        <v>-146.16579895019518</v>
      </c>
      <c r="H89" s="4">
        <v>0.10014190673825851</v>
      </c>
      <c r="I89" s="4">
        <v>-6.0213947296140269E-2</v>
      </c>
      <c r="J89" s="4">
        <v>3.5998535155982836E-2</v>
      </c>
      <c r="K89" s="7">
        <v>3.3783379197120655E-2</v>
      </c>
      <c r="L89" s="7">
        <v>2.4982500076293941E-2</v>
      </c>
      <c r="M89" s="7">
        <v>8.8008791208267143E-3</v>
      </c>
      <c r="N89" s="8">
        <v>1.0534299537539499E-2</v>
      </c>
      <c r="O89" s="8">
        <v>-0.39952400326728799</v>
      </c>
      <c r="P89" s="8">
        <v>2.5238800793886199E-2</v>
      </c>
      <c r="Q89">
        <v>69.046302795410199</v>
      </c>
      <c r="R89">
        <v>5.9637298583984402</v>
      </c>
      <c r="S89">
        <v>-146.15499877929699</v>
      </c>
      <c r="T89">
        <v>68.941596984863295</v>
      </c>
      <c r="U89">
        <v>6.0336198806762704</v>
      </c>
      <c r="V89">
        <v>-146.19500732421901</v>
      </c>
      <c r="W89">
        <v>3.47114987671375E-2</v>
      </c>
      <c r="X89">
        <v>2.59441994130611E-2</v>
      </c>
      <c r="Z89">
        <f t="shared" si="2"/>
        <v>0.10470581054690342</v>
      </c>
      <c r="AA89">
        <f t="shared" si="2"/>
        <v>-6.9890022277830255E-2</v>
      </c>
      <c r="AB89">
        <f t="shared" si="2"/>
        <v>4.0008544922017109E-2</v>
      </c>
      <c r="AC89">
        <f t="shared" si="3"/>
        <v>8.7672993540763994E-3</v>
      </c>
      <c r="AD89">
        <v>1.0460100136697299E-2</v>
      </c>
      <c r="AE89">
        <v>-0.39973500370979298</v>
      </c>
      <c r="AF89">
        <v>2.59441994130611E-2</v>
      </c>
    </row>
    <row r="90" spans="1:32" x14ac:dyDescent="0.2">
      <c r="A90" s="8">
        <v>89</v>
      </c>
      <c r="B90" s="4">
        <v>69.271899414062503</v>
      </c>
      <c r="C90" s="4">
        <v>5.4788799285888672</v>
      </c>
      <c r="D90" s="4">
        <v>-146.06679992675782</v>
      </c>
      <c r="E90" s="4">
        <v>69.182939147949213</v>
      </c>
      <c r="F90" s="4">
        <v>5.5232399940490726</v>
      </c>
      <c r="G90" s="4">
        <v>-146.10339965820319</v>
      </c>
      <c r="H90" s="4">
        <v>8.8960266113289777E-2</v>
      </c>
      <c r="I90" s="4">
        <v>-4.4360065460205433E-2</v>
      </c>
      <c r="J90" s="4">
        <v>3.6599731445363659E-2</v>
      </c>
      <c r="K90" s="7">
        <v>3.1455320492386821E-2</v>
      </c>
      <c r="L90" s="7">
        <v>2.3018080368638043E-2</v>
      </c>
      <c r="M90" s="7">
        <v>8.4372401237487772E-3</v>
      </c>
      <c r="N90" s="8">
        <v>1.0978999547660399E-2</v>
      </c>
      <c r="O90" s="8">
        <v>-0.39994999766349798</v>
      </c>
      <c r="P90" s="8">
        <v>2.29665003716946E-2</v>
      </c>
      <c r="Q90">
        <v>69.207298278808594</v>
      </c>
      <c r="R90">
        <v>5.6178698539733896</v>
      </c>
      <c r="S90">
        <v>-146.09199523925801</v>
      </c>
      <c r="T90">
        <v>69.118698120117202</v>
      </c>
      <c r="U90">
        <v>5.6585497856140101</v>
      </c>
      <c r="V90">
        <v>-146.12300109863301</v>
      </c>
      <c r="W90">
        <v>3.2388601452112198E-2</v>
      </c>
      <c r="X90">
        <v>2.32088007032871E-2</v>
      </c>
      <c r="Z90">
        <f t="shared" si="2"/>
        <v>8.8600158691392039E-2</v>
      </c>
      <c r="AA90">
        <f t="shared" si="2"/>
        <v>-4.0679931640620559E-2</v>
      </c>
      <c r="AB90">
        <f t="shared" si="2"/>
        <v>3.1005859375E-2</v>
      </c>
      <c r="AC90">
        <f t="shared" si="3"/>
        <v>9.1798007488250975E-3</v>
      </c>
      <c r="AD90">
        <v>1.0907799936830999E-2</v>
      </c>
      <c r="AE90">
        <v>-0.39997199177741999</v>
      </c>
      <c r="AF90">
        <v>2.32088007032871E-2</v>
      </c>
    </row>
    <row r="91" spans="1:32" x14ac:dyDescent="0.2">
      <c r="A91" s="8">
        <v>90</v>
      </c>
      <c r="B91" s="4">
        <v>69.433619689941395</v>
      </c>
      <c r="C91" s="4">
        <v>5.1303000450134277</v>
      </c>
      <c r="D91" s="4">
        <v>-146.0030059814454</v>
      </c>
      <c r="E91" s="4">
        <v>69.338221740722659</v>
      </c>
      <c r="F91" s="4">
        <v>5.191466045379638</v>
      </c>
      <c r="G91" s="4">
        <v>-146.04840393066399</v>
      </c>
      <c r="H91" s="4">
        <v>9.5397949218735789E-2</v>
      </c>
      <c r="I91" s="4">
        <v>-6.1166000366210227E-2</v>
      </c>
      <c r="J91" s="4">
        <v>4.5397949218596523E-2</v>
      </c>
      <c r="K91" s="7">
        <v>2.9115400090813641E-2</v>
      </c>
      <c r="L91" s="7">
        <v>2.2153640165925019E-2</v>
      </c>
      <c r="M91" s="7">
        <v>6.9617599248886219E-3</v>
      </c>
      <c r="N91" s="8">
        <v>1.1085299775004401E-2</v>
      </c>
      <c r="O91" s="8">
        <v>-0.39995700120925898</v>
      </c>
      <c r="P91" s="8">
        <v>2.2218599915504501E-2</v>
      </c>
      <c r="Q91">
        <v>69.368896484375</v>
      </c>
      <c r="R91">
        <v>5.27002000808716</v>
      </c>
      <c r="S91">
        <v>-146.02900695800801</v>
      </c>
      <c r="T91">
        <v>69.285003662109403</v>
      </c>
      <c r="U91">
        <v>5.3082199096679696</v>
      </c>
      <c r="V91">
        <v>-146.06500244140599</v>
      </c>
      <c r="W91">
        <v>3.0053099617362002E-2</v>
      </c>
      <c r="X91">
        <v>2.27175001055002E-2</v>
      </c>
      <c r="Z91">
        <f t="shared" si="2"/>
        <v>8.3892822265596578E-2</v>
      </c>
      <c r="AA91">
        <f t="shared" si="2"/>
        <v>-3.8199901580809659E-2</v>
      </c>
      <c r="AB91">
        <f t="shared" si="2"/>
        <v>3.5995483397982753E-2</v>
      </c>
      <c r="AC91">
        <f t="shared" si="3"/>
        <v>7.3355995118618011E-3</v>
      </c>
      <c r="AD91">
        <v>1.09326001256704E-2</v>
      </c>
      <c r="AE91">
        <v>-0.39981800317764299</v>
      </c>
      <c r="AF91">
        <v>2.27175001055002E-2</v>
      </c>
    </row>
    <row r="92" spans="1:32" x14ac:dyDescent="0.2">
      <c r="A92" s="8">
        <v>91</v>
      </c>
      <c r="B92" s="4">
        <v>69.59568023681642</v>
      </c>
      <c r="C92" s="4">
        <v>4.7799959182739276</v>
      </c>
      <c r="D92" s="4">
        <v>-145.93760070800778</v>
      </c>
      <c r="E92" s="4">
        <v>69.505021667480463</v>
      </c>
      <c r="F92" s="4">
        <v>4.8228580474853526</v>
      </c>
      <c r="G92" s="4">
        <v>-145.97920227050781</v>
      </c>
      <c r="H92" s="4">
        <v>9.0658569335957395E-2</v>
      </c>
      <c r="I92" s="4">
        <v>-4.2862129211425071E-2</v>
      </c>
      <c r="J92" s="4">
        <v>4.1601562500034106E-2</v>
      </c>
      <c r="K92" s="7">
        <v>2.6765440404415121E-2</v>
      </c>
      <c r="L92" s="7">
        <v>2.03034795820713E-2</v>
      </c>
      <c r="M92" s="7">
        <v>6.4619608223438207E-3</v>
      </c>
      <c r="N92" s="8">
        <v>1.1687800288200399E-2</v>
      </c>
      <c r="O92" s="8">
        <v>-0.40044501423835799</v>
      </c>
      <c r="P92" s="8">
        <v>2.03191991895437E-2</v>
      </c>
      <c r="Q92">
        <v>69.530799865722699</v>
      </c>
      <c r="R92">
        <v>4.9203801155090297</v>
      </c>
      <c r="S92">
        <v>-145.96400451660199</v>
      </c>
      <c r="T92">
        <v>69.444198608398395</v>
      </c>
      <c r="U92">
        <v>4.95768022537231</v>
      </c>
      <c r="V92">
        <v>-146.00700378418</v>
      </c>
      <c r="W92">
        <v>2.77069006115198E-2</v>
      </c>
      <c r="X92">
        <v>2.0862199366092699E-2</v>
      </c>
      <c r="Z92">
        <f t="shared" si="2"/>
        <v>8.6601257324304015E-2</v>
      </c>
      <c r="AA92">
        <f t="shared" si="2"/>
        <v>-3.7300109863280362E-2</v>
      </c>
      <c r="AB92">
        <f t="shared" si="2"/>
        <v>4.2999267578011313E-2</v>
      </c>
      <c r="AC92">
        <f t="shared" si="3"/>
        <v>6.8447012454271004E-3</v>
      </c>
      <c r="AD92">
        <v>1.1324400082230599E-2</v>
      </c>
      <c r="AE92">
        <v>-0.40033400058746299</v>
      </c>
      <c r="AF92">
        <v>2.0862199366092699E-2</v>
      </c>
    </row>
    <row r="93" spans="1:32" x14ac:dyDescent="0.2">
      <c r="A93" s="8">
        <v>92</v>
      </c>
      <c r="B93" s="4">
        <v>69.758100891113287</v>
      </c>
      <c r="C93" s="4">
        <v>4.4281418800353993</v>
      </c>
      <c r="D93" s="4">
        <v>-145.87119750976561</v>
      </c>
      <c r="E93" s="4">
        <v>69.660301208496094</v>
      </c>
      <c r="F93" s="4">
        <v>4.4895200729370117</v>
      </c>
      <c r="G93" s="4">
        <v>-145.9165985107422</v>
      </c>
      <c r="H93" s="4">
        <v>9.7799682617193184E-2</v>
      </c>
      <c r="I93" s="4">
        <v>-6.1378192901612394E-2</v>
      </c>
      <c r="J93" s="4">
        <v>4.5401000976596606E-2</v>
      </c>
      <c r="K93" s="7">
        <v>2.4407219886779803E-2</v>
      </c>
      <c r="L93" s="7">
        <v>1.8516119942069038E-2</v>
      </c>
      <c r="M93" s="7">
        <v>5.8910999447107648E-3</v>
      </c>
      <c r="N93" s="8">
        <v>1.2071900069713599E-2</v>
      </c>
      <c r="O93" s="8">
        <v>-0.400355994701385</v>
      </c>
      <c r="P93" s="8">
        <v>1.8387399613857301E-2</v>
      </c>
      <c r="Q93">
        <v>69.693099975585895</v>
      </c>
      <c r="R93">
        <v>4.5691099166870099</v>
      </c>
      <c r="S93">
        <v>-145.89799499511699</v>
      </c>
      <c r="T93">
        <v>69.603103637695298</v>
      </c>
      <c r="U93">
        <v>4.6123600006103498</v>
      </c>
      <c r="V93">
        <v>-145.92799377441401</v>
      </c>
      <c r="W93">
        <v>2.5351699441671399E-2</v>
      </c>
      <c r="X93">
        <v>1.9296199083328198E-2</v>
      </c>
      <c r="Z93">
        <f t="shared" si="2"/>
        <v>8.9996337890596578E-2</v>
      </c>
      <c r="AA93">
        <f t="shared" si="2"/>
        <v>-4.3250083923339844E-2</v>
      </c>
      <c r="AB93">
        <f t="shared" si="2"/>
        <v>2.9998779297017109E-2</v>
      </c>
      <c r="AC93">
        <f t="shared" si="3"/>
        <v>6.0555003583432007E-3</v>
      </c>
      <c r="AD93">
        <v>1.16478996351361E-2</v>
      </c>
      <c r="AE93">
        <v>-0.40032899379730202</v>
      </c>
      <c r="AF93">
        <v>1.9296199083328198E-2</v>
      </c>
    </row>
    <row r="94" spans="1:32" x14ac:dyDescent="0.2">
      <c r="A94" s="8">
        <v>93</v>
      </c>
      <c r="B94" s="4">
        <v>69.920640563964838</v>
      </c>
      <c r="C94" s="4">
        <v>4.0749320030212406</v>
      </c>
      <c r="D94" s="4">
        <v>-145.80359802246102</v>
      </c>
      <c r="E94" s="4">
        <v>69.826399230957037</v>
      </c>
      <c r="F94" s="4">
        <v>4.1317219734191895</v>
      </c>
      <c r="G94" s="4">
        <v>-145.84899902343761</v>
      </c>
      <c r="H94" s="4">
        <v>9.4241333007801131E-2</v>
      </c>
      <c r="I94" s="4">
        <v>-5.6789970397948863E-2</v>
      </c>
      <c r="J94" s="4">
        <v>4.5401000976596606E-2</v>
      </c>
      <c r="K94" s="7">
        <v>2.20424797385931E-2</v>
      </c>
      <c r="L94" s="7">
        <v>1.643979959189892E-2</v>
      </c>
      <c r="M94" s="7">
        <v>5.6026801466941799E-3</v>
      </c>
      <c r="N94" s="8">
        <v>1.2466100044548499E-2</v>
      </c>
      <c r="O94" s="8">
        <v>-0.40050101280212402</v>
      </c>
      <c r="P94" s="8">
        <v>1.6467200592160201E-2</v>
      </c>
      <c r="Q94">
        <v>69.855598449707003</v>
      </c>
      <c r="R94">
        <v>4.2164201736450204</v>
      </c>
      <c r="S94">
        <v>-145.83099365234401</v>
      </c>
      <c r="T94">
        <v>69.750297546386705</v>
      </c>
      <c r="U94">
        <v>4.2973299026489302</v>
      </c>
      <c r="V94">
        <v>-145.88099670410199</v>
      </c>
      <c r="W94">
        <v>2.2989200428128201E-2</v>
      </c>
      <c r="X94">
        <v>1.7570199444890001E-2</v>
      </c>
      <c r="Z94">
        <f t="shared" si="2"/>
        <v>0.10530090332029829</v>
      </c>
      <c r="AA94">
        <f t="shared" si="2"/>
        <v>-8.0909729003909803E-2</v>
      </c>
      <c r="AB94">
        <f t="shared" si="2"/>
        <v>5.000305175798303E-2</v>
      </c>
      <c r="AC94">
        <f t="shared" si="3"/>
        <v>5.4190009832381994E-3</v>
      </c>
      <c r="AD94">
        <v>1.21988002210855E-2</v>
      </c>
      <c r="AE94">
        <v>-0.40045601129531899</v>
      </c>
      <c r="AF94">
        <v>1.7570199444890001E-2</v>
      </c>
    </row>
    <row r="95" spans="1:32" x14ac:dyDescent="0.2">
      <c r="A95" s="8">
        <v>94</v>
      </c>
      <c r="B95" s="4">
        <v>70.083319091796881</v>
      </c>
      <c r="C95" s="4">
        <v>3.7205379962921121</v>
      </c>
      <c r="D95" s="4">
        <v>-145.7347961425782</v>
      </c>
      <c r="E95" s="4">
        <v>69.98758087158204</v>
      </c>
      <c r="F95" s="4">
        <v>3.7794100284576424</v>
      </c>
      <c r="G95" s="4">
        <v>-145.77600097656261</v>
      </c>
      <c r="H95" s="4">
        <v>9.5738220214840908E-2</v>
      </c>
      <c r="I95" s="4">
        <v>-5.8872032165530275E-2</v>
      </c>
      <c r="J95" s="4">
        <v>4.1204833984409106E-2</v>
      </c>
      <c r="K95" s="7">
        <v>1.9673079997301099E-2</v>
      </c>
      <c r="L95" s="7">
        <v>1.458331998437642E-2</v>
      </c>
      <c r="M95" s="7">
        <v>5.0897600129246792E-3</v>
      </c>
      <c r="N95" s="8">
        <v>1.2856599874794501E-2</v>
      </c>
      <c r="O95" s="8">
        <v>-0.400815010070801</v>
      </c>
      <c r="P95" s="8">
        <v>1.4474799856543499E-2</v>
      </c>
      <c r="Q95">
        <v>70.018203735351605</v>
      </c>
      <c r="R95">
        <v>3.86246991157532</v>
      </c>
      <c r="S95">
        <v>-145.76199340820301</v>
      </c>
      <c r="T95">
        <v>69.927902221679702</v>
      </c>
      <c r="U95">
        <v>3.9122500419616699</v>
      </c>
      <c r="V95">
        <v>-145.80400085449199</v>
      </c>
      <c r="W95">
        <v>2.0621400326490399E-2</v>
      </c>
      <c r="X95">
        <v>1.48568004369736E-2</v>
      </c>
      <c r="Z95">
        <f t="shared" si="2"/>
        <v>9.0301513671903422E-2</v>
      </c>
      <c r="AA95">
        <f t="shared" si="2"/>
        <v>-4.9780130386349875E-2</v>
      </c>
      <c r="AB95">
        <f t="shared" si="2"/>
        <v>4.2007446288977235E-2</v>
      </c>
      <c r="AC95">
        <f t="shared" si="3"/>
        <v>5.7645998895167992E-3</v>
      </c>
      <c r="AD95">
        <v>1.27814998850226E-2</v>
      </c>
      <c r="AE95">
        <v>-0.40086999535560602</v>
      </c>
      <c r="AF95">
        <v>1.48568004369736E-2</v>
      </c>
    </row>
    <row r="96" spans="1:32" x14ac:dyDescent="0.2">
      <c r="A96" s="8">
        <v>95</v>
      </c>
      <c r="B96" s="4">
        <v>70.246060180664088</v>
      </c>
      <c r="C96" s="4">
        <v>3.3651480197906478</v>
      </c>
      <c r="D96" s="4">
        <v>-145.66499633789084</v>
      </c>
      <c r="E96" s="4">
        <v>70.147898864746097</v>
      </c>
      <c r="F96" s="4">
        <v>3.4269880294799777</v>
      </c>
      <c r="G96" s="4">
        <v>-145.7046020507814</v>
      </c>
      <c r="H96" s="4">
        <v>9.8161315917991487E-2</v>
      </c>
      <c r="I96" s="4">
        <v>-6.18400096893299E-2</v>
      </c>
      <c r="J96" s="4">
        <v>3.9605712890562472E-2</v>
      </c>
      <c r="K96" s="7">
        <v>1.7300720140337938E-2</v>
      </c>
      <c r="L96" s="7">
        <v>1.3211919926106919E-2</v>
      </c>
      <c r="M96" s="7">
        <v>4.0888002142310184E-3</v>
      </c>
      <c r="N96" s="8">
        <v>1.31735997274518E-2</v>
      </c>
      <c r="O96" s="8">
        <v>-0.40075901150703402</v>
      </c>
      <c r="P96" s="8">
        <v>1.31473001092672E-2</v>
      </c>
      <c r="Q96">
        <v>70.180999755859403</v>
      </c>
      <c r="R96">
        <v>3.5074501037597701</v>
      </c>
      <c r="S96">
        <v>-145.69299316406301</v>
      </c>
      <c r="T96">
        <v>70.074996948242202</v>
      </c>
      <c r="U96">
        <v>3.5878100395202601</v>
      </c>
      <c r="V96">
        <v>-145.73500061035199</v>
      </c>
      <c r="W96">
        <v>1.8249999731779099E-2</v>
      </c>
      <c r="X96">
        <v>1.4409399591386301E-2</v>
      </c>
      <c r="Z96">
        <f t="shared" si="2"/>
        <v>0.10600280761720171</v>
      </c>
      <c r="AA96">
        <f t="shared" si="2"/>
        <v>-8.0359935760490053E-2</v>
      </c>
      <c r="AB96">
        <f t="shared" si="2"/>
        <v>4.2007446288977235E-2</v>
      </c>
      <c r="AC96">
        <f t="shared" si="3"/>
        <v>3.8406001403927977E-3</v>
      </c>
      <c r="AD96">
        <v>1.29730002954602E-2</v>
      </c>
      <c r="AE96">
        <v>-0.40063700079917902</v>
      </c>
      <c r="AF96">
        <v>1.4409399591386301E-2</v>
      </c>
    </row>
    <row r="97" spans="1:32" x14ac:dyDescent="0.2">
      <c r="A97" s="8">
        <v>96</v>
      </c>
      <c r="B97" s="4">
        <v>70.408699035644531</v>
      </c>
      <c r="C97" s="4">
        <v>3.008944034576416</v>
      </c>
      <c r="D97" s="4">
        <v>-145.5943969726562</v>
      </c>
      <c r="E97" s="4">
        <v>70.315541076660153</v>
      </c>
      <c r="F97" s="4">
        <v>3.0557279586792001</v>
      </c>
      <c r="G97" s="4">
        <v>-145.63760070800782</v>
      </c>
      <c r="H97" s="4">
        <v>9.3157958984377842E-2</v>
      </c>
      <c r="I97" s="4">
        <v>-4.6783924102784091E-2</v>
      </c>
      <c r="J97" s="4">
        <v>4.3203735351625028E-2</v>
      </c>
      <c r="K97" s="7">
        <v>1.492720004171132E-2</v>
      </c>
      <c r="L97" s="7">
        <v>1.14479200914502E-2</v>
      </c>
      <c r="M97" s="7">
        <v>3.4792799502611198E-3</v>
      </c>
      <c r="N97" s="8">
        <v>1.34290996938944E-2</v>
      </c>
      <c r="O97" s="8">
        <v>-0.401001006364822</v>
      </c>
      <c r="P97" s="8">
        <v>1.1347100138664201E-2</v>
      </c>
      <c r="Q97">
        <v>70.343696594238295</v>
      </c>
      <c r="R97">
        <v>3.15154004096985</v>
      </c>
      <c r="S97">
        <v>-145.62300109863301</v>
      </c>
      <c r="T97">
        <v>70.251701354980497</v>
      </c>
      <c r="U97">
        <v>3.19686007499695</v>
      </c>
      <c r="V97">
        <v>-145.66099548339801</v>
      </c>
      <c r="W97">
        <v>1.5876600518822701E-2</v>
      </c>
      <c r="X97">
        <v>1.1596799828112099E-2</v>
      </c>
      <c r="Z97">
        <f t="shared" si="2"/>
        <v>9.1995239257798289E-2</v>
      </c>
      <c r="AA97">
        <f t="shared" si="2"/>
        <v>-4.5320034027100053E-2</v>
      </c>
      <c r="AB97">
        <f t="shared" si="2"/>
        <v>3.7994384764999722E-2</v>
      </c>
      <c r="AC97">
        <f t="shared" si="3"/>
        <v>4.2798006907106018E-3</v>
      </c>
      <c r="AD97">
        <v>1.3328099623322501E-2</v>
      </c>
      <c r="AE97">
        <v>-0.40086999535560602</v>
      </c>
      <c r="AF97">
        <v>1.1596799828112099E-2</v>
      </c>
    </row>
    <row r="98" spans="1:32" x14ac:dyDescent="0.2">
      <c r="A98" s="8">
        <v>97</v>
      </c>
      <c r="B98" s="4">
        <v>70.571199035644526</v>
      </c>
      <c r="C98" s="4">
        <v>2.6521039962768542</v>
      </c>
      <c r="D98" s="4">
        <v>-145.52259826660159</v>
      </c>
      <c r="E98" s="4">
        <v>70.470161437988281</v>
      </c>
      <c r="F98" s="4">
        <v>2.7143839836120618</v>
      </c>
      <c r="G98" s="4">
        <v>-145.56660156250001</v>
      </c>
      <c r="H98" s="4">
        <v>0.10103759765624432</v>
      </c>
      <c r="I98" s="4">
        <v>-6.2279987335207565E-2</v>
      </c>
      <c r="J98" s="4">
        <v>4.4003295898420447E-2</v>
      </c>
      <c r="K98" s="7">
        <v>1.2554280087351818E-2</v>
      </c>
      <c r="L98" s="7">
        <v>1.0501860268414001E-2</v>
      </c>
      <c r="M98" s="7">
        <v>2.0524198189378166E-3</v>
      </c>
      <c r="N98" s="8">
        <v>1.3480899855494499E-2</v>
      </c>
      <c r="O98" s="8">
        <v>-0.400606989860535</v>
      </c>
      <c r="P98" s="8">
        <v>1.06113003566861E-2</v>
      </c>
      <c r="Q98">
        <v>70.506202697753906</v>
      </c>
      <c r="R98">
        <v>2.7949299812316899</v>
      </c>
      <c r="S98">
        <v>-145.55099487304699</v>
      </c>
      <c r="T98">
        <v>70.416099548339801</v>
      </c>
      <c r="U98">
        <v>2.8342800140380899</v>
      </c>
      <c r="V98">
        <v>-145.59100341796901</v>
      </c>
      <c r="W98">
        <v>1.35032003745437E-2</v>
      </c>
      <c r="X98">
        <v>1.12746004015207E-2</v>
      </c>
      <c r="Z98">
        <f t="shared" si="2"/>
        <v>9.0103149414105133E-2</v>
      </c>
      <c r="AA98">
        <f t="shared" si="2"/>
        <v>-3.9350032806400037E-2</v>
      </c>
      <c r="AB98">
        <f t="shared" si="2"/>
        <v>4.0008544922017109E-2</v>
      </c>
      <c r="AC98">
        <f t="shared" si="3"/>
        <v>2.2285999730230002E-3</v>
      </c>
      <c r="AD98">
        <v>1.3259200379252401E-2</v>
      </c>
      <c r="AE98">
        <v>-0.40063300728797901</v>
      </c>
      <c r="AF98">
        <v>1.12746004015207E-2</v>
      </c>
    </row>
    <row r="99" spans="1:32" x14ac:dyDescent="0.2">
      <c r="A99" s="8">
        <v>98</v>
      </c>
      <c r="B99" s="4">
        <v>70.733480834960929</v>
      </c>
      <c r="C99" s="4">
        <v>2.2948199748992941</v>
      </c>
      <c r="D99" s="4">
        <v>-145.44999999999999</v>
      </c>
      <c r="E99" s="4">
        <v>70.638940429687523</v>
      </c>
      <c r="F99" s="4">
        <v>2.3430579662322999</v>
      </c>
      <c r="G99" s="4">
        <v>-145.4921997070312</v>
      </c>
      <c r="H99" s="4">
        <v>9.4540405273406236E-2</v>
      </c>
      <c r="I99" s="4">
        <v>-4.823799133300577E-2</v>
      </c>
      <c r="J99" s="4">
        <v>4.2199707031215894E-2</v>
      </c>
      <c r="K99" s="7">
        <v>1.0183700174093249E-2</v>
      </c>
      <c r="L99" s="7">
        <v>8.6101680994033793E-3</v>
      </c>
      <c r="M99" s="7">
        <v>1.5735320746898696E-3</v>
      </c>
      <c r="N99" s="8">
        <v>1.3880600221455101E-2</v>
      </c>
      <c r="O99" s="8">
        <v>-0.40091800689697299</v>
      </c>
      <c r="P99" s="8">
        <v>8.6784502491354908E-3</v>
      </c>
      <c r="Q99">
        <v>70.668601989746094</v>
      </c>
      <c r="R99">
        <v>2.4377899169921902</v>
      </c>
      <c r="S99">
        <v>-145.47900390625</v>
      </c>
      <c r="T99">
        <v>70.577697753906307</v>
      </c>
      <c r="U99">
        <v>2.4800798892974898</v>
      </c>
      <c r="V99">
        <v>-145.51499938964801</v>
      </c>
      <c r="W99">
        <v>1.11314002424479E-2</v>
      </c>
      <c r="X99">
        <v>9.1784903779625893E-3</v>
      </c>
      <c r="Z99">
        <f t="shared" si="2"/>
        <v>9.0904235839786907E-2</v>
      </c>
      <c r="AA99">
        <f t="shared" si="2"/>
        <v>-4.2289972305299628E-2</v>
      </c>
      <c r="AB99">
        <f t="shared" si="2"/>
        <v>3.5995483398011174E-2</v>
      </c>
      <c r="AC99">
        <f t="shared" si="3"/>
        <v>1.9529098644853107E-3</v>
      </c>
      <c r="AD99">
        <v>1.36925000697374E-2</v>
      </c>
      <c r="AE99">
        <v>-0.40102699398994401</v>
      </c>
      <c r="AF99">
        <v>9.1784903779625893E-3</v>
      </c>
    </row>
    <row r="100" spans="1:32" x14ac:dyDescent="0.2">
      <c r="A100" s="8">
        <v>99</v>
      </c>
      <c r="B100" s="4">
        <v>70.895440673828176</v>
      </c>
      <c r="C100" s="4">
        <v>1.937264013290406</v>
      </c>
      <c r="D100" s="4">
        <v>-145.37620239257819</v>
      </c>
      <c r="E100" s="4">
        <v>70.791661071777355</v>
      </c>
      <c r="F100" s="4">
        <v>2.0068400144577039</v>
      </c>
      <c r="G100" s="4">
        <v>-145.4247955322266</v>
      </c>
      <c r="H100" s="4">
        <v>0.10377960205082104</v>
      </c>
      <c r="I100" s="4">
        <v>-6.9576001167297896E-2</v>
      </c>
      <c r="J100" s="4">
        <v>4.8593139648403394E-2</v>
      </c>
      <c r="K100" s="7">
        <v>7.8172300010919561E-3</v>
      </c>
      <c r="L100" s="7">
        <v>6.8774159997701621E-3</v>
      </c>
      <c r="M100" s="7">
        <v>9.3981400132179399E-4</v>
      </c>
      <c r="N100" s="8">
        <v>1.4194699935615099E-2</v>
      </c>
      <c r="O100" s="8">
        <v>-0.40068000555038502</v>
      </c>
      <c r="P100" s="8">
        <v>6.9266799837350802E-3</v>
      </c>
      <c r="Q100">
        <v>70.830703735351605</v>
      </c>
      <c r="R100">
        <v>2.0803101062774698</v>
      </c>
      <c r="S100">
        <v>-145.406005859375</v>
      </c>
      <c r="T100">
        <v>70.737396240234403</v>
      </c>
      <c r="U100">
        <v>2.12681007385254</v>
      </c>
      <c r="V100">
        <v>-145.44599914550801</v>
      </c>
      <c r="W100">
        <v>8.7630199268460308E-3</v>
      </c>
      <c r="X100">
        <v>7.47983995825052E-3</v>
      </c>
      <c r="Z100">
        <f t="shared" si="2"/>
        <v>9.3307495117201711E-2</v>
      </c>
      <c r="AA100">
        <f t="shared" si="2"/>
        <v>-4.6499967575070134E-2</v>
      </c>
      <c r="AB100">
        <f t="shared" si="2"/>
        <v>3.9993286133011452E-2</v>
      </c>
      <c r="AC100">
        <f t="shared" si="3"/>
        <v>1.2831799685955108E-3</v>
      </c>
      <c r="AD100">
        <v>1.39656998217106E-2</v>
      </c>
      <c r="AE100">
        <v>-0.40078100562095598</v>
      </c>
      <c r="AF100">
        <v>7.47983995825052E-3</v>
      </c>
    </row>
    <row r="101" spans="1:32" x14ac:dyDescent="0.2">
      <c r="A101" s="8">
        <v>100</v>
      </c>
      <c r="B101" s="4">
        <v>71.056979370117219</v>
      </c>
      <c r="C101" s="4">
        <v>1.5796180009841918</v>
      </c>
      <c r="D101" s="4">
        <v>-145.302001953125</v>
      </c>
      <c r="E101" s="4">
        <v>70.961401367187506</v>
      </c>
      <c r="F101" s="4">
        <v>1.6323079824447622</v>
      </c>
      <c r="G101" s="4">
        <v>-145.3409973144532</v>
      </c>
      <c r="H101" s="4">
        <v>9.557800292971308E-2</v>
      </c>
      <c r="I101" s="4">
        <v>-5.2689981460570356E-2</v>
      </c>
      <c r="J101" s="4">
        <v>3.8995361328204581E-2</v>
      </c>
      <c r="K101" s="7">
        <v>5.4564759135246263E-3</v>
      </c>
      <c r="L101" s="7">
        <v>4.8896340653300299E-3</v>
      </c>
      <c r="M101" s="7">
        <v>5.6684184819459638E-4</v>
      </c>
      <c r="N101" s="8">
        <v>1.4825999736785901E-2</v>
      </c>
      <c r="O101" s="8">
        <v>-0.40111100673675498</v>
      </c>
      <c r="P101" s="8">
        <v>4.8130201175808898E-3</v>
      </c>
      <c r="Q101">
        <v>70.992401123046903</v>
      </c>
      <c r="R101">
        <v>1.7226799726486199</v>
      </c>
      <c r="S101">
        <v>-145.33200073242199</v>
      </c>
      <c r="T101">
        <v>70.900001525878906</v>
      </c>
      <c r="U101">
        <v>1.7702599763870199</v>
      </c>
      <c r="V101">
        <v>-145.37399291992199</v>
      </c>
      <c r="W101">
        <v>6.3997399993240799E-3</v>
      </c>
      <c r="X101">
        <v>5.8310800231993198E-3</v>
      </c>
      <c r="Z101">
        <f t="shared" si="2"/>
        <v>9.2399597167997172E-2</v>
      </c>
      <c r="AA101">
        <f t="shared" si="2"/>
        <v>-4.758000373839999E-2</v>
      </c>
      <c r="AB101">
        <f t="shared" si="2"/>
        <v>4.19921875E-2</v>
      </c>
      <c r="AC101">
        <f t="shared" si="3"/>
        <v>5.6865997612476002E-4</v>
      </c>
      <c r="AD101">
        <v>1.45755000412464E-2</v>
      </c>
      <c r="AE101">
        <v>-0.40083798766136203</v>
      </c>
      <c r="AF101">
        <v>5.8310800231993198E-3</v>
      </c>
    </row>
    <row r="102" spans="1:32" x14ac:dyDescent="0.2">
      <c r="A102" s="8">
        <v>101</v>
      </c>
      <c r="B102" s="4">
        <v>71.218159484863278</v>
      </c>
      <c r="C102" s="4">
        <v>1.2219540119171159</v>
      </c>
      <c r="D102" s="4">
        <v>-145.22619934082041</v>
      </c>
      <c r="E102" s="4">
        <v>71.116079711914068</v>
      </c>
      <c r="F102" s="4">
        <v>1.2885400056839</v>
      </c>
      <c r="G102" s="4">
        <v>-145.26279907226598</v>
      </c>
      <c r="H102" s="4">
        <v>0.10207977294921022</v>
      </c>
      <c r="I102" s="4">
        <v>-6.6585993766784091E-2</v>
      </c>
      <c r="J102" s="4">
        <v>3.6599731445562611E-2</v>
      </c>
      <c r="K102" s="7">
        <v>3.102490026503802E-3</v>
      </c>
      <c r="L102" s="7">
        <v>3.5332480445504182E-3</v>
      </c>
      <c r="M102" s="7">
        <v>-4.3075801804661612E-4</v>
      </c>
      <c r="N102" s="8">
        <v>1.5048099681735001E-2</v>
      </c>
      <c r="O102" s="8">
        <v>-0.40116998553276101</v>
      </c>
      <c r="P102" s="8">
        <v>3.5079000517725901E-3</v>
      </c>
      <c r="Q102">
        <v>71.153800964355497</v>
      </c>
      <c r="R102">
        <v>1.3650200366973899</v>
      </c>
      <c r="S102">
        <v>-145.25700378418</v>
      </c>
      <c r="T102">
        <v>71.056701660156307</v>
      </c>
      <c r="U102">
        <v>1.4217400550842301</v>
      </c>
      <c r="V102">
        <v>-145.28700256347699</v>
      </c>
      <c r="W102">
        <v>4.0429499931633498E-3</v>
      </c>
      <c r="X102">
        <v>3.78350005485117E-3</v>
      </c>
      <c r="Z102">
        <f t="shared" si="2"/>
        <v>9.7099304199190328E-2</v>
      </c>
      <c r="AA102">
        <f t="shared" si="2"/>
        <v>-5.6720018386840154E-2</v>
      </c>
      <c r="AB102">
        <f t="shared" si="2"/>
        <v>2.9998779296988687E-2</v>
      </c>
      <c r="AC102">
        <f t="shared" si="3"/>
        <v>2.5944993831217983E-4</v>
      </c>
      <c r="AD102">
        <v>1.48996999487281E-2</v>
      </c>
      <c r="AE102">
        <v>-0.40106299519538902</v>
      </c>
      <c r="AF102">
        <v>3.78350005485117E-3</v>
      </c>
    </row>
    <row r="103" spans="1:32" x14ac:dyDescent="0.2">
      <c r="A103" s="8">
        <v>102</v>
      </c>
      <c r="B103" s="4">
        <v>71.378819274902341</v>
      </c>
      <c r="C103" s="4">
        <v>0.86428338289260798</v>
      </c>
      <c r="D103" s="4">
        <v>-145.14999694824201</v>
      </c>
      <c r="E103" s="4">
        <v>71.273800659179713</v>
      </c>
      <c r="F103" s="4">
        <v>0.93474138975143561</v>
      </c>
      <c r="G103" s="4">
        <v>-145.18859558105501</v>
      </c>
      <c r="H103" s="4">
        <v>0.10501861572262783</v>
      </c>
      <c r="I103" s="4">
        <v>-7.0458006858827638E-2</v>
      </c>
      <c r="J103" s="4">
        <v>3.8598632813005906E-2</v>
      </c>
      <c r="K103" s="7">
        <v>7.5581101991701878E-4</v>
      </c>
      <c r="L103" s="7">
        <v>2.0372060243971624E-3</v>
      </c>
      <c r="M103" s="7">
        <v>-1.2813950044801435E-3</v>
      </c>
      <c r="N103" s="8">
        <v>1.5231000259518601E-2</v>
      </c>
      <c r="O103" s="8">
        <v>-0.40103799104690602</v>
      </c>
      <c r="P103" s="8">
        <v>1.98129005730152E-3</v>
      </c>
      <c r="Q103">
        <v>71.314598083496094</v>
      </c>
      <c r="R103">
        <v>1.0073499679565401</v>
      </c>
      <c r="S103">
        <v>-145.18099975585901</v>
      </c>
      <c r="T103">
        <v>71.201797485351605</v>
      </c>
      <c r="U103">
        <v>1.0979299545288099</v>
      </c>
      <c r="V103">
        <v>-145.218994140625</v>
      </c>
      <c r="W103">
        <v>1.6932700527831899E-3</v>
      </c>
      <c r="X103">
        <v>3.0868500471115099E-3</v>
      </c>
      <c r="Z103">
        <f t="shared" si="2"/>
        <v>0.11280059814448862</v>
      </c>
      <c r="AA103">
        <f t="shared" si="2"/>
        <v>-9.0579986572269844E-2</v>
      </c>
      <c r="AB103">
        <f t="shared" si="2"/>
        <v>3.7994384765994482E-2</v>
      </c>
      <c r="AC103">
        <f t="shared" si="3"/>
        <v>-1.39357999432832E-3</v>
      </c>
      <c r="AD103">
        <v>1.51246003806591E-2</v>
      </c>
      <c r="AE103">
        <v>-0.40096598863601701</v>
      </c>
      <c r="AF103">
        <v>3.0868500471115099E-3</v>
      </c>
    </row>
    <row r="104" spans="1:32" x14ac:dyDescent="0.2">
      <c r="A104" s="8">
        <v>103</v>
      </c>
      <c r="B104" s="4">
        <v>71.53910064697267</v>
      </c>
      <c r="C104" s="4">
        <v>0.50660840868949875</v>
      </c>
      <c r="D104" s="4">
        <v>-145.07280273437499</v>
      </c>
      <c r="E104" s="4">
        <v>71.443177795410151</v>
      </c>
      <c r="F104" s="4">
        <v>0.5560072064399717</v>
      </c>
      <c r="G104" s="4">
        <v>-145.1075988769532</v>
      </c>
      <c r="H104" s="4">
        <v>9.5922851562519895E-2</v>
      </c>
      <c r="I104" s="4">
        <v>-4.9398797750472956E-2</v>
      </c>
      <c r="J104" s="4">
        <v>3.4796142578215949E-2</v>
      </c>
      <c r="K104" s="7">
        <v>-1.5830545802600696E-3</v>
      </c>
      <c r="L104" s="7">
        <v>4.3891500099562102E-4</v>
      </c>
      <c r="M104" s="7">
        <v>-2.0219695812556905E-3</v>
      </c>
      <c r="N104" s="8">
        <v>1.54104996472597E-2</v>
      </c>
      <c r="O104" s="8">
        <v>-0.400900989770889</v>
      </c>
      <c r="P104" s="8">
        <v>4.2142200982198097E-4</v>
      </c>
      <c r="Q104">
        <v>71.47509765625</v>
      </c>
      <c r="R104">
        <v>0.64967900514602706</v>
      </c>
      <c r="S104">
        <v>-145.10400390625</v>
      </c>
      <c r="T104">
        <v>71.378196716308594</v>
      </c>
      <c r="U104">
        <v>0.70073097944259599</v>
      </c>
      <c r="V104">
        <v>-145.13499450683599</v>
      </c>
      <c r="W104">
        <v>-6.4880301943048802E-4</v>
      </c>
      <c r="X104">
        <v>6.5678701503202297E-4</v>
      </c>
      <c r="Z104">
        <f t="shared" si="2"/>
        <v>9.690093994140625E-2</v>
      </c>
      <c r="AA104">
        <f t="shared" si="2"/>
        <v>-5.1051974296568936E-2</v>
      </c>
      <c r="AB104">
        <f t="shared" si="2"/>
        <v>3.0990600585994343E-2</v>
      </c>
      <c r="AC104">
        <f t="shared" si="3"/>
        <v>-1.3055900344625111E-3</v>
      </c>
      <c r="AD104">
        <v>1.5337499789893599E-2</v>
      </c>
      <c r="AE104">
        <v>-0.40100899338722201</v>
      </c>
      <c r="AF104">
        <v>6.5678701503202297E-4</v>
      </c>
    </row>
    <row r="105" spans="1:32" x14ac:dyDescent="0.2">
      <c r="A105" s="8">
        <v>104</v>
      </c>
      <c r="B105" s="4">
        <v>71.698921203613281</v>
      </c>
      <c r="C105" s="4">
        <v>0.14893001494929198</v>
      </c>
      <c r="D105" s="4">
        <v>-144.99459838867202</v>
      </c>
      <c r="E105" s="4">
        <v>71.598561096191418</v>
      </c>
      <c r="F105" s="4">
        <v>0.2153815433382987</v>
      </c>
      <c r="G105" s="4">
        <v>-145.03880004882842</v>
      </c>
      <c r="H105" s="4">
        <v>0.10036010742186363</v>
      </c>
      <c r="I105" s="4">
        <v>-6.6451528389006725E-2</v>
      </c>
      <c r="J105" s="4">
        <v>4.4201660156403477E-2</v>
      </c>
      <c r="K105" s="7">
        <v>-3.9135960862040509E-3</v>
      </c>
      <c r="L105" s="7">
        <v>-7.8565480216639082E-4</v>
      </c>
      <c r="M105" s="7">
        <v>-3.1279412840376601E-3</v>
      </c>
      <c r="N105" s="8">
        <v>1.5729799866676299E-2</v>
      </c>
      <c r="O105" s="8">
        <v>-0.40086400508880599</v>
      </c>
      <c r="P105" s="8">
        <v>-5.8843602892011404E-4</v>
      </c>
      <c r="Q105">
        <v>71.635101318359403</v>
      </c>
      <c r="R105">
        <v>0.292001992464066</v>
      </c>
      <c r="S105">
        <v>-145.02600097656301</v>
      </c>
      <c r="T105">
        <v>71.528503417968807</v>
      </c>
      <c r="U105">
        <v>0.36959999799728399</v>
      </c>
      <c r="V105">
        <v>-145.07000732421901</v>
      </c>
      <c r="W105">
        <v>-2.9827500693499999E-3</v>
      </c>
      <c r="X105">
        <v>8.1024998507928103E-5</v>
      </c>
      <c r="Z105">
        <f t="shared" si="2"/>
        <v>0.10659790039059658</v>
      </c>
      <c r="AA105">
        <f t="shared" si="2"/>
        <v>-7.7598005533217995E-2</v>
      </c>
      <c r="AB105">
        <f t="shared" si="2"/>
        <v>4.4006347655994205E-2</v>
      </c>
      <c r="AC105">
        <f t="shared" si="3"/>
        <v>-3.063775067857928E-3</v>
      </c>
      <c r="AD105">
        <v>1.54833002015948E-2</v>
      </c>
      <c r="AE105">
        <v>-0.40083500742912298</v>
      </c>
      <c r="AF105">
        <v>8.1024998507928103E-5</v>
      </c>
    </row>
    <row r="106" spans="1:32" x14ac:dyDescent="0.2">
      <c r="A106" s="8">
        <v>105</v>
      </c>
      <c r="B106" s="4">
        <v>71.858319091796872</v>
      </c>
      <c r="C106" s="4">
        <v>-0.20874978452920931</v>
      </c>
      <c r="D106" s="4">
        <v>-144.9156005859374</v>
      </c>
      <c r="E106" s="4">
        <v>71.766860961914063</v>
      </c>
      <c r="F106" s="4">
        <v>-0.15588375851511937</v>
      </c>
      <c r="G106" s="4">
        <v>-144.9575988769532</v>
      </c>
      <c r="H106" s="4">
        <v>9.1458129882809658E-2</v>
      </c>
      <c r="I106" s="4">
        <v>-5.2866026014089934E-2</v>
      </c>
      <c r="J106" s="4">
        <v>4.1998291015801215E-2</v>
      </c>
      <c r="K106" s="7">
        <v>-6.2353100627660762E-3</v>
      </c>
      <c r="L106" s="7">
        <v>-2.746215974912048E-3</v>
      </c>
      <c r="M106" s="7">
        <v>-3.4890940878540282E-3</v>
      </c>
      <c r="N106" s="8">
        <v>1.6299000009894399E-2</v>
      </c>
      <c r="O106" s="8">
        <v>-0.40092399716377303</v>
      </c>
      <c r="P106" s="8">
        <v>-2.7548999059945302E-3</v>
      </c>
      <c r="Q106">
        <v>71.794601440429702</v>
      </c>
      <c r="R106">
        <v>-6.5677903592586503E-2</v>
      </c>
      <c r="S106">
        <v>-144.94700622558599</v>
      </c>
      <c r="T106">
        <v>71.7052001953125</v>
      </c>
      <c r="U106">
        <v>-1.8385399132966999E-2</v>
      </c>
      <c r="V106">
        <v>-144.98199462890599</v>
      </c>
      <c r="W106">
        <v>-5.3080799989402303E-3</v>
      </c>
      <c r="X106">
        <v>-2.2489400580525398E-3</v>
      </c>
      <c r="Z106">
        <f t="shared" si="2"/>
        <v>8.9401245117201711E-2</v>
      </c>
      <c r="AA106">
        <f t="shared" si="2"/>
        <v>-4.7292504459619508E-2</v>
      </c>
      <c r="AB106">
        <f t="shared" si="2"/>
        <v>3.4988403319999861E-2</v>
      </c>
      <c r="AC106">
        <f t="shared" si="3"/>
        <v>-3.0591399408876905E-3</v>
      </c>
      <c r="AD106">
        <v>1.62161998450756E-2</v>
      </c>
      <c r="AE106">
        <v>-0.40108299255371099</v>
      </c>
      <c r="AF106">
        <v>-2.2489400580525398E-3</v>
      </c>
    </row>
    <row r="107" spans="1:32" x14ac:dyDescent="0.2">
      <c r="A107" s="8">
        <v>106</v>
      </c>
      <c r="B107" s="4">
        <v>72.017260742187517</v>
      </c>
      <c r="C107" s="4">
        <v>-0.56642800569534302</v>
      </c>
      <c r="D107" s="4">
        <v>-144.83580017089838</v>
      </c>
      <c r="E107" s="4">
        <v>71.919000244140619</v>
      </c>
      <c r="F107" s="4">
        <v>-0.49357280731201164</v>
      </c>
      <c r="G107" s="4">
        <v>-144.88320007324222</v>
      </c>
      <c r="H107" s="4">
        <v>9.8260498046897737E-2</v>
      </c>
      <c r="I107" s="4">
        <v>-7.2855198383331377E-2</v>
      </c>
      <c r="J107" s="4">
        <v>4.7399902343840949E-2</v>
      </c>
      <c r="K107" s="7">
        <v>-8.5476941429078572E-3</v>
      </c>
      <c r="L107" s="7">
        <v>-4.3258400168269861E-3</v>
      </c>
      <c r="M107" s="7">
        <v>-4.2218541260808711E-3</v>
      </c>
      <c r="N107" s="8">
        <v>1.64394993335009E-2</v>
      </c>
      <c r="O107" s="8">
        <v>-0.400503009557724</v>
      </c>
      <c r="P107" s="8">
        <v>-4.2305397801101199E-3</v>
      </c>
      <c r="Q107">
        <v>71.953796386718807</v>
      </c>
      <c r="R107">
        <v>-0.42335700988769498</v>
      </c>
      <c r="S107">
        <v>-144.86799621582</v>
      </c>
      <c r="T107">
        <v>71.8656005859375</v>
      </c>
      <c r="U107">
        <v>-0.372732013463974</v>
      </c>
      <c r="V107">
        <v>-144.90400695800801</v>
      </c>
      <c r="W107">
        <v>-7.6242801733315E-3</v>
      </c>
      <c r="X107">
        <v>-3.7203601095825399E-3</v>
      </c>
      <c r="Z107">
        <f t="shared" si="2"/>
        <v>8.8195800781306843E-2</v>
      </c>
      <c r="AA107">
        <f t="shared" si="2"/>
        <v>-5.062499642372098E-2</v>
      </c>
      <c r="AB107">
        <f t="shared" si="2"/>
        <v>3.6010742188011591E-2</v>
      </c>
      <c r="AC107">
        <f t="shared" si="3"/>
        <v>-3.9039200637489601E-3</v>
      </c>
      <c r="AD107">
        <v>1.6296200454235101E-2</v>
      </c>
      <c r="AE107">
        <v>-0.40060201287269598</v>
      </c>
      <c r="AF107">
        <v>-3.7203601095825399E-3</v>
      </c>
    </row>
    <row r="108" spans="1:32" x14ac:dyDescent="0.2">
      <c r="A108" s="8">
        <v>107</v>
      </c>
      <c r="B108" s="4">
        <v>72.175756835937506</v>
      </c>
      <c r="C108" s="4">
        <v>-0.92410240173339808</v>
      </c>
      <c r="D108" s="4">
        <v>-144.7548004150392</v>
      </c>
      <c r="E108" s="4">
        <v>72.085260009765619</v>
      </c>
      <c r="F108" s="4">
        <v>-0.87159301042556692</v>
      </c>
      <c r="G108" s="4">
        <v>-144.80100097656262</v>
      </c>
      <c r="H108" s="4">
        <v>9.0496826171886369E-2</v>
      </c>
      <c r="I108" s="4">
        <v>-5.2509391307831166E-2</v>
      </c>
      <c r="J108" s="4">
        <v>4.6200561523420447E-2</v>
      </c>
      <c r="K108" s="7">
        <v>-1.0850247927010049E-2</v>
      </c>
      <c r="L108" s="7">
        <v>-6.2480600550770772E-3</v>
      </c>
      <c r="M108" s="7">
        <v>-4.6021878719329718E-3</v>
      </c>
      <c r="N108" s="8">
        <v>1.6978900879621499E-2</v>
      </c>
      <c r="O108" s="8">
        <v>-0.40089601278305098</v>
      </c>
      <c r="P108" s="8">
        <v>-6.2773399986326703E-3</v>
      </c>
      <c r="Q108">
        <v>72.112396240234403</v>
      </c>
      <c r="R108">
        <v>-0.78103399276733398</v>
      </c>
      <c r="S108">
        <v>-144.78700256347699</v>
      </c>
      <c r="T108">
        <v>72.026496887207003</v>
      </c>
      <c r="U108">
        <v>-0.73337602615356401</v>
      </c>
      <c r="V108">
        <v>-144.82800292968801</v>
      </c>
      <c r="W108">
        <v>-9.9308397620916401E-3</v>
      </c>
      <c r="X108">
        <v>-5.66910021007061E-3</v>
      </c>
      <c r="Z108">
        <f t="shared" si="2"/>
        <v>8.5899353027400593E-2</v>
      </c>
      <c r="AA108">
        <f t="shared" si="2"/>
        <v>-4.7657966613769975E-2</v>
      </c>
      <c r="AB108">
        <f t="shared" si="2"/>
        <v>4.1000366211022765E-2</v>
      </c>
      <c r="AC108">
        <f t="shared" si="3"/>
        <v>-4.2617395520210301E-3</v>
      </c>
      <c r="AD108">
        <v>1.6742700710892702E-2</v>
      </c>
      <c r="AE108">
        <v>-0.40083101391792297</v>
      </c>
      <c r="AF108">
        <v>-5.66910021007061E-3</v>
      </c>
    </row>
    <row r="109" spans="1:32" x14ac:dyDescent="0.2">
      <c r="A109" s="8">
        <v>108</v>
      </c>
      <c r="B109" s="4">
        <v>72.333860778808599</v>
      </c>
      <c r="C109" s="4">
        <v>-1.28177399635315</v>
      </c>
      <c r="D109" s="4">
        <v>-144.67319946289058</v>
      </c>
      <c r="E109" s="4">
        <v>72.231239318847656</v>
      </c>
      <c r="F109" s="4">
        <v>-1.2111759901046741</v>
      </c>
      <c r="G109" s="4">
        <v>-144.72139892578139</v>
      </c>
      <c r="H109" s="4">
        <v>0.10262145996094318</v>
      </c>
      <c r="I109" s="4">
        <v>-7.0598006248475897E-2</v>
      </c>
      <c r="J109" s="4">
        <v>4.8199462890806899E-2</v>
      </c>
      <c r="K109" s="7">
        <v>-1.314245983958246E-2</v>
      </c>
      <c r="L109" s="7">
        <v>-7.6859621331095695E-3</v>
      </c>
      <c r="M109" s="7">
        <v>-5.45649770647289E-3</v>
      </c>
      <c r="N109" s="8">
        <v>1.7362700775265701E-2</v>
      </c>
      <c r="O109" s="8">
        <v>-0.40110599994659402</v>
      </c>
      <c r="P109" s="8">
        <v>-7.7750300988554998E-3</v>
      </c>
      <c r="Q109">
        <v>72.270698547363295</v>
      </c>
      <c r="R109">
        <v>-1.13871002197266</v>
      </c>
      <c r="S109">
        <v>-144.70599365234401</v>
      </c>
      <c r="T109">
        <v>72.176300048828097</v>
      </c>
      <c r="U109">
        <v>-1.0820300579071001</v>
      </c>
      <c r="V109">
        <v>-144.75</v>
      </c>
      <c r="W109">
        <v>-1.22272996231914E-2</v>
      </c>
      <c r="X109">
        <v>-7.07633001729846E-3</v>
      </c>
      <c r="Z109">
        <f t="shared" si="2"/>
        <v>9.4398498535198883E-2</v>
      </c>
      <c r="AA109">
        <f t="shared" si="2"/>
        <v>-5.6679964065559973E-2</v>
      </c>
      <c r="AB109">
        <f t="shared" si="2"/>
        <v>4.4006347655994205E-2</v>
      </c>
      <c r="AC109">
        <f t="shared" si="3"/>
        <v>-5.15096960589294E-3</v>
      </c>
      <c r="AD109">
        <v>1.6923600807786002E-2</v>
      </c>
      <c r="AE109">
        <v>-0.40108999609947199</v>
      </c>
      <c r="AF109">
        <v>-7.07633001729846E-3</v>
      </c>
    </row>
    <row r="110" spans="1:32" x14ac:dyDescent="0.2">
      <c r="A110" s="8">
        <v>109</v>
      </c>
      <c r="B110" s="4">
        <v>72.491479492187494</v>
      </c>
      <c r="C110" s="4">
        <v>-1.6394320011138919</v>
      </c>
      <c r="D110" s="4">
        <v>-144.59060058593758</v>
      </c>
      <c r="E110" s="4">
        <v>72.391960144042997</v>
      </c>
      <c r="F110" s="4">
        <v>-1.577562022209166</v>
      </c>
      <c r="G110" s="4">
        <v>-144.63580017089856</v>
      </c>
      <c r="H110" s="4">
        <v>9.9519348144497144E-2</v>
      </c>
      <c r="I110" s="4">
        <v>-6.1869978904725897E-2</v>
      </c>
      <c r="J110" s="4">
        <v>4.5199584960982975E-2</v>
      </c>
      <c r="K110" s="7">
        <v>-1.5423819981515402E-2</v>
      </c>
      <c r="L110" s="7">
        <v>-9.3465199694037441E-3</v>
      </c>
      <c r="M110" s="7">
        <v>-6.0773000121116579E-3</v>
      </c>
      <c r="N110" s="8">
        <v>1.7578300088644E-2</v>
      </c>
      <c r="O110" s="8">
        <v>-0.40104201436042802</v>
      </c>
      <c r="P110" s="8">
        <v>-9.4478698447346705E-3</v>
      </c>
      <c r="Q110">
        <v>72.428497314453097</v>
      </c>
      <c r="R110">
        <v>-1.49636995792389</v>
      </c>
      <c r="S110">
        <v>-144.62399291992199</v>
      </c>
      <c r="T110">
        <v>72.318298339843807</v>
      </c>
      <c r="U110">
        <v>-1.41066002845764</v>
      </c>
      <c r="V110">
        <v>-144.67100524902301</v>
      </c>
      <c r="W110">
        <v>-1.4512999914586501E-2</v>
      </c>
      <c r="X110">
        <v>-8.6688296869397198E-3</v>
      </c>
      <c r="Z110">
        <f t="shared" si="2"/>
        <v>0.11019897460928973</v>
      </c>
      <c r="AA110">
        <f t="shared" si="2"/>
        <v>-8.5709929466250001E-2</v>
      </c>
      <c r="AB110">
        <f t="shared" si="2"/>
        <v>4.7012329101022488E-2</v>
      </c>
      <c r="AC110">
        <f t="shared" si="3"/>
        <v>-5.8441702276467809E-3</v>
      </c>
      <c r="AD110">
        <v>1.7453400418162301E-2</v>
      </c>
      <c r="AE110">
        <v>-0.40098801255226102</v>
      </c>
      <c r="AF110">
        <v>-8.6688296869397198E-3</v>
      </c>
    </row>
    <row r="111" spans="1:32" x14ac:dyDescent="0.2">
      <c r="A111" s="8">
        <v>110</v>
      </c>
      <c r="B111" s="4">
        <v>72.648680114746099</v>
      </c>
      <c r="C111" s="4">
        <v>-1.9970839977264401</v>
      </c>
      <c r="D111" s="4">
        <v>-144.5074005126954</v>
      </c>
      <c r="E111" s="4">
        <v>72.553961181640616</v>
      </c>
      <c r="F111" s="4">
        <v>-1.9458219766616822</v>
      </c>
      <c r="G111" s="4">
        <v>-144.54859924316401</v>
      </c>
      <c r="H111" s="4">
        <v>9.4718933105482961E-2</v>
      </c>
      <c r="I111" s="4">
        <v>-5.1262021064757857E-2</v>
      </c>
      <c r="J111" s="4">
        <v>4.1198730468607891E-2</v>
      </c>
      <c r="K111" s="7">
        <v>-1.7693820223212243E-2</v>
      </c>
      <c r="L111" s="7">
        <v>-1.0877260006964219E-2</v>
      </c>
      <c r="M111" s="7">
        <v>-6.816560216248024E-3</v>
      </c>
      <c r="N111" s="8">
        <v>1.76931004971266E-2</v>
      </c>
      <c r="O111" s="8">
        <v>-0.40105000138282798</v>
      </c>
      <c r="P111" s="8">
        <v>-1.08954003080726E-2</v>
      </c>
      <c r="Q111">
        <v>72.585899353027301</v>
      </c>
      <c r="R111">
        <v>-1.8540300130844101</v>
      </c>
      <c r="S111">
        <v>-144.54100036621099</v>
      </c>
      <c r="T111">
        <v>72.490699768066406</v>
      </c>
      <c r="U111">
        <v>-1.80086004734039</v>
      </c>
      <c r="V111">
        <v>-144.58099365234401</v>
      </c>
      <c r="W111">
        <v>-1.6787700355052899E-2</v>
      </c>
      <c r="X111">
        <v>-1.0219099931418899E-2</v>
      </c>
      <c r="Z111">
        <f t="shared" si="2"/>
        <v>9.5199584960894867E-2</v>
      </c>
      <c r="AA111">
        <f t="shared" si="2"/>
        <v>-5.3169965744020109E-2</v>
      </c>
      <c r="AB111">
        <f t="shared" si="2"/>
        <v>3.9993286133011452E-2</v>
      </c>
      <c r="AC111">
        <f t="shared" si="3"/>
        <v>-6.5686004236340002E-3</v>
      </c>
      <c r="AD111">
        <v>1.7690600827336301E-2</v>
      </c>
      <c r="AE111">
        <v>-0.40104299783706698</v>
      </c>
      <c r="AF111">
        <v>-1.0219099931418899E-2</v>
      </c>
    </row>
    <row r="112" spans="1:32" x14ac:dyDescent="0.2">
      <c r="A112" s="8">
        <v>111</v>
      </c>
      <c r="B112" s="4">
        <v>72.805398559570307</v>
      </c>
      <c r="C112" s="4">
        <v>-2.3547240257263176</v>
      </c>
      <c r="D112" s="4">
        <v>-144.4230041503906</v>
      </c>
      <c r="E112" s="4">
        <v>72.704919433593744</v>
      </c>
      <c r="F112" s="4">
        <v>-2.2838539600372298</v>
      </c>
      <c r="G112" s="4">
        <v>-144.46840515136722</v>
      </c>
      <c r="H112" s="4">
        <v>0.1004791259765625</v>
      </c>
      <c r="I112" s="4">
        <v>-7.0870065689087713E-2</v>
      </c>
      <c r="J112" s="4">
        <v>4.5401000976625028E-2</v>
      </c>
      <c r="K112" s="7">
        <v>-1.9951919838786115E-2</v>
      </c>
      <c r="L112" s="7">
        <v>-1.20677599683404E-2</v>
      </c>
      <c r="M112" s="7">
        <v>-7.8841598704457155E-3</v>
      </c>
      <c r="N112" s="8">
        <v>1.7815800383686999E-2</v>
      </c>
      <c r="O112" s="8">
        <v>-0.40105900168418901</v>
      </c>
      <c r="P112" s="8">
        <v>-1.19682000949979E-2</v>
      </c>
      <c r="Q112">
        <v>72.7427978515625</v>
      </c>
      <c r="R112">
        <v>-2.211669921875</v>
      </c>
      <c r="S112">
        <v>-144.45700073242199</v>
      </c>
      <c r="T112">
        <v>72.636497497558594</v>
      </c>
      <c r="U112">
        <v>-2.13142991065979</v>
      </c>
      <c r="V112">
        <v>-144.503005981445</v>
      </c>
      <c r="W112">
        <v>-1.9050600007176399E-2</v>
      </c>
      <c r="X112">
        <v>-1.1607900261879E-2</v>
      </c>
      <c r="Z112">
        <f t="shared" si="2"/>
        <v>0.10630035400390625</v>
      </c>
      <c r="AA112">
        <f t="shared" si="2"/>
        <v>-8.0240011215209961E-2</v>
      </c>
      <c r="AB112">
        <f t="shared" si="2"/>
        <v>4.6005249023011174E-2</v>
      </c>
      <c r="AC112">
        <f t="shared" si="3"/>
        <v>-7.442699745297399E-3</v>
      </c>
      <c r="AD112">
        <v>1.78194008767605E-2</v>
      </c>
      <c r="AE112">
        <v>-0.40096598863601701</v>
      </c>
      <c r="AF112">
        <v>-1.1607900261879E-2</v>
      </c>
    </row>
    <row r="113" spans="1:32" x14ac:dyDescent="0.2">
      <c r="A113" s="8">
        <v>112</v>
      </c>
      <c r="B113" s="4">
        <v>72.961698913574196</v>
      </c>
      <c r="C113" s="4">
        <v>-2.712347984313968</v>
      </c>
      <c r="D113" s="4">
        <v>-144.33799743652338</v>
      </c>
      <c r="E113" s="4">
        <v>72.868859863281244</v>
      </c>
      <c r="F113" s="4">
        <v>-2.6570160388946542</v>
      </c>
      <c r="G113" s="4">
        <v>-144.379800415039</v>
      </c>
      <c r="H113" s="4">
        <v>9.2839050292951697E-2</v>
      </c>
      <c r="I113" s="4">
        <v>-5.5331945419313744E-2</v>
      </c>
      <c r="J113" s="4">
        <v>4.1802978515619316E-2</v>
      </c>
      <c r="K113" s="7">
        <v>-2.2197659686207759E-2</v>
      </c>
      <c r="L113" s="7">
        <v>-1.3840939849615101E-2</v>
      </c>
      <c r="M113" s="7">
        <v>-8.3567198365926583E-3</v>
      </c>
      <c r="N113" s="8">
        <v>1.83458998799324E-2</v>
      </c>
      <c r="O113" s="8">
        <v>-0.40115401148796098</v>
      </c>
      <c r="P113" s="8">
        <v>-1.3960300013423001E-2</v>
      </c>
      <c r="Q113">
        <v>72.899299621582003</v>
      </c>
      <c r="R113">
        <v>-2.5692999362945601</v>
      </c>
      <c r="S113">
        <v>-144.371994018555</v>
      </c>
      <c r="T113">
        <v>72.808097839355497</v>
      </c>
      <c r="U113">
        <v>-2.5167300701141402</v>
      </c>
      <c r="V113">
        <v>-144.406005859375</v>
      </c>
      <c r="W113">
        <v>-2.1301399916410401E-2</v>
      </c>
      <c r="X113">
        <v>-1.3113199733197699E-2</v>
      </c>
      <c r="Z113">
        <f t="shared" si="2"/>
        <v>9.1201782226505657E-2</v>
      </c>
      <c r="AA113">
        <f t="shared" si="2"/>
        <v>-5.2569866180419922E-2</v>
      </c>
      <c r="AB113">
        <f t="shared" si="2"/>
        <v>3.4011840819999861E-2</v>
      </c>
      <c r="AC113">
        <f t="shared" si="3"/>
        <v>-8.1882001832127016E-3</v>
      </c>
      <c r="AD113">
        <v>1.8082499504089401E-2</v>
      </c>
      <c r="AE113">
        <v>-0.401147991418839</v>
      </c>
      <c r="AF113">
        <v>-1.3113199733197699E-2</v>
      </c>
    </row>
    <row r="114" spans="1:32" x14ac:dyDescent="0.2">
      <c r="A114" s="8">
        <v>113</v>
      </c>
      <c r="B114" s="4">
        <v>73.117559814453145</v>
      </c>
      <c r="C114" s="4">
        <v>-3.0699600219726575</v>
      </c>
      <c r="D114" s="4">
        <v>-144.25159606933579</v>
      </c>
      <c r="E114" s="4">
        <v>73.017861938476557</v>
      </c>
      <c r="F114" s="4">
        <v>-2.9992460250854478</v>
      </c>
      <c r="G114" s="4">
        <v>-144.30559997558581</v>
      </c>
      <c r="H114" s="4">
        <v>9.969787597658808E-2</v>
      </c>
      <c r="I114" s="4">
        <v>-7.0713996887209696E-2</v>
      </c>
      <c r="J114" s="4">
        <v>5.4003906250017053E-2</v>
      </c>
      <c r="K114" s="7">
        <v>-2.443043962121012E-2</v>
      </c>
      <c r="L114" s="7">
        <v>-1.49780599400401E-2</v>
      </c>
      <c r="M114" s="7">
        <v>-9.45237968117002E-3</v>
      </c>
      <c r="N114" s="8">
        <v>1.8566500395536398E-2</v>
      </c>
      <c r="O114" s="8">
        <v>-0.4009830057621</v>
      </c>
      <c r="P114" s="8">
        <v>-1.48745998740196E-2</v>
      </c>
      <c r="Q114">
        <v>73.0552978515625</v>
      </c>
      <c r="R114">
        <v>-2.92691993713379</v>
      </c>
      <c r="S114">
        <v>-144.28599548339801</v>
      </c>
      <c r="T114">
        <v>72.966903686523395</v>
      </c>
      <c r="U114">
        <v>-2.87913990020752</v>
      </c>
      <c r="V114">
        <v>-144.32600402832</v>
      </c>
      <c r="W114">
        <v>-2.3539399728178999E-2</v>
      </c>
      <c r="X114">
        <v>-1.45511999726295E-2</v>
      </c>
      <c r="Z114">
        <f t="shared" si="2"/>
        <v>8.8394165039105133E-2</v>
      </c>
      <c r="AA114">
        <f t="shared" si="2"/>
        <v>-4.7780036926269975E-2</v>
      </c>
      <c r="AB114">
        <f t="shared" si="2"/>
        <v>4.0008544921988687E-2</v>
      </c>
      <c r="AC114">
        <f t="shared" si="3"/>
        <v>-8.9881997555494985E-3</v>
      </c>
      <c r="AD114">
        <v>1.82335004210472E-2</v>
      </c>
      <c r="AE114">
        <v>-0.401104986667633</v>
      </c>
      <c r="AF114">
        <v>-1.45511999726295E-2</v>
      </c>
    </row>
    <row r="115" spans="1:32" x14ac:dyDescent="0.2">
      <c r="A115" s="8">
        <v>114</v>
      </c>
      <c r="B115" s="4">
        <v>73.272979736328125</v>
      </c>
      <c r="C115" s="4">
        <v>-3.4275459766387941</v>
      </c>
      <c r="D115" s="4">
        <v>-144.1648010253908</v>
      </c>
      <c r="E115" s="4">
        <v>73.180459594726557</v>
      </c>
      <c r="F115" s="4">
        <v>-3.3738700389862073</v>
      </c>
      <c r="G115" s="4">
        <v>-144.2141998291016</v>
      </c>
      <c r="H115" s="4">
        <v>9.2520141601568184E-2</v>
      </c>
      <c r="I115" s="4">
        <v>-5.3675937652586825E-2</v>
      </c>
      <c r="J115" s="4">
        <v>4.9398803710801076E-2</v>
      </c>
      <c r="K115" s="7">
        <v>-2.6649820059537883E-2</v>
      </c>
      <c r="L115" s="7">
        <v>-1.6659559682011597E-2</v>
      </c>
      <c r="M115" s="7">
        <v>-9.9902603775262853E-3</v>
      </c>
      <c r="N115" s="8">
        <v>1.88030991703272E-2</v>
      </c>
      <c r="O115" s="8">
        <v>-0.40108600258827198</v>
      </c>
      <c r="P115" s="8">
        <v>-1.67306996881962E-2</v>
      </c>
      <c r="Q115">
        <v>73.210899353027301</v>
      </c>
      <c r="R115">
        <v>-3.2845098972320601</v>
      </c>
      <c r="S115">
        <v>-144.19999694824199</v>
      </c>
      <c r="T115">
        <v>73.121902465820298</v>
      </c>
      <c r="U115">
        <v>-3.2358300685882599</v>
      </c>
      <c r="V115">
        <v>-144.24800109863301</v>
      </c>
      <c r="W115">
        <v>-2.5764299556613E-2</v>
      </c>
      <c r="X115">
        <v>-1.5982599928975098E-2</v>
      </c>
      <c r="Z115">
        <f t="shared" si="2"/>
        <v>8.8996887207002828E-2</v>
      </c>
      <c r="AA115">
        <f t="shared" si="2"/>
        <v>-4.867982864380016E-2</v>
      </c>
      <c r="AB115">
        <f t="shared" si="2"/>
        <v>4.8004150391022904E-2</v>
      </c>
      <c r="AC115">
        <f t="shared" si="3"/>
        <v>-9.7816996276379013E-3</v>
      </c>
      <c r="AD115">
        <v>1.8667999655008299E-2</v>
      </c>
      <c r="AE115">
        <v>-0.40099298954009999</v>
      </c>
      <c r="AF115">
        <v>-1.5982599928975098E-2</v>
      </c>
    </row>
    <row r="116" spans="1:32" x14ac:dyDescent="0.2">
      <c r="A116" s="8">
        <v>115</v>
      </c>
      <c r="B116" s="4">
        <v>73.427940368652344</v>
      </c>
      <c r="C116" s="4">
        <v>-3.7851160049438475</v>
      </c>
      <c r="D116" s="4">
        <v>-144.07700195312501</v>
      </c>
      <c r="E116" s="4">
        <v>73.326919555664063</v>
      </c>
      <c r="F116" s="4">
        <v>-3.7120000362396239</v>
      </c>
      <c r="G116" s="4">
        <v>-144.1220001220702</v>
      </c>
      <c r="H116" s="4">
        <v>0.10102081298828125</v>
      </c>
      <c r="I116" s="4">
        <v>-7.3115968704223544E-2</v>
      </c>
      <c r="J116" s="4">
        <v>4.4998168945198813E-2</v>
      </c>
      <c r="K116" s="7">
        <v>-2.8855159878730802E-2</v>
      </c>
      <c r="L116" s="7">
        <v>-1.7964979633688941E-2</v>
      </c>
      <c r="M116" s="7">
        <v>-1.0890180245041861E-2</v>
      </c>
      <c r="N116" s="8">
        <v>1.8956599757075299E-2</v>
      </c>
      <c r="O116" s="8">
        <v>-0.401376992464066</v>
      </c>
      <c r="P116" s="8">
        <v>-1.80032998323441E-2</v>
      </c>
      <c r="Q116">
        <v>73.365997314453097</v>
      </c>
      <c r="R116">
        <v>-3.64209008216858</v>
      </c>
      <c r="S116">
        <v>-144.11199951171901</v>
      </c>
      <c r="T116">
        <v>73.271896362304702</v>
      </c>
      <c r="U116">
        <v>-3.5843598842620801</v>
      </c>
      <c r="V116">
        <v>-144.15499877929699</v>
      </c>
      <c r="W116">
        <v>-2.7975300326943401E-2</v>
      </c>
      <c r="X116">
        <v>-1.7482399940490698E-2</v>
      </c>
      <c r="Z116">
        <f t="shared" si="2"/>
        <v>9.4100952148394867E-2</v>
      </c>
      <c r="AA116">
        <f t="shared" si="2"/>
        <v>-5.7730197906499914E-2</v>
      </c>
      <c r="AB116">
        <f t="shared" si="2"/>
        <v>4.2999267577982891E-2</v>
      </c>
      <c r="AC116">
        <f t="shared" si="3"/>
        <v>-1.0492900386452703E-2</v>
      </c>
      <c r="AD116">
        <v>1.8887100741267201E-2</v>
      </c>
      <c r="AE116">
        <v>-0.40155699849128701</v>
      </c>
      <c r="AF116">
        <v>-1.7482399940490698E-2</v>
      </c>
    </row>
    <row r="117" spans="1:32" x14ac:dyDescent="0.2">
      <c r="A117" s="8">
        <v>116</v>
      </c>
      <c r="B117" s="4">
        <v>73.582437133789057</v>
      </c>
      <c r="C117" s="4">
        <v>-4.1426599502563466</v>
      </c>
      <c r="D117" s="4">
        <v>-143.988201904297</v>
      </c>
      <c r="E117" s="4">
        <v>73.485359191894545</v>
      </c>
      <c r="F117" s="4">
        <v>-4.0769760131835948</v>
      </c>
      <c r="G117" s="4">
        <v>-144.02259826660162</v>
      </c>
      <c r="H117" s="4">
        <v>9.7077941894511355E-2</v>
      </c>
      <c r="I117" s="4">
        <v>-6.5683937072751775E-2</v>
      </c>
      <c r="J117" s="4">
        <v>3.4396362304619288E-2</v>
      </c>
      <c r="K117" s="7">
        <v>-3.1045979633927339E-2</v>
      </c>
      <c r="L117" s="7">
        <v>-1.9521600380539881E-2</v>
      </c>
      <c r="M117" s="7">
        <v>-1.1524379253387458E-2</v>
      </c>
      <c r="N117" s="8">
        <v>1.9189199432730699E-2</v>
      </c>
      <c r="O117" s="8">
        <v>-0.40148898959159901</v>
      </c>
      <c r="P117" s="8">
        <v>-1.95595007389784E-2</v>
      </c>
      <c r="Q117">
        <v>73.520698547363295</v>
      </c>
      <c r="R117">
        <v>-3.9996500015258798</v>
      </c>
      <c r="S117">
        <v>-144.024002075195</v>
      </c>
      <c r="T117">
        <v>73.412300109863295</v>
      </c>
      <c r="U117">
        <v>-3.9093799591064502</v>
      </c>
      <c r="V117">
        <v>-144.06500244140599</v>
      </c>
      <c r="W117">
        <v>-3.0171999707818E-2</v>
      </c>
      <c r="X117">
        <v>-1.8936900421977002E-2</v>
      </c>
      <c r="Z117">
        <f t="shared" si="2"/>
        <v>0.1083984375</v>
      </c>
      <c r="AA117">
        <f t="shared" si="2"/>
        <v>-9.0270042419429597E-2</v>
      </c>
      <c r="AB117">
        <f t="shared" si="2"/>
        <v>4.1000366210994343E-2</v>
      </c>
      <c r="AC117">
        <f t="shared" si="3"/>
        <v>-1.1235099285840999E-2</v>
      </c>
      <c r="AD117">
        <v>1.90511997789145E-2</v>
      </c>
      <c r="AE117">
        <v>-0.40124198794364901</v>
      </c>
      <c r="AF117">
        <v>-1.8936900421977002E-2</v>
      </c>
    </row>
    <row r="118" spans="1:32" x14ac:dyDescent="0.2">
      <c r="A118" s="8">
        <v>117</v>
      </c>
      <c r="B118" s="4">
        <v>73.736521911621097</v>
      </c>
      <c r="C118" s="4">
        <v>-4.500179958343506</v>
      </c>
      <c r="D118" s="4">
        <v>-143.8990020751954</v>
      </c>
      <c r="E118" s="4">
        <v>73.638760375976602</v>
      </c>
      <c r="F118" s="4">
        <v>-4.4323261260986344</v>
      </c>
      <c r="G118" s="4">
        <v>-143.93499755859381</v>
      </c>
      <c r="H118" s="4">
        <v>9.7761535644494302E-2</v>
      </c>
      <c r="I118" s="4">
        <v>-6.7853832244871626E-2</v>
      </c>
      <c r="J118" s="4">
        <v>3.5995483398409078E-2</v>
      </c>
      <c r="K118" s="7">
        <v>-3.3221699297428117E-2</v>
      </c>
      <c r="L118" s="7">
        <v>-2.124795988202096E-2</v>
      </c>
      <c r="M118" s="7">
        <v>-1.1973739415407157E-2</v>
      </c>
      <c r="N118" s="8">
        <v>1.9683800637722002E-2</v>
      </c>
      <c r="O118" s="8">
        <v>-0.40158700942993197</v>
      </c>
      <c r="P118" s="8">
        <v>-2.1403599530458499E-2</v>
      </c>
      <c r="Q118">
        <v>73.675003051757798</v>
      </c>
      <c r="R118">
        <v>-4.3571801185607901</v>
      </c>
      <c r="S118">
        <v>-143.93499755859401</v>
      </c>
      <c r="T118">
        <v>73.581001281738295</v>
      </c>
      <c r="U118">
        <v>-4.2972002029418901</v>
      </c>
      <c r="V118">
        <v>-143.968994140625</v>
      </c>
      <c r="W118">
        <v>-3.2353900372981997E-2</v>
      </c>
      <c r="X118">
        <v>-2.04477999359369E-2</v>
      </c>
      <c r="Z118">
        <f t="shared" si="2"/>
        <v>9.4001770019502828E-2</v>
      </c>
      <c r="AA118">
        <f t="shared" si="2"/>
        <v>-5.9979915618900037E-2</v>
      </c>
      <c r="AB118">
        <f t="shared" si="2"/>
        <v>3.3996582030994205E-2</v>
      </c>
      <c r="AC118">
        <f t="shared" si="3"/>
        <v>-1.1906100437045097E-2</v>
      </c>
      <c r="AD118">
        <v>1.9301800057291998E-2</v>
      </c>
      <c r="AE118">
        <v>-0.40166699886321999</v>
      </c>
      <c r="AF118">
        <v>-2.04477999359369E-2</v>
      </c>
    </row>
    <row r="119" spans="1:32" x14ac:dyDescent="0.2">
      <c r="A119" s="8">
        <v>118</v>
      </c>
      <c r="B119" s="4">
        <v>73.890158081054693</v>
      </c>
      <c r="C119" s="4">
        <v>-4.8576720237731941</v>
      </c>
      <c r="D119" s="4">
        <v>-143.8082000732422</v>
      </c>
      <c r="E119" s="4">
        <v>73.790800476074224</v>
      </c>
      <c r="F119" s="4">
        <v>-4.7781940460205101</v>
      </c>
      <c r="G119" s="4">
        <v>-143.8483978271484</v>
      </c>
      <c r="H119" s="4">
        <v>9.935760498046875E-2</v>
      </c>
      <c r="I119" s="4">
        <v>-7.9477977752683948E-2</v>
      </c>
      <c r="J119" s="4">
        <v>4.0197753906198841E-2</v>
      </c>
      <c r="K119" s="7">
        <v>-3.5381760448217406E-2</v>
      </c>
      <c r="L119" s="7">
        <v>-2.2266379743814478E-2</v>
      </c>
      <c r="M119" s="7">
        <v>-1.3115380704402928E-2</v>
      </c>
      <c r="N119" s="8">
        <v>1.9815299659967402E-2</v>
      </c>
      <c r="O119" s="8">
        <v>-0.401362985372543</v>
      </c>
      <c r="P119" s="8">
        <v>-2.19822991639376E-2</v>
      </c>
      <c r="Q119">
        <v>73.828796386718807</v>
      </c>
      <c r="R119">
        <v>-4.7146801948547399</v>
      </c>
      <c r="S119">
        <v>-143.84500122070301</v>
      </c>
      <c r="T119">
        <v>73.723396301269503</v>
      </c>
      <c r="U119">
        <v>-4.6245498657226598</v>
      </c>
      <c r="V119">
        <v>-143.88499450683599</v>
      </c>
      <c r="W119">
        <v>-3.4520298242568997E-2</v>
      </c>
      <c r="X119">
        <v>-2.1787999197840701E-2</v>
      </c>
      <c r="Z119">
        <f t="shared" si="2"/>
        <v>0.10540008544930402</v>
      </c>
      <c r="AA119">
        <f t="shared" si="2"/>
        <v>-9.0130329132080078E-2</v>
      </c>
      <c r="AB119">
        <f t="shared" si="2"/>
        <v>3.999328613298303E-2</v>
      </c>
      <c r="AC119">
        <f t="shared" si="3"/>
        <v>-1.2732299044728296E-2</v>
      </c>
      <c r="AD119">
        <v>1.9605200737714799E-2</v>
      </c>
      <c r="AE119">
        <v>-0.401358991861343</v>
      </c>
      <c r="AF119">
        <v>-2.1787999197840701E-2</v>
      </c>
    </row>
    <row r="120" spans="1:32" x14ac:dyDescent="0.2">
      <c r="A120" s="8">
        <v>119</v>
      </c>
      <c r="B120" s="4">
        <v>74.043299865722631</v>
      </c>
      <c r="C120" s="4">
        <v>-5.2151379585266122</v>
      </c>
      <c r="D120" s="4">
        <v>-143.71699829101561</v>
      </c>
      <c r="E120" s="4">
        <v>73.952281188964847</v>
      </c>
      <c r="F120" s="4">
        <v>-5.1557940483093265</v>
      </c>
      <c r="G120" s="4">
        <v>-143.75900268554682</v>
      </c>
      <c r="H120" s="4">
        <v>9.1018676757784078E-2</v>
      </c>
      <c r="I120" s="4">
        <v>-5.9343910217285689E-2</v>
      </c>
      <c r="J120" s="4">
        <v>4.2004394531204525E-2</v>
      </c>
      <c r="K120" s="7">
        <v>-3.7525559961795817E-2</v>
      </c>
      <c r="L120" s="7">
        <v>-2.4222519993782058E-2</v>
      </c>
      <c r="M120" s="7">
        <v>-1.3303039968013759E-2</v>
      </c>
      <c r="N120" s="8">
        <v>1.9983900710940399E-2</v>
      </c>
      <c r="O120" s="8">
        <v>-0.40149301290512102</v>
      </c>
      <c r="P120" s="8">
        <v>-2.4269200861454E-2</v>
      </c>
      <c r="Q120">
        <v>73.982101440429702</v>
      </c>
      <c r="R120">
        <v>-5.0721597671508798</v>
      </c>
      <c r="S120">
        <v>-143.75399780273401</v>
      </c>
      <c r="T120">
        <v>73.892799377441406</v>
      </c>
      <c r="U120">
        <v>-5.0138602256774902</v>
      </c>
      <c r="V120">
        <v>-143.794998168945</v>
      </c>
      <c r="W120">
        <v>-3.6670699715614298E-2</v>
      </c>
      <c r="X120">
        <v>-2.35198996961117E-2</v>
      </c>
      <c r="Z120">
        <f t="shared" si="2"/>
        <v>8.9302062988295461E-2</v>
      </c>
      <c r="AA120">
        <f t="shared" si="2"/>
        <v>-5.829954147338956E-2</v>
      </c>
      <c r="AB120">
        <f t="shared" si="2"/>
        <v>4.1000366210994343E-2</v>
      </c>
      <c r="AC120">
        <f t="shared" si="3"/>
        <v>-1.3150800019502598E-2</v>
      </c>
      <c r="AD120">
        <v>2.0075099542737E-2</v>
      </c>
      <c r="AE120">
        <v>-0.401800006628036</v>
      </c>
      <c r="AF120">
        <v>-2.35198996961117E-2</v>
      </c>
    </row>
    <row r="121" spans="1:32" x14ac:dyDescent="0.2">
      <c r="A121" s="8">
        <v>120</v>
      </c>
      <c r="B121" s="4">
        <v>74.196000671386741</v>
      </c>
      <c r="C121" s="4">
        <v>-5.5725679397582981</v>
      </c>
      <c r="D121" s="4">
        <v>-143.62480163574219</v>
      </c>
      <c r="E121" s="4">
        <v>74.097160339355497</v>
      </c>
      <c r="F121" s="4">
        <v>-5.4870738983154315</v>
      </c>
      <c r="G121" s="4">
        <v>-143.66839904785158</v>
      </c>
      <c r="H121" s="4">
        <v>9.8840332031244316E-2</v>
      </c>
      <c r="I121" s="4">
        <v>-8.5494041442866653E-2</v>
      </c>
      <c r="J121" s="4">
        <v>4.3597412109392053E-2</v>
      </c>
      <c r="K121" s="7">
        <v>-3.9652500301599503E-2</v>
      </c>
      <c r="L121" s="7">
        <v>-2.5137719884514798E-2</v>
      </c>
      <c r="M121" s="7">
        <v>-1.4514780417084705E-2</v>
      </c>
      <c r="N121" s="8">
        <v>2.00366992503405E-2</v>
      </c>
      <c r="O121" s="8">
        <v>-0.40140798687934898</v>
      </c>
      <c r="P121" s="8">
        <v>-2.4957500398158999E-2</v>
      </c>
      <c r="Q121">
        <v>74.135002136230497</v>
      </c>
      <c r="R121">
        <v>-5.4295997619628897</v>
      </c>
      <c r="S121">
        <v>-143.66200256347699</v>
      </c>
      <c r="T121">
        <v>74.049003601074205</v>
      </c>
      <c r="U121">
        <v>-5.3759698867797896</v>
      </c>
      <c r="V121">
        <v>-143.69000244140599</v>
      </c>
      <c r="W121">
        <v>-3.8804501295089701E-2</v>
      </c>
      <c r="X121">
        <v>-2.4804899469018E-2</v>
      </c>
      <c r="Z121">
        <f t="shared" si="2"/>
        <v>8.5998535156292633E-2</v>
      </c>
      <c r="AA121">
        <f t="shared" si="2"/>
        <v>-5.362987518310014E-2</v>
      </c>
      <c r="AB121">
        <f t="shared" si="2"/>
        <v>2.7999877929005379E-2</v>
      </c>
      <c r="AC121">
        <f t="shared" si="3"/>
        <v>-1.3999601826071701E-2</v>
      </c>
      <c r="AD121">
        <v>2.0128499716520299E-2</v>
      </c>
      <c r="AE121">
        <v>-0.40134000778198198</v>
      </c>
      <c r="AF121">
        <v>-2.4804899469018E-2</v>
      </c>
    </row>
    <row r="122" spans="1:32" x14ac:dyDescent="0.2">
      <c r="A122" s="8">
        <v>121</v>
      </c>
      <c r="B122" s="4">
        <v>74.348280334472662</v>
      </c>
      <c r="C122" s="4">
        <v>-5.9299659729003906</v>
      </c>
      <c r="D122" s="4">
        <v>-143.53160095214838</v>
      </c>
      <c r="E122" s="4">
        <v>74.261579895019537</v>
      </c>
      <c r="F122" s="4">
        <v>-5.8690339088439938</v>
      </c>
      <c r="G122" s="4">
        <v>-143.5769989013674</v>
      </c>
      <c r="H122" s="4">
        <v>8.6700439453125E-2</v>
      </c>
      <c r="I122" s="4">
        <v>-6.093206405639684E-2</v>
      </c>
      <c r="J122" s="4">
        <v>4.5397949219022848E-2</v>
      </c>
      <c r="K122" s="7">
        <v>-4.1761919856071493E-2</v>
      </c>
      <c r="L122" s="7">
        <v>-2.6970800384879125E-2</v>
      </c>
      <c r="M122" s="7">
        <v>-1.4791119471192368E-2</v>
      </c>
      <c r="N122" s="8">
        <v>2.0433200523257301E-2</v>
      </c>
      <c r="O122" s="8">
        <v>-0.40136098861694303</v>
      </c>
      <c r="P122" s="8">
        <v>-2.70141009241343E-2</v>
      </c>
      <c r="Q122">
        <v>74.287399291992202</v>
      </c>
      <c r="R122">
        <v>-5.7870101928710902</v>
      </c>
      <c r="S122">
        <v>-143.56900024414099</v>
      </c>
      <c r="T122">
        <v>74.202903747558594</v>
      </c>
      <c r="U122">
        <v>-5.7302598953247097</v>
      </c>
      <c r="V122">
        <v>-143.61000061035199</v>
      </c>
      <c r="W122">
        <v>-4.0920998901128797E-2</v>
      </c>
      <c r="X122">
        <v>-2.63055004179478E-2</v>
      </c>
      <c r="Z122">
        <f t="shared" si="2"/>
        <v>8.4495544433607961E-2</v>
      </c>
      <c r="AA122">
        <f t="shared" si="2"/>
        <v>-5.6750297546380502E-2</v>
      </c>
      <c r="AB122">
        <f t="shared" si="2"/>
        <v>4.1000366210994343E-2</v>
      </c>
      <c r="AC122">
        <f t="shared" si="3"/>
        <v>-1.4615498483180996E-2</v>
      </c>
      <c r="AD122">
        <v>2.02414002269506E-2</v>
      </c>
      <c r="AE122">
        <v>-0.40140900015830999</v>
      </c>
      <c r="AF122">
        <v>-2.63055004179478E-2</v>
      </c>
    </row>
    <row r="123" spans="1:32" x14ac:dyDescent="0.2">
      <c r="A123" s="8">
        <v>122</v>
      </c>
      <c r="B123" s="4">
        <v>74.500080871582028</v>
      </c>
      <c r="C123" s="4">
        <v>-6.2873280525207518</v>
      </c>
      <c r="D123" s="4">
        <v>-143.43780212402339</v>
      </c>
      <c r="E123" s="4">
        <v>74.405140686035168</v>
      </c>
      <c r="F123" s="4">
        <v>-6.2077639579772956</v>
      </c>
      <c r="G123" s="4">
        <v>-143.4807983398438</v>
      </c>
      <c r="H123" s="4">
        <v>9.4940185546860789E-2</v>
      </c>
      <c r="I123" s="4">
        <v>-7.9564094543456143E-2</v>
      </c>
      <c r="J123" s="4">
        <v>4.2996215820409134E-2</v>
      </c>
      <c r="K123" s="7">
        <v>-4.38532404601574E-2</v>
      </c>
      <c r="L123" s="7">
        <v>-2.847427986562252E-2</v>
      </c>
      <c r="M123" s="7">
        <v>-1.537896059453488E-2</v>
      </c>
      <c r="N123" s="8">
        <v>2.09199003875256E-2</v>
      </c>
      <c r="O123" s="8">
        <v>-0.40167099237442</v>
      </c>
      <c r="P123" s="8">
        <v>-2.86066997796297E-2</v>
      </c>
      <c r="Q123">
        <v>74.439399719238295</v>
      </c>
      <c r="R123">
        <v>-6.1443901062011701</v>
      </c>
      <c r="S123">
        <v>-143.47500610351599</v>
      </c>
      <c r="T123">
        <v>74.351097106933594</v>
      </c>
      <c r="U123">
        <v>-6.0802898406982404</v>
      </c>
      <c r="V123">
        <v>-143.51499938964801</v>
      </c>
      <c r="W123">
        <v>-4.3019700795412098E-2</v>
      </c>
      <c r="X123">
        <v>-2.7951400727033601E-2</v>
      </c>
      <c r="Z123">
        <f t="shared" si="2"/>
        <v>8.8302612304701711E-2</v>
      </c>
      <c r="AA123">
        <f t="shared" si="2"/>
        <v>-6.4100265502929688E-2</v>
      </c>
      <c r="AB123">
        <f t="shared" si="2"/>
        <v>3.9993286132016692E-2</v>
      </c>
      <c r="AC123">
        <f t="shared" si="3"/>
        <v>-1.5068300068378497E-2</v>
      </c>
      <c r="AD123">
        <v>2.0522600039839699E-2</v>
      </c>
      <c r="AE123">
        <v>-0.401627987623215</v>
      </c>
      <c r="AF123">
        <v>-2.7951400727033601E-2</v>
      </c>
    </row>
    <row r="124" spans="1:32" x14ac:dyDescent="0.2">
      <c r="A124" s="8">
        <v>123</v>
      </c>
      <c r="B124" s="4">
        <v>74.651460266113276</v>
      </c>
      <c r="C124" s="4">
        <v>-6.6446500778198239</v>
      </c>
      <c r="D124" s="4">
        <v>-143.34299926757822</v>
      </c>
      <c r="E124" s="4">
        <v>74.560319519043006</v>
      </c>
      <c r="F124" s="4">
        <v>-6.572350025177002</v>
      </c>
      <c r="G124" s="4">
        <v>-143.37660217285179</v>
      </c>
      <c r="H124" s="4">
        <v>9.1140747070269867E-2</v>
      </c>
      <c r="I124" s="4">
        <v>-7.230005264282191E-2</v>
      </c>
      <c r="J124" s="4">
        <v>3.360290527356824E-2</v>
      </c>
      <c r="K124" s="7">
        <v>-4.5925719290971737E-2</v>
      </c>
      <c r="L124" s="7">
        <v>-3.0148779973387718E-2</v>
      </c>
      <c r="M124" s="7">
        <v>-1.5776939317584018E-2</v>
      </c>
      <c r="N124" s="8">
        <v>2.12455000728369E-2</v>
      </c>
      <c r="O124" s="8">
        <v>-0.40132099390029902</v>
      </c>
      <c r="P124" s="8">
        <v>-3.0167900025844602E-2</v>
      </c>
      <c r="Q124">
        <v>74.591003417968807</v>
      </c>
      <c r="R124">
        <v>-6.50172996520996</v>
      </c>
      <c r="S124">
        <v>-143.38099670410199</v>
      </c>
      <c r="T124">
        <v>74.489196777343807</v>
      </c>
      <c r="U124">
        <v>-6.4043598175048801</v>
      </c>
      <c r="V124">
        <v>-143.42300415039099</v>
      </c>
      <c r="W124">
        <v>-4.5099798589944798E-2</v>
      </c>
      <c r="X124">
        <v>-2.9108999297022799E-2</v>
      </c>
      <c r="Z124">
        <f t="shared" si="2"/>
        <v>0.101806640625</v>
      </c>
      <c r="AA124">
        <f t="shared" si="2"/>
        <v>-9.7370147705079901E-2</v>
      </c>
      <c r="AB124">
        <f t="shared" si="2"/>
        <v>4.2007446289005657E-2</v>
      </c>
      <c r="AC124">
        <f t="shared" si="3"/>
        <v>-1.5990799292921999E-2</v>
      </c>
      <c r="AD124">
        <v>2.07749996334314E-2</v>
      </c>
      <c r="AE124">
        <v>-0.40132799744606001</v>
      </c>
      <c r="AF124">
        <v>-2.9108999297022799E-2</v>
      </c>
    </row>
    <row r="125" spans="1:32" x14ac:dyDescent="0.2">
      <c r="A125" s="8">
        <v>124</v>
      </c>
      <c r="B125" s="4">
        <v>74.802360534667969</v>
      </c>
      <c r="C125" s="4">
        <v>-7.001932048797606</v>
      </c>
      <c r="D125" s="4">
        <v>-143.24719848632822</v>
      </c>
      <c r="E125" s="4">
        <v>74.708399963378895</v>
      </c>
      <c r="F125" s="4">
        <v>-6.925426006317136</v>
      </c>
      <c r="G125" s="4">
        <v>-143.27859802246098</v>
      </c>
      <c r="H125" s="4">
        <v>9.3960571289073869E-2</v>
      </c>
      <c r="I125" s="4">
        <v>-7.6506042480469993E-2</v>
      </c>
      <c r="J125" s="4">
        <v>3.1399536132767025E-2</v>
      </c>
      <c r="K125" s="7">
        <v>-4.7978699952363937E-2</v>
      </c>
      <c r="L125" s="7">
        <v>-3.2316140085458765E-2</v>
      </c>
      <c r="M125" s="7">
        <v>-1.5662559866905172E-2</v>
      </c>
      <c r="N125" s="8">
        <v>2.1562099456787099E-2</v>
      </c>
      <c r="O125" s="8">
        <v>-0.40184000134468101</v>
      </c>
      <c r="P125" s="8">
        <v>-3.2514598220586798E-2</v>
      </c>
      <c r="Q125">
        <v>74.742103576660199</v>
      </c>
      <c r="R125">
        <v>-6.85902976989746</v>
      </c>
      <c r="S125">
        <v>-143.28599548339801</v>
      </c>
      <c r="T125">
        <v>74.652900695800795</v>
      </c>
      <c r="U125">
        <v>-6.7908501625061</v>
      </c>
      <c r="V125">
        <v>-143.31399536132801</v>
      </c>
      <c r="W125">
        <v>-4.7160699963569599E-2</v>
      </c>
      <c r="X125">
        <v>-3.1616400927305201E-2</v>
      </c>
      <c r="Z125">
        <f t="shared" si="2"/>
        <v>8.9202880859403422E-2</v>
      </c>
      <c r="AA125">
        <f t="shared" si="2"/>
        <v>-6.8179607391360086E-2</v>
      </c>
      <c r="AB125">
        <f t="shared" si="2"/>
        <v>2.7999877930000139E-2</v>
      </c>
      <c r="AC125">
        <f t="shared" si="3"/>
        <v>-1.5544299036264399E-2</v>
      </c>
      <c r="AD125">
        <v>2.13957000523806E-2</v>
      </c>
      <c r="AE125">
        <v>-0.40182000398635898</v>
      </c>
      <c r="AF125">
        <v>-3.1616400927305201E-2</v>
      </c>
    </row>
    <row r="126" spans="1:32" x14ac:dyDescent="0.2">
      <c r="A126" s="8">
        <v>125</v>
      </c>
      <c r="B126" s="4">
        <v>74.952780151367193</v>
      </c>
      <c r="C126" s="4">
        <v>-7.3591720581054689</v>
      </c>
      <c r="D126" s="4">
        <v>-143.15059814453139</v>
      </c>
      <c r="E126" s="4">
        <v>74.856620788574247</v>
      </c>
      <c r="F126" s="4">
        <v>-7.2716779708862322</v>
      </c>
      <c r="G126" s="4">
        <v>-143.18460083007838</v>
      </c>
      <c r="H126" s="4">
        <v>9.6159362792946013E-2</v>
      </c>
      <c r="I126" s="4">
        <v>-8.7494087219236683E-2</v>
      </c>
      <c r="J126" s="4">
        <v>3.4002685546994371E-2</v>
      </c>
      <c r="K126" s="7">
        <v>-5.0011479854583762E-2</v>
      </c>
      <c r="L126" s="7">
        <v>-3.3321420848369601E-2</v>
      </c>
      <c r="M126" s="7">
        <v>-1.6690059006214161E-2</v>
      </c>
      <c r="N126" s="8">
        <v>2.15987991541624E-2</v>
      </c>
      <c r="O126" s="8">
        <v>-0.40153700113296498</v>
      </c>
      <c r="P126" s="8">
        <v>-3.2985698431730298E-2</v>
      </c>
      <c r="Q126">
        <v>74.8927001953125</v>
      </c>
      <c r="R126">
        <v>-7.2162799835205096</v>
      </c>
      <c r="S126">
        <v>-143.18899536132801</v>
      </c>
      <c r="T126">
        <v>74.789901733398395</v>
      </c>
      <c r="U126">
        <v>-7.1165699958801296</v>
      </c>
      <c r="V126">
        <v>-143.21800231933599</v>
      </c>
      <c r="W126">
        <v>-4.9201700836420101E-2</v>
      </c>
      <c r="X126">
        <v>-3.2645601779222502E-2</v>
      </c>
      <c r="Z126">
        <f t="shared" si="2"/>
        <v>0.10279846191410513</v>
      </c>
      <c r="AA126">
        <f t="shared" si="2"/>
        <v>-9.9709987640379971E-2</v>
      </c>
      <c r="AB126">
        <f t="shared" si="2"/>
        <v>2.900695800798303E-2</v>
      </c>
      <c r="AC126">
        <f t="shared" si="3"/>
        <v>-1.6556099057197599E-2</v>
      </c>
      <c r="AD126">
        <v>2.1642299368977502E-2</v>
      </c>
      <c r="AE126">
        <v>-0.40149998664856001</v>
      </c>
      <c r="AF126">
        <v>-3.2645601779222502E-2</v>
      </c>
    </row>
    <row r="127" spans="1:32" x14ac:dyDescent="0.2">
      <c r="A127" s="8">
        <v>126</v>
      </c>
      <c r="B127" s="4">
        <v>75.102758789062506</v>
      </c>
      <c r="C127" s="4">
        <v>-7.7163660049438505</v>
      </c>
      <c r="D127" s="4">
        <v>-143.05319824218742</v>
      </c>
      <c r="E127" s="4">
        <v>75.019380187988276</v>
      </c>
      <c r="F127" s="4">
        <v>-7.6509019851684554</v>
      </c>
      <c r="G127" s="4">
        <v>-143.08580017089861</v>
      </c>
      <c r="H127" s="4">
        <v>8.3378601074230119E-2</v>
      </c>
      <c r="I127" s="4">
        <v>-6.5464019775395066E-2</v>
      </c>
      <c r="J127" s="4">
        <v>3.2601928711187611E-2</v>
      </c>
      <c r="K127" s="7">
        <v>-5.2023180574178693E-2</v>
      </c>
      <c r="L127" s="7">
        <v>-3.5099360346794145E-2</v>
      </c>
      <c r="M127" s="7">
        <v>-1.6923820227384548E-2</v>
      </c>
      <c r="N127" s="8">
        <v>2.2035000845789899E-2</v>
      </c>
      <c r="O127" s="8">
        <v>-0.40145200490951499</v>
      </c>
      <c r="P127" s="8">
        <v>-3.5090900957584402E-2</v>
      </c>
      <c r="Q127">
        <v>75.042800903320298</v>
      </c>
      <c r="R127">
        <v>-7.5735001564025897</v>
      </c>
      <c r="S127">
        <v>-143.09199523925801</v>
      </c>
      <c r="T127">
        <v>74.959197998046903</v>
      </c>
      <c r="U127">
        <v>-7.5093398094177202</v>
      </c>
      <c r="V127">
        <v>-143.11999511718801</v>
      </c>
      <c r="W127">
        <v>-5.1221899688243901E-2</v>
      </c>
      <c r="X127">
        <v>-3.48373018205166E-2</v>
      </c>
      <c r="Z127">
        <f t="shared" si="2"/>
        <v>8.3602905273394867E-2</v>
      </c>
      <c r="AA127">
        <f t="shared" si="2"/>
        <v>-6.4160346984869498E-2</v>
      </c>
      <c r="AB127">
        <f t="shared" si="2"/>
        <v>2.7999877930000139E-2</v>
      </c>
      <c r="AC127">
        <f t="shared" si="3"/>
        <v>-1.63845978677273E-2</v>
      </c>
      <c r="AD127">
        <v>2.2047199308872199E-2</v>
      </c>
      <c r="AE127">
        <v>-0.401663988828659</v>
      </c>
      <c r="AF127">
        <v>-3.48373018205166E-2</v>
      </c>
    </row>
    <row r="128" spans="1:32" x14ac:dyDescent="0.2">
      <c r="A128" s="8">
        <v>127</v>
      </c>
      <c r="B128" s="4">
        <v>75.252297973632807</v>
      </c>
      <c r="C128" s="4">
        <v>-8.0735140800476071</v>
      </c>
      <c r="D128" s="4">
        <v>-142.95480041503919</v>
      </c>
      <c r="E128" s="4">
        <v>75.165481567382813</v>
      </c>
      <c r="F128" s="4">
        <v>-7.9920598983764659</v>
      </c>
      <c r="G128" s="4">
        <v>-142.99340209960943</v>
      </c>
      <c r="H128" s="4">
        <v>8.6816406249994316E-2</v>
      </c>
      <c r="I128" s="4">
        <v>-8.1454181671141157E-2</v>
      </c>
      <c r="J128" s="4">
        <v>3.8601684570238604E-2</v>
      </c>
      <c r="K128" s="7">
        <v>-5.4013100266456615E-2</v>
      </c>
      <c r="L128" s="7">
        <v>-3.5983339697122599E-2</v>
      </c>
      <c r="M128" s="7">
        <v>-1.8029760569334016E-2</v>
      </c>
      <c r="N128" s="8">
        <v>2.2076699882745701E-2</v>
      </c>
      <c r="O128" s="8">
        <v>-0.40105700492858898</v>
      </c>
      <c r="P128" s="8">
        <v>-3.5821199417114299E-2</v>
      </c>
      <c r="Q128">
        <v>75.192596435546903</v>
      </c>
      <c r="R128">
        <v>-7.9306597709655797</v>
      </c>
      <c r="S128">
        <v>-142.99400329589801</v>
      </c>
      <c r="T128">
        <v>75.114799499511705</v>
      </c>
      <c r="U128">
        <v>-7.8726701736450204</v>
      </c>
      <c r="V128">
        <v>-143.02799987793</v>
      </c>
      <c r="W128">
        <v>-5.3220700472593301E-2</v>
      </c>
      <c r="X128">
        <v>-3.5484798252582599E-2</v>
      </c>
      <c r="Z128">
        <f t="shared" si="2"/>
        <v>7.7796936035198883E-2</v>
      </c>
      <c r="AA128">
        <f t="shared" si="2"/>
        <v>-5.7989597320559305E-2</v>
      </c>
      <c r="AB128">
        <f t="shared" si="2"/>
        <v>3.3996582031988964E-2</v>
      </c>
      <c r="AC128">
        <f t="shared" si="3"/>
        <v>-1.7735902220010702E-2</v>
      </c>
      <c r="AD128">
        <v>2.1947400644421598E-2</v>
      </c>
      <c r="AE128">
        <v>-0.401197999715805</v>
      </c>
      <c r="AF128">
        <v>-3.5484798252582599E-2</v>
      </c>
    </row>
    <row r="129" spans="1:32" x14ac:dyDescent="0.2">
      <c r="A129" s="8">
        <v>128</v>
      </c>
      <c r="B129" s="4">
        <v>75.401358032226568</v>
      </c>
      <c r="C129" s="4">
        <v>-8.4306118011474585</v>
      </c>
      <c r="D129" s="4">
        <v>-142.8558013916014</v>
      </c>
      <c r="E129" s="4">
        <v>75.3231201171875</v>
      </c>
      <c r="F129" s="4">
        <v>-8.3627861022949226</v>
      </c>
      <c r="G129" s="4">
        <v>-142.88580322265619</v>
      </c>
      <c r="H129" s="4">
        <v>7.8237915039068184E-2</v>
      </c>
      <c r="I129" s="4">
        <v>-6.7825698852535865E-2</v>
      </c>
      <c r="J129" s="4">
        <v>3.0001831054789818E-2</v>
      </c>
      <c r="K129" s="7">
        <v>-5.5980340391397473E-2</v>
      </c>
      <c r="L129" s="7">
        <v>-3.7987279891967762E-2</v>
      </c>
      <c r="M129" s="7">
        <v>-1.7993060499429711E-2</v>
      </c>
      <c r="N129" s="8">
        <v>2.2366000339388799E-2</v>
      </c>
      <c r="O129" s="8">
        <v>-0.40135499835014299</v>
      </c>
      <c r="P129" s="8">
        <v>-3.8112498819827999E-2</v>
      </c>
      <c r="Q129">
        <v>75.341796875</v>
      </c>
      <c r="R129">
        <v>-8.28777980804443</v>
      </c>
      <c r="S129">
        <v>-142.89500427246099</v>
      </c>
      <c r="T129">
        <v>75.265602111816406</v>
      </c>
      <c r="U129">
        <v>-8.2257299423217791</v>
      </c>
      <c r="V129">
        <v>-142.92100524902301</v>
      </c>
      <c r="W129">
        <v>-5.5197201669216198E-2</v>
      </c>
      <c r="X129">
        <v>-3.7195298820734003E-2</v>
      </c>
      <c r="Z129">
        <f t="shared" si="2"/>
        <v>7.619476318359375E-2</v>
      </c>
      <c r="AA129">
        <f t="shared" si="2"/>
        <v>-6.2049865722650921E-2</v>
      </c>
      <c r="AB129">
        <f t="shared" si="2"/>
        <v>2.6000976562016831E-2</v>
      </c>
      <c r="AC129">
        <f t="shared" si="3"/>
        <v>-1.8001902848482194E-2</v>
      </c>
      <c r="AD129">
        <v>2.2196900099515901E-2</v>
      </c>
      <c r="AE129">
        <v>-0.4009830057621</v>
      </c>
      <c r="AF129">
        <v>-3.7195298820734003E-2</v>
      </c>
    </row>
    <row r="130" spans="1:32" x14ac:dyDescent="0.2">
      <c r="A130" s="8">
        <v>129</v>
      </c>
      <c r="B130" s="4">
        <v>75.549980163574219</v>
      </c>
      <c r="C130" s="4">
        <v>-8.7876619338989261</v>
      </c>
      <c r="D130" s="4">
        <v>-142.75559997558622</v>
      </c>
      <c r="E130" s="4">
        <v>75.461940002441423</v>
      </c>
      <c r="F130" s="4">
        <v>-8.7000059127807639</v>
      </c>
      <c r="G130" s="4">
        <v>-142.79119873046903</v>
      </c>
      <c r="H130" s="4">
        <v>8.8040161132795447E-2</v>
      </c>
      <c r="I130" s="4">
        <v>-8.7656021118162286E-2</v>
      </c>
      <c r="J130" s="4">
        <v>3.55987548828125E-2</v>
      </c>
      <c r="K130" s="7">
        <v>-5.7923959940671919E-2</v>
      </c>
      <c r="L130" s="7">
        <v>-3.9430459588766099E-2</v>
      </c>
      <c r="M130" s="7">
        <v>-1.849350035190582E-2</v>
      </c>
      <c r="N130" s="8">
        <v>2.2451700642704998E-2</v>
      </c>
      <c r="O130" s="8">
        <v>-0.40124198794364901</v>
      </c>
      <c r="P130" s="8">
        <v>-3.9333000779151903E-2</v>
      </c>
      <c r="Q130">
        <v>75.4906005859375</v>
      </c>
      <c r="R130">
        <v>-8.6448497772216797</v>
      </c>
      <c r="S130">
        <v>-142.79600524902301</v>
      </c>
      <c r="T130">
        <v>75.413299560546903</v>
      </c>
      <c r="U130">
        <v>-8.5779399871826207</v>
      </c>
      <c r="V130">
        <v>-142.81399536132801</v>
      </c>
      <c r="W130">
        <v>-5.7150401175022097E-2</v>
      </c>
      <c r="X130">
        <v>-3.8819298148155199E-2</v>
      </c>
      <c r="Z130">
        <f t="shared" si="2"/>
        <v>7.7301025390596578E-2</v>
      </c>
      <c r="AA130">
        <f t="shared" si="2"/>
        <v>-6.6909790039058947E-2</v>
      </c>
      <c r="AB130">
        <f t="shared" si="2"/>
        <v>1.7990112305000139E-2</v>
      </c>
      <c r="AC130">
        <f t="shared" si="3"/>
        <v>-1.8331103026866899E-2</v>
      </c>
      <c r="AD130">
        <v>2.2350899875164001E-2</v>
      </c>
      <c r="AE130">
        <v>-0.40155100822448703</v>
      </c>
      <c r="AF130">
        <v>-3.8819298148155199E-2</v>
      </c>
    </row>
    <row r="131" spans="1:32" x14ac:dyDescent="0.2">
      <c r="A131" s="8">
        <v>130</v>
      </c>
      <c r="B131" s="4">
        <v>75.698100280761722</v>
      </c>
      <c r="C131" s="4">
        <v>-9.1446540832519503</v>
      </c>
      <c r="D131" s="4">
        <v>-142.65460205078139</v>
      </c>
      <c r="E131" s="4">
        <v>75.615881347656256</v>
      </c>
      <c r="F131" s="4">
        <v>-9.0668102264404276</v>
      </c>
      <c r="G131" s="4">
        <v>-142.68640136718761</v>
      </c>
      <c r="H131" s="4">
        <v>8.2218933105465908E-2</v>
      </c>
      <c r="I131" s="4">
        <v>-7.7843856811522727E-2</v>
      </c>
      <c r="J131" s="4">
        <v>3.1799316406221578E-2</v>
      </c>
      <c r="K131" s="7">
        <v>-5.9842980653047564E-2</v>
      </c>
      <c r="L131" s="7">
        <v>-4.150910004973412E-2</v>
      </c>
      <c r="M131" s="7">
        <v>-1.8333880603313445E-2</v>
      </c>
      <c r="N131" s="8">
        <v>2.3181000724434901E-2</v>
      </c>
      <c r="O131" s="8">
        <v>-0.40116798877716098</v>
      </c>
      <c r="P131" s="8">
        <v>-4.1590400040149703E-2</v>
      </c>
      <c r="Q131">
        <v>75.638900756835895</v>
      </c>
      <c r="R131">
        <v>-9.0018596649169904</v>
      </c>
      <c r="S131">
        <v>-142.69500732421901</v>
      </c>
      <c r="T131">
        <v>75.546203613281307</v>
      </c>
      <c r="U131">
        <v>-8.9009103775024396</v>
      </c>
      <c r="V131">
        <v>-142.73800659179699</v>
      </c>
      <c r="W131">
        <v>-5.90794011950493E-2</v>
      </c>
      <c r="X131">
        <v>-4.0485698729753501E-2</v>
      </c>
      <c r="Z131">
        <f t="shared" ref="Z131:AB194" si="4">Q131-T131</f>
        <v>9.2697143554588024E-2</v>
      </c>
      <c r="AA131">
        <f t="shared" si="4"/>
        <v>-0.10094928741455078</v>
      </c>
      <c r="AB131">
        <f t="shared" si="4"/>
        <v>4.2999267577982891E-2</v>
      </c>
      <c r="AC131">
        <f t="shared" ref="AC131:AC194" si="5">W131-X131</f>
        <v>-1.8593702465295799E-2</v>
      </c>
      <c r="AD131">
        <v>2.27959994226694E-2</v>
      </c>
      <c r="AE131">
        <v>-0.40098598599433899</v>
      </c>
      <c r="AF131">
        <v>-4.0485698729753501E-2</v>
      </c>
    </row>
    <row r="132" spans="1:32" x14ac:dyDescent="0.2">
      <c r="A132" s="8">
        <v>131</v>
      </c>
      <c r="B132" s="4">
        <v>75.845799255371105</v>
      </c>
      <c r="C132" s="4">
        <v>-9.501588058471679</v>
      </c>
      <c r="D132" s="4">
        <v>-142.55279541015619</v>
      </c>
      <c r="E132" s="4">
        <v>75.760359191894537</v>
      </c>
      <c r="F132" s="4">
        <v>-9.4185960769653327</v>
      </c>
      <c r="G132" s="4">
        <v>-142.5760009765626</v>
      </c>
      <c r="H132" s="4">
        <v>8.5440063476568184E-2</v>
      </c>
      <c r="I132" s="4">
        <v>-8.2991981506346235E-2</v>
      </c>
      <c r="J132" s="4">
        <v>2.3205566406403477E-2</v>
      </c>
      <c r="K132" s="7">
        <v>-6.1736319959163663E-2</v>
      </c>
      <c r="L132" s="7">
        <v>-4.3300460278987887E-2</v>
      </c>
      <c r="M132" s="7">
        <v>-1.8435859680175776E-2</v>
      </c>
      <c r="N132" s="8">
        <v>2.3569699376821501E-2</v>
      </c>
      <c r="O132" s="8">
        <v>-0.40118798613548301</v>
      </c>
      <c r="P132" s="8">
        <v>-4.3324600905179998E-2</v>
      </c>
      <c r="Q132">
        <v>75.786796569824205</v>
      </c>
      <c r="R132">
        <v>-9.3588199615478498</v>
      </c>
      <c r="S132">
        <v>-142.593994140625</v>
      </c>
      <c r="T132">
        <v>75.706497192382798</v>
      </c>
      <c r="U132">
        <v>-9.2854404449462908</v>
      </c>
      <c r="V132">
        <v>-142.61500549316401</v>
      </c>
      <c r="W132">
        <v>-6.09831996262074E-2</v>
      </c>
      <c r="X132">
        <v>-4.27290014922619E-2</v>
      </c>
      <c r="Z132">
        <f t="shared" si="4"/>
        <v>8.029937744140625E-2</v>
      </c>
      <c r="AA132">
        <f t="shared" si="4"/>
        <v>-7.3379516601558947E-2</v>
      </c>
      <c r="AB132">
        <f t="shared" si="4"/>
        <v>2.1011352539005657E-2</v>
      </c>
      <c r="AC132">
        <f t="shared" si="5"/>
        <v>-1.82541981339455E-2</v>
      </c>
      <c r="AD132">
        <v>2.3380300030112301E-2</v>
      </c>
      <c r="AE132">
        <v>-0.40132400393486001</v>
      </c>
      <c r="AF132">
        <v>-4.27290014922619E-2</v>
      </c>
    </row>
    <row r="133" spans="1:32" x14ac:dyDescent="0.2">
      <c r="A133" s="8">
        <v>132</v>
      </c>
      <c r="B133" s="4">
        <v>75.992999267578142</v>
      </c>
      <c r="C133" s="4">
        <v>-9.858467864990228</v>
      </c>
      <c r="D133" s="4">
        <v>-142.4501953124998</v>
      </c>
      <c r="E133" s="4">
        <v>75.905999755859369</v>
      </c>
      <c r="F133" s="4">
        <v>-9.7696500778198239</v>
      </c>
      <c r="G133" s="4">
        <v>-142.4723999023438</v>
      </c>
      <c r="H133" s="4">
        <v>8.6999511718772737E-2</v>
      </c>
      <c r="I133" s="4">
        <v>-8.8817787170404117E-2</v>
      </c>
      <c r="J133" s="4">
        <v>2.2204589843994427E-2</v>
      </c>
      <c r="K133" s="7">
        <v>-6.3602820038795485E-2</v>
      </c>
      <c r="L133" s="7">
        <v>-4.4674640148878099E-2</v>
      </c>
      <c r="M133" s="7">
        <v>-1.8928179889917386E-2</v>
      </c>
      <c r="N133" s="8">
        <v>2.38096006214619E-2</v>
      </c>
      <c r="O133" s="8">
        <v>-0.40172299742698703</v>
      </c>
      <c r="P133" s="8">
        <v>-4.4758401811122901E-2</v>
      </c>
      <c r="Q133">
        <v>75.934196472167997</v>
      </c>
      <c r="R133">
        <v>-9.7157297134399396</v>
      </c>
      <c r="S133">
        <v>-142.49099731445301</v>
      </c>
      <c r="T133">
        <v>75.839302062988295</v>
      </c>
      <c r="U133">
        <v>-9.6101198196411097</v>
      </c>
      <c r="V133">
        <v>-142.51699829101599</v>
      </c>
      <c r="W133">
        <v>-6.2860600650310502E-2</v>
      </c>
      <c r="X133">
        <v>-4.3998099863529198E-2</v>
      </c>
      <c r="Z133">
        <f t="shared" si="4"/>
        <v>9.4894409179701711E-2</v>
      </c>
      <c r="AA133">
        <f t="shared" si="4"/>
        <v>-0.1056098937988299</v>
      </c>
      <c r="AB133">
        <f t="shared" si="4"/>
        <v>2.6000976562983169E-2</v>
      </c>
      <c r="AC133">
        <f t="shared" si="5"/>
        <v>-1.8862500786781304E-2</v>
      </c>
      <c r="AD133">
        <v>2.3575900122523301E-2</v>
      </c>
      <c r="AE133">
        <v>-0.40124499797821001</v>
      </c>
      <c r="AF133">
        <v>-4.3998099863529198E-2</v>
      </c>
    </row>
    <row r="134" spans="1:32" x14ac:dyDescent="0.2">
      <c r="A134" s="8">
        <v>133</v>
      </c>
      <c r="B134" s="4">
        <v>76.139799499511724</v>
      </c>
      <c r="C134" s="4">
        <v>-10.215279960632298</v>
      </c>
      <c r="D134" s="4">
        <v>-142.3466003417966</v>
      </c>
      <c r="E134" s="4">
        <v>76.059840393066381</v>
      </c>
      <c r="F134" s="4">
        <v>-10.140429878234876</v>
      </c>
      <c r="G134" s="4">
        <v>-142.36700134277362</v>
      </c>
      <c r="H134" s="4">
        <v>7.9959106445343764E-2</v>
      </c>
      <c r="I134" s="4">
        <v>-7.4850082397421858E-2</v>
      </c>
      <c r="J134" s="4">
        <v>2.0401000977017247E-2</v>
      </c>
      <c r="K134" s="7">
        <v>-6.5443861484527591E-2</v>
      </c>
      <c r="L134" s="7">
        <v>-4.6179279685020447E-2</v>
      </c>
      <c r="M134" s="7">
        <v>-1.9264581799507144E-2</v>
      </c>
      <c r="N134" s="8">
        <v>2.3759700357913999E-2</v>
      </c>
      <c r="O134" s="8">
        <v>-0.40127098560333302</v>
      </c>
      <c r="P134" s="8">
        <v>-4.6285700052976601E-2</v>
      </c>
      <c r="Q134">
        <v>76.081199645996094</v>
      </c>
      <c r="R134">
        <v>-10.072600364685099</v>
      </c>
      <c r="S134">
        <v>-142.38800048828099</v>
      </c>
      <c r="T134">
        <v>76.0010986328125</v>
      </c>
      <c r="U134">
        <v>-9.9976501464843803</v>
      </c>
      <c r="V134">
        <v>-142.40299987793</v>
      </c>
      <c r="W134">
        <v>-6.4710803329944597E-2</v>
      </c>
      <c r="X134">
        <v>-4.5705098658800097E-2</v>
      </c>
      <c r="Z134">
        <f t="shared" si="4"/>
        <v>8.010101318359375E-2</v>
      </c>
      <c r="AA134">
        <f t="shared" si="4"/>
        <v>-7.4950218200719121E-2</v>
      </c>
      <c r="AB134">
        <f t="shared" si="4"/>
        <v>1.4999389649005934E-2</v>
      </c>
      <c r="AC134">
        <f t="shared" si="5"/>
        <v>-1.9005704671144499E-2</v>
      </c>
      <c r="AD134">
        <v>2.38917004317045E-2</v>
      </c>
      <c r="AE134">
        <v>-0.401481002569199</v>
      </c>
      <c r="AF134">
        <v>-4.5705098658800097E-2</v>
      </c>
    </row>
    <row r="135" spans="1:32" x14ac:dyDescent="0.2">
      <c r="A135" s="8">
        <v>134</v>
      </c>
      <c r="B135" s="4">
        <v>76.286079406738324</v>
      </c>
      <c r="C135" s="4">
        <v>-10.57206001281736</v>
      </c>
      <c r="D135" s="4">
        <v>-142.24199829101536</v>
      </c>
      <c r="E135" s="4">
        <v>76.204760742187503</v>
      </c>
      <c r="F135" s="4">
        <v>-10.48294010162352</v>
      </c>
      <c r="G135" s="4">
        <v>-142.2679962158206</v>
      </c>
      <c r="H135" s="4">
        <v>8.131866455082104E-2</v>
      </c>
      <c r="I135" s="4">
        <v>-8.9119911193840551E-2</v>
      </c>
      <c r="J135" s="4">
        <v>2.5997924805238881E-2</v>
      </c>
      <c r="K135" s="7">
        <v>-6.7265020310878762E-2</v>
      </c>
      <c r="L135" s="7">
        <v>-4.7105019539594638E-2</v>
      </c>
      <c r="M135" s="7">
        <v>-2.0160000771284124E-2</v>
      </c>
      <c r="N135" s="8">
        <v>2.3739099502563501E-2</v>
      </c>
      <c r="O135" s="8">
        <v>-0.40120598673820501</v>
      </c>
      <c r="P135" s="8">
        <v>-4.6983998268842697E-2</v>
      </c>
      <c r="Q135">
        <v>76.227600097656307</v>
      </c>
      <c r="R135">
        <v>-10.429400444030801</v>
      </c>
      <c r="S135">
        <v>-142.28399658203099</v>
      </c>
      <c r="T135">
        <v>76.154098510742202</v>
      </c>
      <c r="U135">
        <v>-10.361900329589799</v>
      </c>
      <c r="V135">
        <v>-142.29699707031301</v>
      </c>
      <c r="W135">
        <v>-6.6539600491523701E-2</v>
      </c>
      <c r="X135">
        <v>-4.6659100800752598E-2</v>
      </c>
      <c r="Z135">
        <f t="shared" si="4"/>
        <v>7.3501586914105133E-2</v>
      </c>
      <c r="AA135">
        <f t="shared" si="4"/>
        <v>-6.7500114441001458E-2</v>
      </c>
      <c r="AB135">
        <f t="shared" si="4"/>
        <v>1.3000488282017386E-2</v>
      </c>
      <c r="AC135">
        <f t="shared" si="5"/>
        <v>-1.9880499690771103E-2</v>
      </c>
      <c r="AD135">
        <v>2.3763500154018399E-2</v>
      </c>
      <c r="AE135">
        <v>-0.40123599767684898</v>
      </c>
      <c r="AF135">
        <v>-4.6659100800752598E-2</v>
      </c>
    </row>
    <row r="136" spans="1:32" x14ac:dyDescent="0.2">
      <c r="A136" s="8">
        <v>135</v>
      </c>
      <c r="B136" s="4">
        <v>76.431900024414091</v>
      </c>
      <c r="C136" s="4">
        <v>-10.928740119934059</v>
      </c>
      <c r="D136" s="4">
        <v>-142.13699951171859</v>
      </c>
      <c r="E136" s="4">
        <v>76.363040161132815</v>
      </c>
      <c r="F136" s="4">
        <v>-10.856179809570319</v>
      </c>
      <c r="G136" s="4">
        <v>-142.16579895019541</v>
      </c>
      <c r="H136" s="4">
        <v>6.885986328127558E-2</v>
      </c>
      <c r="I136" s="4">
        <v>-7.2560310363739333E-2</v>
      </c>
      <c r="J136" s="4">
        <v>2.879943847682398E-2</v>
      </c>
      <c r="K136" s="7">
        <v>-6.9067120552063016E-2</v>
      </c>
      <c r="L136" s="7">
        <v>-4.8800100386142763E-2</v>
      </c>
      <c r="M136" s="7">
        <v>-2.0267020165920253E-2</v>
      </c>
      <c r="N136" s="8">
        <v>2.4093000218272199E-2</v>
      </c>
      <c r="O136" s="8">
        <v>-0.40125599503517201</v>
      </c>
      <c r="P136" s="8">
        <v>-4.8821698874235202E-2</v>
      </c>
      <c r="Q136">
        <v>76.373703002929702</v>
      </c>
      <c r="R136">
        <v>-10.7861003875732</v>
      </c>
      <c r="S136">
        <v>-142.17900085449199</v>
      </c>
      <c r="T136">
        <v>76.305496215820298</v>
      </c>
      <c r="U136">
        <v>-10.7181997299194</v>
      </c>
      <c r="V136">
        <v>-142.197998046875</v>
      </c>
      <c r="W136">
        <v>-6.8349301815033001E-2</v>
      </c>
      <c r="X136">
        <v>-4.8200599849224098E-2</v>
      </c>
      <c r="Z136">
        <f t="shared" si="4"/>
        <v>6.8206787109403422E-2</v>
      </c>
      <c r="AA136">
        <f t="shared" si="4"/>
        <v>-6.7900657653799712E-2</v>
      </c>
      <c r="AB136">
        <f t="shared" si="4"/>
        <v>1.8997192383011452E-2</v>
      </c>
      <c r="AC136">
        <f t="shared" si="5"/>
        <v>-2.0148701965808903E-2</v>
      </c>
      <c r="AD136">
        <v>2.4075599387288101E-2</v>
      </c>
      <c r="AE136">
        <v>-0.40114900469780002</v>
      </c>
      <c r="AF136">
        <v>-4.8200599849224098E-2</v>
      </c>
    </row>
    <row r="137" spans="1:32" x14ac:dyDescent="0.2">
      <c r="A137" s="8">
        <v>136</v>
      </c>
      <c r="B137" s="4">
        <v>76.577281188964847</v>
      </c>
      <c r="C137" s="4">
        <v>-11.285360145568861</v>
      </c>
      <c r="D137" s="4">
        <v>-142.0306030273438</v>
      </c>
      <c r="E137" s="4">
        <v>76.50307922363281</v>
      </c>
      <c r="F137" s="4">
        <v>-11.193119812011719</v>
      </c>
      <c r="G137" s="4">
        <v>-142.06560058593737</v>
      </c>
      <c r="H137" s="4">
        <v>7.4201965332036934E-2</v>
      </c>
      <c r="I137" s="4">
        <v>-9.2240333557141341E-2</v>
      </c>
      <c r="J137" s="4">
        <v>3.4997558593573785E-2</v>
      </c>
      <c r="K137" s="7">
        <v>-7.0850181579589847E-2</v>
      </c>
      <c r="L137" s="7">
        <v>-5.030013993382456E-2</v>
      </c>
      <c r="M137" s="7">
        <v>-2.0550041645765287E-2</v>
      </c>
      <c r="N137" s="8">
        <v>2.4439899250865E-2</v>
      </c>
      <c r="O137" s="8">
        <v>-0.401481002569199</v>
      </c>
      <c r="P137" s="8">
        <v>-5.02175018191338E-2</v>
      </c>
      <c r="Q137">
        <v>76.519203186035199</v>
      </c>
      <c r="R137">
        <v>-11.1427001953125</v>
      </c>
      <c r="S137">
        <v>-142.072998046875</v>
      </c>
      <c r="T137">
        <v>76.454002380371094</v>
      </c>
      <c r="U137">
        <v>-11.071499824523899</v>
      </c>
      <c r="V137">
        <v>-142.09700012207</v>
      </c>
      <c r="W137">
        <v>-7.0139996707439395E-2</v>
      </c>
      <c r="X137">
        <v>-4.9683198332786602E-2</v>
      </c>
      <c r="Z137">
        <f t="shared" si="4"/>
        <v>6.5200805664105133E-2</v>
      </c>
      <c r="AA137">
        <f t="shared" si="4"/>
        <v>-7.1200370788600864E-2</v>
      </c>
      <c r="AB137">
        <f t="shared" si="4"/>
        <v>2.4002075194999861E-2</v>
      </c>
      <c r="AC137">
        <f t="shared" si="5"/>
        <v>-2.0456798374652793E-2</v>
      </c>
      <c r="AD137">
        <v>2.4220999330282201E-2</v>
      </c>
      <c r="AE137">
        <v>-0.401621013879776</v>
      </c>
      <c r="AF137">
        <v>-4.9683198332786602E-2</v>
      </c>
    </row>
    <row r="138" spans="1:32" x14ac:dyDescent="0.2">
      <c r="A138" s="8">
        <v>137</v>
      </c>
      <c r="B138" s="4">
        <v>76.722178649902361</v>
      </c>
      <c r="C138" s="4">
        <v>-11.64189987182616</v>
      </c>
      <c r="D138" s="4">
        <v>-141.92379760742222</v>
      </c>
      <c r="E138" s="4">
        <v>76.654501342773443</v>
      </c>
      <c r="F138" s="4">
        <v>-11.56733989715576</v>
      </c>
      <c r="G138" s="4">
        <v>-141.94759826660157</v>
      </c>
      <c r="H138" s="4">
        <v>6.7677307128917619E-2</v>
      </c>
      <c r="I138" s="4">
        <v>-7.4559974670400209E-2</v>
      </c>
      <c r="J138" s="4">
        <v>2.3800659179357808E-2</v>
      </c>
      <c r="K138" s="7">
        <v>-7.2614081203937517E-2</v>
      </c>
      <c r="L138" s="7">
        <v>-5.2139580994844434E-2</v>
      </c>
      <c r="M138" s="7">
        <v>-2.0474500209093083E-2</v>
      </c>
      <c r="N138" s="8">
        <v>2.4815199896693198E-2</v>
      </c>
      <c r="O138" s="8">
        <v>-0.40166199207305903</v>
      </c>
      <c r="P138" s="8">
        <v>-5.2181001752615003E-2</v>
      </c>
      <c r="Q138">
        <v>76.664299011230497</v>
      </c>
      <c r="R138">
        <v>-11.4993000030518</v>
      </c>
      <c r="S138">
        <v>-141.96699523925801</v>
      </c>
      <c r="T138">
        <v>76.599800109863295</v>
      </c>
      <c r="U138">
        <v>-11.4295997619629</v>
      </c>
      <c r="V138">
        <v>-141.98500061035199</v>
      </c>
      <c r="W138">
        <v>-7.1911603212356595E-2</v>
      </c>
      <c r="X138">
        <v>-5.1374699920415899E-2</v>
      </c>
      <c r="Z138">
        <f t="shared" si="4"/>
        <v>6.4498901367201711E-2</v>
      </c>
      <c r="AA138">
        <f t="shared" si="4"/>
        <v>-6.9700241088900938E-2</v>
      </c>
      <c r="AB138">
        <f t="shared" si="4"/>
        <v>1.8005371093977374E-2</v>
      </c>
      <c r="AC138">
        <f t="shared" si="5"/>
        <v>-2.0536903291940696E-2</v>
      </c>
      <c r="AD138">
        <v>2.45968997478485E-2</v>
      </c>
      <c r="AE138">
        <v>-0.40117201209068298</v>
      </c>
      <c r="AF138">
        <v>-5.1374699920415899E-2</v>
      </c>
    </row>
    <row r="139" spans="1:32" x14ac:dyDescent="0.2">
      <c r="A139" s="8">
        <v>138</v>
      </c>
      <c r="B139" s="4">
        <v>76.866560363769551</v>
      </c>
      <c r="C139" s="4">
        <v>-11.99825992584228</v>
      </c>
      <c r="D139" s="4">
        <v>-141.8159973144528</v>
      </c>
      <c r="E139" s="4">
        <v>76.79028015136717</v>
      </c>
      <c r="F139" s="4">
        <v>-11.912579917907719</v>
      </c>
      <c r="G139" s="4">
        <v>-141.84040222167977</v>
      </c>
      <c r="H139" s="4">
        <v>7.6280212402380698E-2</v>
      </c>
      <c r="I139" s="4">
        <v>-8.5680007934561431E-2</v>
      </c>
      <c r="J139" s="4">
        <v>2.4404907226966088E-2</v>
      </c>
      <c r="K139" s="7">
        <v>-7.435832023620606E-2</v>
      </c>
      <c r="L139" s="7">
        <v>-5.389871969819069E-2</v>
      </c>
      <c r="M139" s="7">
        <v>-2.045960053801537E-2</v>
      </c>
      <c r="N139" s="8">
        <v>2.4979999288916602E-2</v>
      </c>
      <c r="O139" s="8">
        <v>-0.401331007480621</v>
      </c>
      <c r="P139" s="8">
        <v>-5.3986299782991402E-2</v>
      </c>
      <c r="Q139">
        <v>76.808898925781307</v>
      </c>
      <c r="R139">
        <v>-11.8557996749878</v>
      </c>
      <c r="S139">
        <v>-141.85899353027301</v>
      </c>
      <c r="T139">
        <v>76.737800598144503</v>
      </c>
      <c r="U139">
        <v>-11.7785997390747</v>
      </c>
      <c r="V139">
        <v>-141.88400268554699</v>
      </c>
      <c r="W139">
        <v>-7.3663800954818698E-2</v>
      </c>
      <c r="X139">
        <v>-5.3242798894643797E-2</v>
      </c>
      <c r="Z139">
        <f t="shared" si="4"/>
        <v>7.1098327636804015E-2</v>
      </c>
      <c r="AA139">
        <f t="shared" si="4"/>
        <v>-7.7199935913100148E-2</v>
      </c>
      <c r="AB139">
        <f t="shared" si="4"/>
        <v>2.5009155273977512E-2</v>
      </c>
      <c r="AC139">
        <f t="shared" si="5"/>
        <v>-2.04210020601749E-2</v>
      </c>
      <c r="AD139">
        <v>2.48859003186226E-2</v>
      </c>
      <c r="AE139">
        <v>-0.40141201019287098</v>
      </c>
      <c r="AF139">
        <v>-5.3242798894643797E-2</v>
      </c>
    </row>
    <row r="140" spans="1:32" x14ac:dyDescent="0.2">
      <c r="A140" s="8">
        <v>139</v>
      </c>
      <c r="B140" s="4">
        <v>77.010340881347659</v>
      </c>
      <c r="C140" s="4">
        <v>-12.354279899597159</v>
      </c>
      <c r="D140" s="4">
        <v>-141.7072021484376</v>
      </c>
      <c r="E140" s="4">
        <v>76.931781005859406</v>
      </c>
      <c r="F140" s="4">
        <v>-12.261219978332539</v>
      </c>
      <c r="G140" s="4">
        <v>-141.73200073242199</v>
      </c>
      <c r="H140" s="4">
        <v>7.8559875488252828E-2</v>
      </c>
      <c r="I140" s="4">
        <v>-9.3059921264620371E-2</v>
      </c>
      <c r="J140" s="4">
        <v>2.4798583984392053E-2</v>
      </c>
      <c r="K140" s="7">
        <v>-7.6082038879394534E-2</v>
      </c>
      <c r="L140" s="7">
        <v>-5.4726959019899379E-2</v>
      </c>
      <c r="M140" s="7">
        <v>-2.1355079859495155E-2</v>
      </c>
      <c r="N140" s="8">
        <v>2.5423800572753001E-2</v>
      </c>
      <c r="O140" s="8">
        <v>-0.40210899710655201</v>
      </c>
      <c r="P140" s="8">
        <v>-5.4719798266887699E-2</v>
      </c>
      <c r="Q140">
        <v>76.952903747558594</v>
      </c>
      <c r="R140">
        <v>-12.2119998931885</v>
      </c>
      <c r="S140">
        <v>-141.75100708007801</v>
      </c>
      <c r="T140">
        <v>76.866600036621094</v>
      </c>
      <c r="U140">
        <v>-12.101200103759799</v>
      </c>
      <c r="V140">
        <v>-141.77600097656301</v>
      </c>
      <c r="W140">
        <v>-7.5395897030830397E-2</v>
      </c>
      <c r="X140">
        <v>-5.4441198706626899E-2</v>
      </c>
      <c r="Z140">
        <f t="shared" si="4"/>
        <v>8.63037109375E-2</v>
      </c>
      <c r="AA140">
        <f t="shared" si="4"/>
        <v>-0.11079978942870028</v>
      </c>
      <c r="AB140">
        <f t="shared" si="4"/>
        <v>2.4993896485000278E-2</v>
      </c>
      <c r="AC140">
        <f t="shared" si="5"/>
        <v>-2.0954698324203498E-2</v>
      </c>
      <c r="AD140">
        <v>2.51889992505312E-2</v>
      </c>
      <c r="AE140">
        <v>-0.40167701244354198</v>
      </c>
      <c r="AF140">
        <v>-5.4441198706626899E-2</v>
      </c>
    </row>
    <row r="141" spans="1:32" x14ac:dyDescent="0.2">
      <c r="A141" s="8">
        <v>140</v>
      </c>
      <c r="B141" s="4">
        <v>77.153480529785156</v>
      </c>
      <c r="C141" s="4">
        <v>-12.70975990295412</v>
      </c>
      <c r="D141" s="4">
        <v>-141.59800109863278</v>
      </c>
      <c r="E141" s="4">
        <v>77.086659240722696</v>
      </c>
      <c r="F141" s="4">
        <v>-12.63877983093262</v>
      </c>
      <c r="G141" s="4">
        <v>-141.62080383300781</v>
      </c>
      <c r="H141" s="4">
        <v>6.682128906246021E-2</v>
      </c>
      <c r="I141" s="4">
        <v>-7.0980072021500362E-2</v>
      </c>
      <c r="J141" s="4">
        <v>2.2802734375034106E-2</v>
      </c>
      <c r="K141" s="7">
        <v>-7.7784480154514307E-2</v>
      </c>
      <c r="L141" s="7">
        <v>-5.5981460958719267E-2</v>
      </c>
      <c r="M141" s="7">
        <v>-2.180301919579504E-2</v>
      </c>
      <c r="N141" s="8">
        <v>2.53798998892307E-2</v>
      </c>
      <c r="O141" s="8">
        <v>-0.40143701434135398</v>
      </c>
      <c r="P141" s="8">
        <v>-5.6055501103401198E-2</v>
      </c>
      <c r="Q141">
        <v>77.096298217773395</v>
      </c>
      <c r="R141">
        <v>-12.567700386047401</v>
      </c>
      <c r="S141">
        <v>-141.64199829101599</v>
      </c>
      <c r="T141">
        <v>77.026702880859403</v>
      </c>
      <c r="U141">
        <v>-12.492699623107899</v>
      </c>
      <c r="V141">
        <v>-141.66299438476599</v>
      </c>
      <c r="W141">
        <v>-7.7106997370719896E-2</v>
      </c>
      <c r="X141">
        <v>-5.5513601750135401E-2</v>
      </c>
      <c r="Z141">
        <f t="shared" si="4"/>
        <v>6.9595336913991446E-2</v>
      </c>
      <c r="AA141">
        <f t="shared" si="4"/>
        <v>-7.5000762939501087E-2</v>
      </c>
      <c r="AB141">
        <f t="shared" si="4"/>
        <v>2.099609375E-2</v>
      </c>
      <c r="AC141">
        <f t="shared" si="5"/>
        <v>-2.1593395620584495E-2</v>
      </c>
      <c r="AD141">
        <v>2.5355199351906801E-2</v>
      </c>
      <c r="AE141">
        <v>-0.401706993579865</v>
      </c>
      <c r="AF141">
        <v>-5.5513601750135401E-2</v>
      </c>
    </row>
    <row r="142" spans="1:32" x14ac:dyDescent="0.2">
      <c r="A142" s="8">
        <v>141</v>
      </c>
      <c r="B142" s="4">
        <v>77.295880126953122</v>
      </c>
      <c r="C142" s="4">
        <v>-13.064479827880859</v>
      </c>
      <c r="D142" s="4">
        <v>-141.48800048828139</v>
      </c>
      <c r="E142" s="4">
        <v>77.230458068847653</v>
      </c>
      <c r="F142" s="4">
        <v>-12.978279876708999</v>
      </c>
      <c r="G142" s="4">
        <v>-141.52400207519537</v>
      </c>
      <c r="H142" s="4">
        <v>6.542205810546875E-2</v>
      </c>
      <c r="I142" s="4">
        <v>-8.6199951171860079E-2</v>
      </c>
      <c r="J142" s="4">
        <v>3.6001586913982919E-2</v>
      </c>
      <c r="K142" s="7">
        <v>-7.9464820027351377E-2</v>
      </c>
      <c r="L142" s="7">
        <v>-5.6913220137357702E-2</v>
      </c>
      <c r="M142" s="7">
        <v>-2.2551599889993675E-2</v>
      </c>
      <c r="N142" s="8">
        <v>2.5264799594879199E-2</v>
      </c>
      <c r="O142" s="8">
        <v>-0.40149098634719799</v>
      </c>
      <c r="P142" s="8">
        <v>-5.6751899421215099E-2</v>
      </c>
      <c r="Q142">
        <v>77.238998413085895</v>
      </c>
      <c r="R142">
        <v>-12.9226999282837</v>
      </c>
      <c r="S142">
        <v>-141.53199768066401</v>
      </c>
      <c r="T142">
        <v>77.165298461914105</v>
      </c>
      <c r="U142">
        <v>-12.8247995376587</v>
      </c>
      <c r="V142">
        <v>-141.56500244140599</v>
      </c>
      <c r="W142">
        <v>-7.8796297311782795E-2</v>
      </c>
      <c r="X142">
        <v>-5.6361299008130999E-2</v>
      </c>
      <c r="Z142">
        <f t="shared" si="4"/>
        <v>7.3699951171789735E-2</v>
      </c>
      <c r="AA142">
        <f t="shared" si="4"/>
        <v>-9.7900390625E-2</v>
      </c>
      <c r="AB142">
        <f t="shared" si="4"/>
        <v>3.3004760741988548E-2</v>
      </c>
      <c r="AC142">
        <f t="shared" si="5"/>
        <v>-2.2434998303651796E-2</v>
      </c>
      <c r="AD142">
        <v>2.5162000209093101E-2</v>
      </c>
      <c r="AE142">
        <v>-0.40150800347328203</v>
      </c>
      <c r="AF142">
        <v>-5.6361299008130999E-2</v>
      </c>
    </row>
    <row r="143" spans="1:32" x14ac:dyDescent="0.2">
      <c r="A143" s="8">
        <v>142</v>
      </c>
      <c r="B143" s="4">
        <v>77.437498474121099</v>
      </c>
      <c r="C143" s="4">
        <v>-13.418300056457539</v>
      </c>
      <c r="D143" s="4">
        <v>-141.37739562988276</v>
      </c>
      <c r="E143" s="4">
        <v>77.385160827636724</v>
      </c>
      <c r="F143" s="4">
        <v>-13.34996013641358</v>
      </c>
      <c r="G143" s="4">
        <v>-141.4134002685546</v>
      </c>
      <c r="H143" s="4">
        <v>5.2337646484375E-2</v>
      </c>
      <c r="I143" s="4">
        <v>-6.8339920043959168E-2</v>
      </c>
      <c r="J143" s="4">
        <v>3.6004638671840894E-2</v>
      </c>
      <c r="K143" s="7">
        <v>-8.1122280657291421E-2</v>
      </c>
      <c r="L143" s="7">
        <v>-5.8351740241050706E-2</v>
      </c>
      <c r="M143" s="7">
        <v>-2.2770540416240714E-2</v>
      </c>
      <c r="N143" s="8">
        <v>2.5296600535511998E-2</v>
      </c>
      <c r="O143" s="8">
        <v>-0.401510000228882</v>
      </c>
      <c r="P143" s="8">
        <v>-5.83005994558334E-2</v>
      </c>
      <c r="Q143">
        <v>77.380996704101605</v>
      </c>
      <c r="R143">
        <v>-13.2769002914429</v>
      </c>
      <c r="S143">
        <v>-141.42199707031301</v>
      </c>
      <c r="T143">
        <v>77.328201293945298</v>
      </c>
      <c r="U143">
        <v>-13.212200164794901</v>
      </c>
      <c r="V143">
        <v>-141.45399475097699</v>
      </c>
      <c r="W143">
        <v>-8.0462999641895294E-2</v>
      </c>
      <c r="X143">
        <v>-5.7979598641395597E-2</v>
      </c>
      <c r="Z143">
        <f t="shared" si="4"/>
        <v>5.2795410156306843E-2</v>
      </c>
      <c r="AA143">
        <f t="shared" si="4"/>
        <v>-6.4700126647998957E-2</v>
      </c>
      <c r="AB143">
        <f t="shared" si="4"/>
        <v>3.1997680663977235E-2</v>
      </c>
      <c r="AC143">
        <f t="shared" si="5"/>
        <v>-2.2483401000499698E-2</v>
      </c>
      <c r="AD143">
        <v>2.54532005637884E-2</v>
      </c>
      <c r="AE143">
        <v>-0.40118899941444403</v>
      </c>
      <c r="AF143">
        <v>-5.7979598641395597E-2</v>
      </c>
    </row>
    <row r="144" spans="1:32" x14ac:dyDescent="0.2">
      <c r="A144" s="8">
        <v>143</v>
      </c>
      <c r="B144" s="4">
        <v>77.578240966796869</v>
      </c>
      <c r="C144" s="4">
        <v>-13.77102012634278</v>
      </c>
      <c r="D144" s="4">
        <v>-141.26620178222657</v>
      </c>
      <c r="E144" s="4">
        <v>77.518479919433602</v>
      </c>
      <c r="F144" s="4">
        <v>-13.676679992675798</v>
      </c>
      <c r="G144" s="4">
        <v>-141.3072021484374</v>
      </c>
      <c r="H144" s="4">
        <v>5.9761047363267039E-2</v>
      </c>
      <c r="I144" s="4">
        <v>-9.434013366698224E-2</v>
      </c>
      <c r="J144" s="4">
        <v>4.1000366210823813E-2</v>
      </c>
      <c r="K144" s="7">
        <v>-8.2756218314170821E-2</v>
      </c>
      <c r="L144" s="7">
        <v>-5.9677600115537618E-2</v>
      </c>
      <c r="M144" s="7">
        <v>-2.3078618198633202E-2</v>
      </c>
      <c r="N144" s="8">
        <v>2.55503002554178E-2</v>
      </c>
      <c r="O144" s="8">
        <v>-0.40144699811935403</v>
      </c>
      <c r="P144" s="8">
        <v>-5.9554699808359098E-2</v>
      </c>
      <c r="Q144">
        <v>77.522102355957003</v>
      </c>
      <c r="R144">
        <v>-13.6301002502441</v>
      </c>
      <c r="S144">
        <v>-141.31100463867199</v>
      </c>
      <c r="T144">
        <v>77.473396301269503</v>
      </c>
      <c r="U144">
        <v>-13.564299583435099</v>
      </c>
      <c r="V144">
        <v>-141.33599853515599</v>
      </c>
      <c r="W144">
        <v>-8.2106500864028903E-2</v>
      </c>
      <c r="X144">
        <v>-5.9107199311256402E-2</v>
      </c>
      <c r="Z144">
        <f t="shared" si="4"/>
        <v>4.87060546875E-2</v>
      </c>
      <c r="AA144">
        <f t="shared" si="4"/>
        <v>-6.5800666809000319E-2</v>
      </c>
      <c r="AB144">
        <f t="shared" si="4"/>
        <v>2.4993896484005518E-2</v>
      </c>
      <c r="AC144">
        <f t="shared" si="5"/>
        <v>-2.2999301552772501E-2</v>
      </c>
      <c r="AD144">
        <v>2.5576300919055901E-2</v>
      </c>
      <c r="AE144">
        <v>-0.40157699584960899</v>
      </c>
      <c r="AF144">
        <v>-5.9107199311256402E-2</v>
      </c>
    </row>
    <row r="145" spans="1:32" x14ac:dyDescent="0.2">
      <c r="A145" s="8">
        <v>144</v>
      </c>
      <c r="B145" s="4">
        <v>77.718040466308608</v>
      </c>
      <c r="C145" s="4">
        <v>-14.12251987457276</v>
      </c>
      <c r="D145" s="4">
        <v>-141.15460205078142</v>
      </c>
      <c r="E145" s="4">
        <v>77.668141174316403</v>
      </c>
      <c r="F145" s="4">
        <v>-14.052240180969239</v>
      </c>
      <c r="G145" s="4">
        <v>-141.1818023681642</v>
      </c>
      <c r="H145" s="4">
        <v>4.9899291992204553E-2</v>
      </c>
      <c r="I145" s="4">
        <v>-7.0279693603520599E-2</v>
      </c>
      <c r="J145" s="4">
        <v>2.7200317382778394E-2</v>
      </c>
      <c r="K145" s="7">
        <v>-8.4365957975387595E-2</v>
      </c>
      <c r="L145" s="7">
        <v>-6.1232940852642061E-2</v>
      </c>
      <c r="M145" s="7">
        <v>-2.3133017122745535E-2</v>
      </c>
      <c r="N145" s="8">
        <v>2.62152999639511E-2</v>
      </c>
      <c r="O145" s="8">
        <v>-0.40157198905944802</v>
      </c>
      <c r="P145" s="8">
        <v>-6.1204001307487502E-2</v>
      </c>
      <c r="Q145">
        <v>77.662300109863295</v>
      </c>
      <c r="R145">
        <v>-13.982099533081101</v>
      </c>
      <c r="S145">
        <v>-141.19900512695301</v>
      </c>
      <c r="T145">
        <v>77.615798950195298</v>
      </c>
      <c r="U145">
        <v>-13.917300224304199</v>
      </c>
      <c r="V145">
        <v>-141.22700500488301</v>
      </c>
      <c r="W145">
        <v>-8.3725996315479306E-2</v>
      </c>
      <c r="X145">
        <v>-6.0903601348400102E-2</v>
      </c>
      <c r="Z145">
        <f t="shared" si="4"/>
        <v>4.6501159667997172E-2</v>
      </c>
      <c r="AA145">
        <f t="shared" si="4"/>
        <v>-6.4799308776901654E-2</v>
      </c>
      <c r="AB145">
        <f t="shared" si="4"/>
        <v>2.7999877930000139E-2</v>
      </c>
      <c r="AC145">
        <f t="shared" si="5"/>
        <v>-2.2822394967079204E-2</v>
      </c>
      <c r="AD145">
        <v>2.6123700663447401E-2</v>
      </c>
      <c r="AE145">
        <v>-0.40161201357841497</v>
      </c>
      <c r="AF145">
        <v>-6.0903601348400102E-2</v>
      </c>
    </row>
    <row r="146" spans="1:32" x14ac:dyDescent="0.2">
      <c r="A146" s="8">
        <v>145</v>
      </c>
      <c r="B146" s="4">
        <v>77.856840515136724</v>
      </c>
      <c r="C146" s="4">
        <v>-14.472540092468241</v>
      </c>
      <c r="D146" s="4">
        <v>-141.04260253906241</v>
      </c>
      <c r="E146" s="4">
        <v>77.796659851074224</v>
      </c>
      <c r="F146" s="4">
        <v>-14.386420059204099</v>
      </c>
      <c r="G146" s="4">
        <v>-141.07199707031259</v>
      </c>
      <c r="H146" s="4">
        <v>6.01806640625E-2</v>
      </c>
      <c r="I146" s="4">
        <v>-8.6120033264142748E-2</v>
      </c>
      <c r="J146" s="4">
        <v>2.9394531250176215E-2</v>
      </c>
      <c r="K146" s="7">
        <v>-8.5950839519500763E-2</v>
      </c>
      <c r="L146" s="7">
        <v>-6.3048321008682268E-2</v>
      </c>
      <c r="M146" s="7">
        <v>-2.2902518510818495E-2</v>
      </c>
      <c r="N146" s="8">
        <v>2.65133995562792E-2</v>
      </c>
      <c r="O146" s="8">
        <v>-0.401585012674332</v>
      </c>
      <c r="P146" s="8">
        <v>-6.3209697604179396E-2</v>
      </c>
      <c r="Q146">
        <v>77.801498413085895</v>
      </c>
      <c r="R146">
        <v>-14.332799911499</v>
      </c>
      <c r="S146">
        <v>-141.08700561523401</v>
      </c>
      <c r="T146">
        <v>77.747596740722699</v>
      </c>
      <c r="U146">
        <v>-14.258999824523899</v>
      </c>
      <c r="V146">
        <v>-141.11199951171901</v>
      </c>
      <c r="W146">
        <v>-8.5320897400379195E-2</v>
      </c>
      <c r="X146">
        <v>-6.2113501131534597E-2</v>
      </c>
      <c r="Z146">
        <f t="shared" si="4"/>
        <v>5.3901672363195985E-2</v>
      </c>
      <c r="AA146">
        <f t="shared" si="4"/>
        <v>-7.3800086975101209E-2</v>
      </c>
      <c r="AB146">
        <f t="shared" si="4"/>
        <v>2.4993896485000278E-2</v>
      </c>
      <c r="AC146">
        <f t="shared" si="5"/>
        <v>-2.3207396268844598E-2</v>
      </c>
      <c r="AD146">
        <v>2.6148799806833298E-2</v>
      </c>
      <c r="AE146">
        <v>-0.401288002729416</v>
      </c>
      <c r="AF146">
        <v>-6.2113501131534597E-2</v>
      </c>
    </row>
    <row r="147" spans="1:32" x14ac:dyDescent="0.2">
      <c r="A147" s="8">
        <v>146</v>
      </c>
      <c r="B147" s="4">
        <v>77.994599914550776</v>
      </c>
      <c r="C147" s="4">
        <v>-14.820940017700201</v>
      </c>
      <c r="D147" s="4">
        <v>-140.93020019531258</v>
      </c>
      <c r="E147" s="4">
        <v>77.935639953613304</v>
      </c>
      <c r="F147" s="4">
        <v>-14.739220237731919</v>
      </c>
      <c r="G147" s="4">
        <v>-140.95679931640638</v>
      </c>
      <c r="H147" s="4">
        <v>5.8959960937471578E-2</v>
      </c>
      <c r="I147" s="4">
        <v>-8.1719779968281614E-2</v>
      </c>
      <c r="J147" s="4">
        <v>2.6599121093795475E-2</v>
      </c>
      <c r="K147" s="7">
        <v>-8.7510339915752411E-2</v>
      </c>
      <c r="L147" s="7">
        <v>-6.4131502807140361E-2</v>
      </c>
      <c r="M147" s="7">
        <v>-2.3378837108612049E-2</v>
      </c>
      <c r="N147" s="8">
        <v>2.6766899973154099E-2</v>
      </c>
      <c r="O147" s="8">
        <v>-0.40198400616645802</v>
      </c>
      <c r="P147" s="8">
        <v>-6.4135603606700897E-2</v>
      </c>
      <c r="Q147">
        <v>77.939697265625</v>
      </c>
      <c r="R147">
        <v>-14.681799888610801</v>
      </c>
      <c r="S147">
        <v>-140.97500610351599</v>
      </c>
      <c r="T147">
        <v>77.871696472167997</v>
      </c>
      <c r="U147">
        <v>-14.5787000656128</v>
      </c>
      <c r="V147">
        <v>-141.00199890136699</v>
      </c>
      <c r="W147">
        <v>-8.6890697479248005E-2</v>
      </c>
      <c r="X147">
        <v>-6.3963502645492595E-2</v>
      </c>
      <c r="Z147">
        <f t="shared" si="4"/>
        <v>6.8000793457002828E-2</v>
      </c>
      <c r="AA147">
        <f t="shared" si="4"/>
        <v>-0.10309982299800069</v>
      </c>
      <c r="AB147">
        <f t="shared" si="4"/>
        <v>2.6992797850994066E-2</v>
      </c>
      <c r="AC147">
        <f t="shared" si="5"/>
        <v>-2.292719483375541E-2</v>
      </c>
      <c r="AD147">
        <v>2.6541600003838501E-2</v>
      </c>
      <c r="AE147">
        <v>-0.401903986930847</v>
      </c>
      <c r="AF147">
        <v>-6.3963502645492595E-2</v>
      </c>
    </row>
    <row r="148" spans="1:32" x14ac:dyDescent="0.2">
      <c r="A148" s="8">
        <v>147</v>
      </c>
      <c r="B148" s="4">
        <v>78.131179809570327</v>
      </c>
      <c r="C148" s="4">
        <v>-15.1675199508667</v>
      </c>
      <c r="D148" s="4">
        <v>-140.8177978515626</v>
      </c>
      <c r="E148" s="4">
        <v>78.078541564941389</v>
      </c>
      <c r="F148" s="4">
        <v>-15.095040130615221</v>
      </c>
      <c r="G148" s="4">
        <v>-140.836999511719</v>
      </c>
      <c r="H148" s="4">
        <v>5.2638244628937514E-2</v>
      </c>
      <c r="I148" s="4">
        <v>-7.2479820251478699E-2</v>
      </c>
      <c r="J148" s="4">
        <v>1.9201660156397793E-2</v>
      </c>
      <c r="K148" s="7">
        <v>-8.904383927583695E-2</v>
      </c>
      <c r="L148" s="7">
        <v>-6.5522198379039762E-2</v>
      </c>
      <c r="M148" s="7">
        <v>-2.3521640896797189E-2</v>
      </c>
      <c r="N148" s="8">
        <v>2.68974993377924E-2</v>
      </c>
      <c r="O148" s="8">
        <v>-0.40171599388122597</v>
      </c>
      <c r="P148" s="8">
        <v>-6.5578997135162395E-2</v>
      </c>
      <c r="Q148">
        <v>78.076698303222699</v>
      </c>
      <c r="R148">
        <v>-15.0291996002197</v>
      </c>
      <c r="S148">
        <v>-140.86300659179699</v>
      </c>
      <c r="T148">
        <v>78.021003723144503</v>
      </c>
      <c r="U148">
        <v>-14.9542999267578</v>
      </c>
      <c r="V148">
        <v>-140.88499450683599</v>
      </c>
      <c r="W148">
        <v>-8.8434599339962006E-2</v>
      </c>
      <c r="X148">
        <v>-6.4721196889877305E-2</v>
      </c>
      <c r="Z148">
        <f t="shared" si="4"/>
        <v>5.5694580078196054E-2</v>
      </c>
      <c r="AA148">
        <f t="shared" si="4"/>
        <v>-7.4899673461899852E-2</v>
      </c>
      <c r="AB148">
        <f t="shared" si="4"/>
        <v>2.1987915039005657E-2</v>
      </c>
      <c r="AC148">
        <f t="shared" si="5"/>
        <v>-2.37134024500847E-2</v>
      </c>
      <c r="AD148">
        <v>2.6661399751901599E-2</v>
      </c>
      <c r="AE148">
        <v>-0.40151199698448198</v>
      </c>
      <c r="AF148">
        <v>-6.4721196889877305E-2</v>
      </c>
    </row>
    <row r="149" spans="1:32" x14ac:dyDescent="0.2">
      <c r="A149" s="8">
        <v>148</v>
      </c>
      <c r="B149" s="4">
        <v>78.266621398925778</v>
      </c>
      <c r="C149" s="4">
        <v>-15.512080192565922</v>
      </c>
      <c r="D149" s="4">
        <v>-140.7050018310548</v>
      </c>
      <c r="E149" s="4">
        <v>78.214122009277347</v>
      </c>
      <c r="F149" s="4">
        <v>-15.42719993591308</v>
      </c>
      <c r="G149" s="4">
        <v>-140.7342010498048</v>
      </c>
      <c r="H149" s="4">
        <v>5.2499389648431816E-2</v>
      </c>
      <c r="I149" s="4">
        <v>-8.4880256652841268E-2</v>
      </c>
      <c r="J149" s="4">
        <v>2.9199218749994316E-2</v>
      </c>
      <c r="K149" s="7">
        <v>-9.0550899505615262E-2</v>
      </c>
      <c r="L149" s="7">
        <v>-6.6497819125652322E-2</v>
      </c>
      <c r="M149" s="7">
        <v>-2.4053080379962941E-2</v>
      </c>
      <c r="N149" s="8">
        <v>2.6895500719547299E-2</v>
      </c>
      <c r="O149" s="8">
        <v>-0.40156799554824801</v>
      </c>
      <c r="P149" s="8">
        <v>-6.6310398280620603E-2</v>
      </c>
      <c r="Q149">
        <v>78.212600708007798</v>
      </c>
      <c r="R149">
        <v>-15.374600410461399</v>
      </c>
      <c r="S149">
        <v>-140.75</v>
      </c>
      <c r="T149">
        <v>78.152702331542997</v>
      </c>
      <c r="U149">
        <v>-15.2760000228882</v>
      </c>
      <c r="V149">
        <v>-140.77299499511699</v>
      </c>
      <c r="W149">
        <v>-8.9952297508716597E-2</v>
      </c>
      <c r="X149">
        <v>-6.6230699419975295E-2</v>
      </c>
      <c r="Z149">
        <f t="shared" si="4"/>
        <v>5.9898376464801117E-2</v>
      </c>
      <c r="AA149">
        <f t="shared" si="4"/>
        <v>-9.8600387573199555E-2</v>
      </c>
      <c r="AB149">
        <f t="shared" si="4"/>
        <v>2.2994995116988548E-2</v>
      </c>
      <c r="AC149">
        <f t="shared" si="5"/>
        <v>-2.3721598088741302E-2</v>
      </c>
      <c r="AD149">
        <v>2.6917699724435799E-2</v>
      </c>
      <c r="AE149">
        <v>-0.40182998776435902</v>
      </c>
      <c r="AF149">
        <v>-6.6230699419975295E-2</v>
      </c>
    </row>
    <row r="150" spans="1:32" x14ac:dyDescent="0.2">
      <c r="A150" s="8">
        <v>149</v>
      </c>
      <c r="B150" s="4">
        <v>78.400759887695287</v>
      </c>
      <c r="C150" s="4">
        <v>-15.85450000762942</v>
      </c>
      <c r="D150" s="4">
        <v>-140.59199829101581</v>
      </c>
      <c r="E150" s="4">
        <v>78.362620544433611</v>
      </c>
      <c r="F150" s="4">
        <v>-15.794700050354001</v>
      </c>
      <c r="G150" s="4">
        <v>-140.62000122070319</v>
      </c>
      <c r="H150" s="4">
        <v>3.8139343261676117E-2</v>
      </c>
      <c r="I150" s="4">
        <v>-5.9799957275419757E-2</v>
      </c>
      <c r="J150" s="4">
        <v>2.8002929687374944E-2</v>
      </c>
      <c r="K150" s="7">
        <v>-9.2031018435955056E-2</v>
      </c>
      <c r="L150" s="7">
        <v>-6.7830820381641385E-2</v>
      </c>
      <c r="M150" s="7">
        <v>-2.4200198054313671E-2</v>
      </c>
      <c r="N150" s="8">
        <v>2.7052100747823701E-2</v>
      </c>
      <c r="O150" s="8">
        <v>-0.40144398808479298</v>
      </c>
      <c r="P150" s="8">
        <v>-6.7867003381252303E-2</v>
      </c>
      <c r="Q150">
        <v>78.347297668457003</v>
      </c>
      <c r="R150">
        <v>-15.7179002761841</v>
      </c>
      <c r="S150">
        <v>-140.63699340820301</v>
      </c>
      <c r="T150">
        <v>78.307800292968807</v>
      </c>
      <c r="U150">
        <v>-15.6583003997803</v>
      </c>
      <c r="V150">
        <v>-140.66099548339801</v>
      </c>
      <c r="W150">
        <v>-9.1443300247192397E-2</v>
      </c>
      <c r="X150">
        <v>-6.7369498312473297E-2</v>
      </c>
      <c r="Z150">
        <f t="shared" si="4"/>
        <v>3.9497375488195985E-2</v>
      </c>
      <c r="AA150">
        <f t="shared" si="4"/>
        <v>-5.9599876403799712E-2</v>
      </c>
      <c r="AB150">
        <f t="shared" si="4"/>
        <v>2.4002075194999861E-2</v>
      </c>
      <c r="AC150">
        <f t="shared" si="5"/>
        <v>-2.40738019347191E-2</v>
      </c>
      <c r="AD150">
        <v>2.6984900236129799E-2</v>
      </c>
      <c r="AE150">
        <v>-0.401302009820938</v>
      </c>
      <c r="AF150">
        <v>-6.7369498312473297E-2</v>
      </c>
    </row>
    <row r="151" spans="1:32" x14ac:dyDescent="0.2">
      <c r="A151" s="8">
        <v>150</v>
      </c>
      <c r="B151" s="4">
        <v>78.533580017089847</v>
      </c>
      <c r="C151" s="4">
        <v>-16.194580078125021</v>
      </c>
      <c r="D151" s="4">
        <v>-140.47920227050778</v>
      </c>
      <c r="E151" s="4">
        <v>78.491259765624974</v>
      </c>
      <c r="F151" s="4">
        <v>-16.114080047607438</v>
      </c>
      <c r="G151" s="4">
        <v>-140.51080017089822</v>
      </c>
      <c r="H151" s="4">
        <v>4.2320251464872172E-2</v>
      </c>
      <c r="I151" s="4">
        <v>-8.0500030517583809E-2</v>
      </c>
      <c r="J151" s="4">
        <v>3.1597900390437417E-2</v>
      </c>
      <c r="K151" s="7">
        <v>-9.348375946283341E-2</v>
      </c>
      <c r="L151" s="7">
        <v>-6.8761399388313285E-2</v>
      </c>
      <c r="M151" s="7">
        <v>-2.4722360074520125E-2</v>
      </c>
      <c r="N151" s="8">
        <v>2.7048699557781199E-2</v>
      </c>
      <c r="O151" s="8">
        <v>-0.40168398618698098</v>
      </c>
      <c r="P151" s="8">
        <v>-6.8677097558975206E-2</v>
      </c>
      <c r="Q151">
        <v>78.480697631835895</v>
      </c>
      <c r="R151">
        <v>-16.058900833129901</v>
      </c>
      <c r="S151">
        <v>-140.524002075195</v>
      </c>
      <c r="T151">
        <v>78.448997497558594</v>
      </c>
      <c r="U151">
        <v>-16.007799148559599</v>
      </c>
      <c r="V151">
        <v>-140.54400634765599</v>
      </c>
      <c r="W151">
        <v>-9.29071009159088E-2</v>
      </c>
      <c r="X151">
        <v>-6.8340197205543504E-2</v>
      </c>
      <c r="Z151">
        <f t="shared" si="4"/>
        <v>3.1700134277301117E-2</v>
      </c>
      <c r="AA151">
        <f t="shared" si="4"/>
        <v>-5.1101684570301842E-2</v>
      </c>
      <c r="AB151">
        <f t="shared" si="4"/>
        <v>2.0004272460994343E-2</v>
      </c>
      <c r="AC151">
        <f t="shared" si="5"/>
        <v>-2.4566903710365295E-2</v>
      </c>
      <c r="AD151">
        <v>2.6921499520540199E-2</v>
      </c>
      <c r="AE151">
        <v>-0.40178298950195301</v>
      </c>
      <c r="AF151">
        <v>-6.8340197205543504E-2</v>
      </c>
    </row>
    <row r="152" spans="1:32" x14ac:dyDescent="0.2">
      <c r="A152" s="8">
        <v>151</v>
      </c>
      <c r="B152" s="4">
        <v>78.664981079101565</v>
      </c>
      <c r="C152" s="4">
        <v>-16.532099533081059</v>
      </c>
      <c r="D152" s="4">
        <v>-140.36619873046862</v>
      </c>
      <c r="E152" s="4">
        <v>78.632241821289057</v>
      </c>
      <c r="F152" s="4">
        <v>-16.472480010986359</v>
      </c>
      <c r="G152" s="4">
        <v>-140.38740234374998</v>
      </c>
      <c r="H152" s="4">
        <v>3.2739257812508527E-2</v>
      </c>
      <c r="I152" s="4">
        <v>-5.9619522094699562E-2</v>
      </c>
      <c r="J152" s="4">
        <v>2.1203613281358002E-2</v>
      </c>
      <c r="K152" s="7">
        <v>-9.4908720254898049E-2</v>
      </c>
      <c r="L152" s="7">
        <v>-7.0112659037113195E-2</v>
      </c>
      <c r="M152" s="7">
        <v>-2.4796061217784854E-2</v>
      </c>
      <c r="N152" s="8">
        <v>2.7224600315094001E-2</v>
      </c>
      <c r="O152" s="8">
        <v>-0.40171799063682601</v>
      </c>
      <c r="P152" s="8">
        <v>-7.0063002407550798E-2</v>
      </c>
      <c r="Q152">
        <v>78.612602233886705</v>
      </c>
      <c r="R152">
        <v>-16.397499084472699</v>
      </c>
      <c r="S152">
        <v>-140.41099548339801</v>
      </c>
      <c r="T152">
        <v>78.582603454589801</v>
      </c>
      <c r="U152">
        <v>-16.342800140380898</v>
      </c>
      <c r="V152">
        <v>-140.42900085449199</v>
      </c>
      <c r="W152">
        <v>-9.4343200325965895E-2</v>
      </c>
      <c r="X152">
        <v>-6.9656297564506503E-2</v>
      </c>
      <c r="Z152">
        <f t="shared" si="4"/>
        <v>2.9998779296903422E-2</v>
      </c>
      <c r="AA152">
        <f t="shared" si="4"/>
        <v>-5.4698944091800428E-2</v>
      </c>
      <c r="AB152">
        <f t="shared" si="4"/>
        <v>1.8005371093977374E-2</v>
      </c>
      <c r="AC152">
        <f t="shared" si="5"/>
        <v>-2.4686902761459392E-2</v>
      </c>
      <c r="AD152">
        <v>2.7252599596977199E-2</v>
      </c>
      <c r="AE152">
        <v>-0.40159800648689298</v>
      </c>
      <c r="AF152">
        <v>-6.9656297564506503E-2</v>
      </c>
    </row>
    <row r="153" spans="1:32" x14ac:dyDescent="0.2">
      <c r="A153" s="8">
        <v>152</v>
      </c>
      <c r="B153" s="4">
        <v>78.794940185546878</v>
      </c>
      <c r="C153" s="4">
        <v>-16.866920471191381</v>
      </c>
      <c r="D153" s="4">
        <v>-140.25339965820316</v>
      </c>
      <c r="E153" s="4">
        <v>78.752661132812506</v>
      </c>
      <c r="F153" s="4">
        <v>-16.790999984741198</v>
      </c>
      <c r="G153" s="4">
        <v>-140.2727996826172</v>
      </c>
      <c r="H153" s="4">
        <v>4.2279052734372158E-2</v>
      </c>
      <c r="I153" s="4">
        <v>-7.5920486450183233E-2</v>
      </c>
      <c r="J153" s="4">
        <v>1.9400024414039763E-2</v>
      </c>
      <c r="K153" s="7">
        <v>-9.6305561065673811E-2</v>
      </c>
      <c r="L153" s="7">
        <v>-7.1396599709987643E-2</v>
      </c>
      <c r="M153" s="7">
        <v>-2.4908961355686168E-2</v>
      </c>
      <c r="N153" s="8">
        <v>2.7507599443197299E-2</v>
      </c>
      <c r="O153" s="8">
        <v>-0.40140399336814903</v>
      </c>
      <c r="P153" s="8">
        <v>-7.1409299969673198E-2</v>
      </c>
      <c r="Q153">
        <v>78.743202209472699</v>
      </c>
      <c r="R153">
        <v>-16.733400344848601</v>
      </c>
      <c r="S153">
        <v>-140.29899597168</v>
      </c>
      <c r="T153">
        <v>78.707199096679702</v>
      </c>
      <c r="U153">
        <v>-16.669900894165</v>
      </c>
      <c r="V153">
        <v>-140.31300354003901</v>
      </c>
      <c r="W153">
        <v>-9.5751300454139696E-2</v>
      </c>
      <c r="X153">
        <v>-7.0838898420333904E-2</v>
      </c>
      <c r="Z153">
        <f t="shared" si="4"/>
        <v>3.6003112792997172E-2</v>
      </c>
      <c r="AA153">
        <f t="shared" si="4"/>
        <v>-6.3499450683600855E-2</v>
      </c>
      <c r="AB153">
        <f t="shared" si="4"/>
        <v>1.4007568359005518E-2</v>
      </c>
      <c r="AC153">
        <f t="shared" si="5"/>
        <v>-2.4912402033805792E-2</v>
      </c>
      <c r="AD153">
        <v>2.7536900714039799E-2</v>
      </c>
      <c r="AE153">
        <v>-0.40142300724983199</v>
      </c>
      <c r="AF153">
        <v>-7.0838898420333904E-2</v>
      </c>
    </row>
    <row r="154" spans="1:32" x14ac:dyDescent="0.2">
      <c r="A154" s="8">
        <v>153</v>
      </c>
      <c r="B154" s="4">
        <v>78.923440551757821</v>
      </c>
      <c r="C154" s="4">
        <v>-17.198859786987278</v>
      </c>
      <c r="D154" s="4">
        <v>-140.14079895019538</v>
      </c>
      <c r="E154" s="4">
        <v>78.882759094238253</v>
      </c>
      <c r="F154" s="4">
        <v>-17.129639816284179</v>
      </c>
      <c r="G154" s="4">
        <v>-140.15319824218759</v>
      </c>
      <c r="H154" s="4">
        <v>4.0681457519568198E-2</v>
      </c>
      <c r="I154" s="4">
        <v>-6.921997070309871E-2</v>
      </c>
      <c r="J154" s="4">
        <v>1.2399291992210237E-2</v>
      </c>
      <c r="K154" s="7">
        <v>-9.7673940658569366E-2</v>
      </c>
      <c r="L154" s="7">
        <v>-7.2950738668441761E-2</v>
      </c>
      <c r="M154" s="7">
        <v>-2.4723201990127605E-2</v>
      </c>
      <c r="N154" s="8">
        <v>2.8016099706292201E-2</v>
      </c>
      <c r="O154" s="8">
        <v>-0.40205600857734702</v>
      </c>
      <c r="P154" s="8">
        <v>-7.3023498058319106E-2</v>
      </c>
      <c r="Q154">
        <v>78.872299194335895</v>
      </c>
      <c r="R154">
        <v>-17.066600799560501</v>
      </c>
      <c r="S154">
        <v>-140.18600463867199</v>
      </c>
      <c r="T154">
        <v>78.822898864746094</v>
      </c>
      <c r="U154">
        <v>-16.975700378418001</v>
      </c>
      <c r="V154">
        <v>-140.20799255371099</v>
      </c>
      <c r="W154">
        <v>-9.7131200134754195E-2</v>
      </c>
      <c r="X154">
        <v>-7.2297699749469799E-2</v>
      </c>
      <c r="Z154">
        <f t="shared" si="4"/>
        <v>4.9400329589801117E-2</v>
      </c>
      <c r="AA154">
        <f t="shared" si="4"/>
        <v>-9.0900421142499965E-2</v>
      </c>
      <c r="AB154">
        <f t="shared" si="4"/>
        <v>2.1987915039005657E-2</v>
      </c>
      <c r="AC154">
        <f t="shared" si="5"/>
        <v>-2.4833500385284396E-2</v>
      </c>
      <c r="AD154">
        <v>2.7811400592327101E-2</v>
      </c>
      <c r="AE154">
        <v>-0.40166598558425898</v>
      </c>
      <c r="AF154">
        <v>-7.2297699749469799E-2</v>
      </c>
    </row>
    <row r="155" spans="1:32" x14ac:dyDescent="0.2">
      <c r="A155" s="8">
        <v>154</v>
      </c>
      <c r="B155" s="4">
        <v>79.050340270996088</v>
      </c>
      <c r="C155" s="4">
        <v>-17.5277400970459</v>
      </c>
      <c r="D155" s="4">
        <v>-140.02859802246101</v>
      </c>
      <c r="E155" s="4">
        <v>79.01129913330081</v>
      </c>
      <c r="F155" s="4">
        <v>-17.457799911499038</v>
      </c>
      <c r="G155" s="4">
        <v>-140.03760070800803</v>
      </c>
      <c r="H155" s="4">
        <v>3.9041137695278394E-2</v>
      </c>
      <c r="I155" s="4">
        <v>-6.994018554686221E-2</v>
      </c>
      <c r="J155" s="4">
        <v>9.0026855470171085E-3</v>
      </c>
      <c r="K155" s="7">
        <v>-9.9013561010360712E-2</v>
      </c>
      <c r="L155" s="7">
        <v>-7.4365279078483601E-2</v>
      </c>
      <c r="M155" s="7">
        <v>-2.4648281931877111E-2</v>
      </c>
      <c r="N155" s="8">
        <v>2.82556992024183E-2</v>
      </c>
      <c r="O155" s="8">
        <v>-0.40173301100730902</v>
      </c>
      <c r="P155" s="8">
        <v>-7.4474796652793898E-2</v>
      </c>
      <c r="Q155">
        <v>78.999801635742202</v>
      </c>
      <c r="R155">
        <v>-17.396699905395501</v>
      </c>
      <c r="S155">
        <v>-140.072998046875</v>
      </c>
      <c r="T155">
        <v>78.961997985839801</v>
      </c>
      <c r="U155">
        <v>-17.3320007324219</v>
      </c>
      <c r="V155">
        <v>-140.07800292968801</v>
      </c>
      <c r="W155">
        <v>-9.84823033213615E-2</v>
      </c>
      <c r="X155">
        <v>-7.3713600635528606E-2</v>
      </c>
      <c r="Z155">
        <f t="shared" si="4"/>
        <v>3.7803649902400593E-2</v>
      </c>
      <c r="AA155">
        <f t="shared" si="4"/>
        <v>-6.4699172973600838E-2</v>
      </c>
      <c r="AB155">
        <f t="shared" si="4"/>
        <v>5.0048828130115908E-3</v>
      </c>
      <c r="AC155">
        <f t="shared" si="5"/>
        <v>-2.4768702685832894E-2</v>
      </c>
      <c r="AD155">
        <v>2.8069300577044501E-2</v>
      </c>
      <c r="AE155">
        <v>-0.40170300006866499</v>
      </c>
      <c r="AF155">
        <v>-7.3713600635528606E-2</v>
      </c>
    </row>
    <row r="156" spans="1:32" x14ac:dyDescent="0.2">
      <c r="A156" s="8">
        <v>155</v>
      </c>
      <c r="B156" s="4">
        <v>79.175621032714858</v>
      </c>
      <c r="C156" s="4">
        <v>-17.853340148925778</v>
      </c>
      <c r="D156" s="4">
        <v>-139.9165985107422</v>
      </c>
      <c r="E156" s="4">
        <v>79.138639831542974</v>
      </c>
      <c r="F156" s="4">
        <v>-17.778639602661137</v>
      </c>
      <c r="G156" s="4">
        <v>-139.92940368652339</v>
      </c>
      <c r="H156" s="4">
        <v>3.6981201171883527E-2</v>
      </c>
      <c r="I156" s="4">
        <v>-7.4700546264640622E-2</v>
      </c>
      <c r="J156" s="4">
        <v>1.2805175781181788E-2</v>
      </c>
      <c r="K156" s="7">
        <v>-0.10032412111759204</v>
      </c>
      <c r="L156" s="7">
        <v>-7.5603479146957392E-2</v>
      </c>
      <c r="M156" s="7">
        <v>-2.4720641970634644E-2</v>
      </c>
      <c r="N156" s="8">
        <v>2.8274599462747602E-2</v>
      </c>
      <c r="O156" s="8">
        <v>-0.40181198716163602</v>
      </c>
      <c r="P156" s="8">
        <v>-7.5531899929046603E-2</v>
      </c>
      <c r="Q156">
        <v>79.125801086425795</v>
      </c>
      <c r="R156">
        <v>-17.7236003875732</v>
      </c>
      <c r="S156">
        <v>-139.96099853515599</v>
      </c>
      <c r="T156">
        <v>79.082099914550795</v>
      </c>
      <c r="U156">
        <v>-17.636899948120099</v>
      </c>
      <c r="V156">
        <v>-139.97300720214801</v>
      </c>
      <c r="W156">
        <v>-9.9804602563381195E-2</v>
      </c>
      <c r="X156">
        <v>-7.5104199349880205E-2</v>
      </c>
      <c r="Z156">
        <f t="shared" si="4"/>
        <v>4.3701171875E-2</v>
      </c>
      <c r="AA156">
        <f t="shared" si="4"/>
        <v>-8.6700439453100131E-2</v>
      </c>
      <c r="AB156">
        <f t="shared" si="4"/>
        <v>1.200866699201697E-2</v>
      </c>
      <c r="AC156">
        <f t="shared" si="5"/>
        <v>-2.470040321350099E-2</v>
      </c>
      <c r="AD156">
        <v>2.80309002846479E-2</v>
      </c>
      <c r="AE156">
        <v>-0.40191000699996898</v>
      </c>
      <c r="AF156">
        <v>-7.5104199349880205E-2</v>
      </c>
    </row>
    <row r="157" spans="1:32" x14ac:dyDescent="0.2">
      <c r="A157" s="8">
        <v>156</v>
      </c>
      <c r="B157" s="4">
        <v>79.299218749999994</v>
      </c>
      <c r="C157" s="4">
        <v>-18.175539779663101</v>
      </c>
      <c r="D157" s="4">
        <v>-139.80520019531241</v>
      </c>
      <c r="E157" s="4">
        <v>79.276719665527338</v>
      </c>
      <c r="F157" s="4">
        <v>-18.120819854736318</v>
      </c>
      <c r="G157" s="4">
        <v>-139.8178039550782</v>
      </c>
      <c r="H157" s="4">
        <v>2.249908447265625E-2</v>
      </c>
      <c r="I157" s="4">
        <v>-5.4719924926782681E-2</v>
      </c>
      <c r="J157" s="4">
        <v>1.260375976579553E-2</v>
      </c>
      <c r="K157" s="7">
        <v>-0.10160560011863681</v>
      </c>
      <c r="L157" s="7">
        <v>-7.6751559972763062E-2</v>
      </c>
      <c r="M157" s="7">
        <v>-2.4854040145873751E-2</v>
      </c>
      <c r="N157" s="8">
        <v>2.8180599212646502E-2</v>
      </c>
      <c r="O157" s="8">
        <v>-0.401179999113083</v>
      </c>
      <c r="P157" s="8">
        <v>-7.6762102544307695E-2</v>
      </c>
      <c r="Q157">
        <v>79.250099182128906</v>
      </c>
      <c r="R157">
        <v>-18.047199249267599</v>
      </c>
      <c r="S157">
        <v>-139.85000610351599</v>
      </c>
      <c r="T157">
        <v>79.225196838378906</v>
      </c>
      <c r="U157">
        <v>-17.993200302123999</v>
      </c>
      <c r="V157">
        <v>-139.85800170898401</v>
      </c>
      <c r="W157">
        <v>-0.10109800100326501</v>
      </c>
      <c r="X157">
        <v>-7.6292499899864197E-2</v>
      </c>
      <c r="Z157">
        <f t="shared" si="4"/>
        <v>2.490234375E-2</v>
      </c>
      <c r="AA157">
        <f t="shared" si="4"/>
        <v>-5.3998947143600873E-2</v>
      </c>
      <c r="AB157">
        <f t="shared" si="4"/>
        <v>7.9956054680110356E-3</v>
      </c>
      <c r="AC157">
        <f t="shared" si="5"/>
        <v>-2.4805501103400809E-2</v>
      </c>
      <c r="AD157">
        <v>2.82712001353502E-2</v>
      </c>
      <c r="AE157">
        <v>-0.40142598748207098</v>
      </c>
      <c r="AF157">
        <v>-7.6292499899864197E-2</v>
      </c>
    </row>
    <row r="158" spans="1:32" x14ac:dyDescent="0.2">
      <c r="A158" s="8">
        <v>157</v>
      </c>
      <c r="B158" s="4">
        <v>79.421078491210963</v>
      </c>
      <c r="C158" s="4">
        <v>-18.494160461425782</v>
      </c>
      <c r="D158" s="4">
        <v>-139.6940002441408</v>
      </c>
      <c r="E158" s="4">
        <v>79.396058654785151</v>
      </c>
      <c r="F158" s="4">
        <v>-18.424460220336918</v>
      </c>
      <c r="G158" s="4">
        <v>-139.71119995117178</v>
      </c>
      <c r="H158" s="4">
        <v>2.5019836425812514E-2</v>
      </c>
      <c r="I158" s="4">
        <v>-6.9700241088863635E-2</v>
      </c>
      <c r="J158" s="4">
        <v>1.7199707030982836E-2</v>
      </c>
      <c r="K158" s="7">
        <v>-0.1028575986623764</v>
      </c>
      <c r="L158" s="7">
        <v>-7.7612079679965945E-2</v>
      </c>
      <c r="M158" s="7">
        <v>-2.5245518982410453E-2</v>
      </c>
      <c r="N158" s="8">
        <v>2.8208300471305799E-2</v>
      </c>
      <c r="O158" s="8">
        <v>-0.40146899223327598</v>
      </c>
      <c r="P158" s="8">
        <v>-7.7515996992588002E-2</v>
      </c>
      <c r="Q158">
        <v>79.372596740722699</v>
      </c>
      <c r="R158">
        <v>-18.3673000335693</v>
      </c>
      <c r="S158">
        <v>-139.73800659179699</v>
      </c>
      <c r="T158">
        <v>79.355400085449205</v>
      </c>
      <c r="U158">
        <v>-18.319200515747099</v>
      </c>
      <c r="V158">
        <v>-139.74299621582</v>
      </c>
      <c r="W158">
        <v>-0.10236100107431401</v>
      </c>
      <c r="X158">
        <v>-7.7240496873855605E-2</v>
      </c>
      <c r="Z158">
        <f t="shared" si="4"/>
        <v>1.7196655273494343E-2</v>
      </c>
      <c r="AA158">
        <f t="shared" si="4"/>
        <v>-4.8099517822201676E-2</v>
      </c>
      <c r="AB158">
        <f t="shared" si="4"/>
        <v>4.9896240230111744E-3</v>
      </c>
      <c r="AC158">
        <f t="shared" si="5"/>
        <v>-2.5120504200458402E-2</v>
      </c>
      <c r="AD158">
        <v>2.82872002571821E-2</v>
      </c>
      <c r="AE158">
        <v>-0.40145000815391502</v>
      </c>
      <c r="AF158">
        <v>-7.7240496873855605E-2</v>
      </c>
    </row>
    <row r="159" spans="1:32" x14ac:dyDescent="0.2">
      <c r="A159" s="8">
        <v>158</v>
      </c>
      <c r="B159" s="4">
        <v>79.541120910644565</v>
      </c>
      <c r="C159" s="4">
        <v>-18.808959960937496</v>
      </c>
      <c r="D159" s="4">
        <v>-139.58399963378901</v>
      </c>
      <c r="E159" s="4">
        <v>79.521240234375</v>
      </c>
      <c r="F159" s="4">
        <v>-18.751359558105481</v>
      </c>
      <c r="G159" s="4">
        <v>-139.5936004638674</v>
      </c>
      <c r="H159" s="4">
        <v>1.9880676269565356E-2</v>
      </c>
      <c r="I159" s="4">
        <v>-5.7600402832015618E-2</v>
      </c>
      <c r="J159" s="4">
        <v>9.6008300783978484E-3</v>
      </c>
      <c r="K159" s="7">
        <v>-0.10408000051975239</v>
      </c>
      <c r="L159" s="7">
        <v>-7.8836320340633412E-2</v>
      </c>
      <c r="M159" s="7">
        <v>-2.5243680179118974E-2</v>
      </c>
      <c r="N159" s="8">
        <v>2.8297999873757401E-2</v>
      </c>
      <c r="O159" s="8">
        <v>-0.40136501193046598</v>
      </c>
      <c r="P159" s="8">
        <v>-7.8786998987197904E-2</v>
      </c>
      <c r="Q159">
        <v>79.493400573730497</v>
      </c>
      <c r="R159">
        <v>-18.683700561523398</v>
      </c>
      <c r="S159">
        <v>-139.628005981445</v>
      </c>
      <c r="T159">
        <v>79.475601196289105</v>
      </c>
      <c r="U159">
        <v>-18.631299972534201</v>
      </c>
      <c r="V159">
        <v>-139.63099670410199</v>
      </c>
      <c r="W159">
        <v>-0.10359600186348</v>
      </c>
      <c r="X159">
        <v>-7.8285403549671201E-2</v>
      </c>
      <c r="Z159">
        <f t="shared" si="4"/>
        <v>1.7799377441392039E-2</v>
      </c>
      <c r="AA159">
        <f t="shared" si="4"/>
        <v>-5.2400588989197416E-2</v>
      </c>
      <c r="AB159">
        <f t="shared" si="4"/>
        <v>2.9907226569889644E-3</v>
      </c>
      <c r="AC159">
        <f t="shared" si="5"/>
        <v>-2.5310598313808802E-2</v>
      </c>
      <c r="AD159">
        <v>2.8333999216556501E-2</v>
      </c>
      <c r="AE159">
        <v>-0.40139600634574901</v>
      </c>
      <c r="AF159">
        <v>-7.8285403549671201E-2</v>
      </c>
    </row>
    <row r="160" spans="1:32" x14ac:dyDescent="0.2">
      <c r="A160" s="8">
        <v>159</v>
      </c>
      <c r="B160" s="4">
        <v>79.659339904785185</v>
      </c>
      <c r="C160" s="4">
        <v>-19.119820022582999</v>
      </c>
      <c r="D160" s="4">
        <v>-139.47399902343761</v>
      </c>
      <c r="E160" s="4">
        <v>79.631840515136744</v>
      </c>
      <c r="F160" s="4">
        <v>-19.042779922485359</v>
      </c>
      <c r="G160" s="4">
        <v>-139.48540039062479</v>
      </c>
      <c r="H160" s="4">
        <v>2.7499389648440342E-2</v>
      </c>
      <c r="I160" s="4">
        <v>-7.7040100097640618E-2</v>
      </c>
      <c r="J160" s="4">
        <v>1.1401367187175993E-2</v>
      </c>
      <c r="K160" s="7">
        <v>-0.10527219921350479</v>
      </c>
      <c r="L160" s="7">
        <v>-8.0140280723571794E-2</v>
      </c>
      <c r="M160" s="7">
        <v>-2.5131918489933E-2</v>
      </c>
      <c r="N160" s="8">
        <v>2.8632299974560699E-2</v>
      </c>
      <c r="O160" s="8">
        <v>-0.40132999420165999</v>
      </c>
      <c r="P160" s="8">
        <v>-8.0063998699188205E-2</v>
      </c>
      <c r="Q160">
        <v>79.612396240234403</v>
      </c>
      <c r="R160">
        <v>-18.996099472045898</v>
      </c>
      <c r="S160">
        <v>-139.51800537109401</v>
      </c>
      <c r="T160">
        <v>79.591102600097699</v>
      </c>
      <c r="U160">
        <v>-18.935899734497099</v>
      </c>
      <c r="V160">
        <v>-139.524002075195</v>
      </c>
      <c r="W160">
        <v>-0.10480000078678101</v>
      </c>
      <c r="X160">
        <v>-7.9669103026390103E-2</v>
      </c>
      <c r="Z160">
        <f t="shared" si="4"/>
        <v>2.1293640136704539E-2</v>
      </c>
      <c r="AA160">
        <f t="shared" si="4"/>
        <v>-6.0199737548799703E-2</v>
      </c>
      <c r="AB160">
        <f t="shared" si="4"/>
        <v>5.9967041009940658E-3</v>
      </c>
      <c r="AC160">
        <f t="shared" si="5"/>
        <v>-2.5130897760390902E-2</v>
      </c>
      <c r="AD160">
        <v>2.8541399165988E-2</v>
      </c>
      <c r="AE160">
        <v>-0.401437997817993</v>
      </c>
      <c r="AF160">
        <v>-7.9669103026390103E-2</v>
      </c>
    </row>
    <row r="161" spans="1:32" x14ac:dyDescent="0.2">
      <c r="A161" s="8">
        <v>160</v>
      </c>
      <c r="B161" s="4">
        <v>79.775640869140631</v>
      </c>
      <c r="C161" s="4">
        <v>-19.426520156860342</v>
      </c>
      <c r="D161" s="4">
        <v>-139.36520080566402</v>
      </c>
      <c r="E161" s="4">
        <v>79.753298950195344</v>
      </c>
      <c r="F161" s="4">
        <v>-19.366400146484359</v>
      </c>
      <c r="G161" s="4">
        <v>-139.3698028564452</v>
      </c>
      <c r="H161" s="4">
        <v>2.234191894528692E-2</v>
      </c>
      <c r="I161" s="4">
        <v>-6.0120010375982247E-2</v>
      </c>
      <c r="J161" s="4">
        <v>4.6020507811874722E-3</v>
      </c>
      <c r="K161" s="7">
        <v>-0.106435000896454</v>
      </c>
      <c r="L161" s="7">
        <v>-8.1455340981483465E-2</v>
      </c>
      <c r="M161" s="7">
        <v>-2.4979659914970531E-2</v>
      </c>
      <c r="N161" s="8">
        <v>2.9086099937558198E-2</v>
      </c>
      <c r="O161" s="8">
        <v>-0.40166699886321999</v>
      </c>
      <c r="P161" s="8">
        <v>-8.1510797142982497E-2</v>
      </c>
      <c r="Q161">
        <v>79.729400634765597</v>
      </c>
      <c r="R161">
        <v>-19.304500579833999</v>
      </c>
      <c r="S161">
        <v>-139.40899658203099</v>
      </c>
      <c r="T161">
        <v>79.698501586914105</v>
      </c>
      <c r="U161">
        <v>-19.220100402831999</v>
      </c>
      <c r="V161">
        <v>-139.42100524902301</v>
      </c>
      <c r="W161">
        <v>-0.1059750020504</v>
      </c>
      <c r="X161">
        <v>-8.0798700451850905E-2</v>
      </c>
      <c r="Z161">
        <f t="shared" si="4"/>
        <v>3.0899047851491446E-2</v>
      </c>
      <c r="AA161">
        <f t="shared" si="4"/>
        <v>-8.440017700199931E-2</v>
      </c>
      <c r="AB161">
        <f t="shared" si="4"/>
        <v>1.200866699201697E-2</v>
      </c>
      <c r="AC161">
        <f t="shared" si="5"/>
        <v>-2.5176301598549097E-2</v>
      </c>
      <c r="AD161">
        <v>2.8759000822901701E-2</v>
      </c>
      <c r="AE161">
        <v>-0.40130499005317699</v>
      </c>
      <c r="AF161">
        <v>-8.0798700451850905E-2</v>
      </c>
    </row>
    <row r="162" spans="1:32" x14ac:dyDescent="0.2">
      <c r="A162" s="8">
        <v>161</v>
      </c>
      <c r="B162" s="4">
        <v>79.890019226074216</v>
      </c>
      <c r="C162" s="4">
        <v>-19.728940200805681</v>
      </c>
      <c r="D162" s="4">
        <v>-139.25720214843778</v>
      </c>
      <c r="E162" s="4">
        <v>79.868759155273438</v>
      </c>
      <c r="F162" s="4">
        <v>-19.67068023681642</v>
      </c>
      <c r="G162" s="4">
        <v>-139.25820007324222</v>
      </c>
      <c r="H162" s="4">
        <v>2.1260070800778408E-2</v>
      </c>
      <c r="I162" s="4">
        <v>-5.8259963989261365E-2</v>
      </c>
      <c r="J162" s="4">
        <v>9.9792480443738896E-4</v>
      </c>
      <c r="K162" s="7">
        <v>-0.10756780058145501</v>
      </c>
      <c r="L162" s="7">
        <v>-8.2896220684051503E-2</v>
      </c>
      <c r="M162" s="7">
        <v>-2.4671579897403512E-2</v>
      </c>
      <c r="N162" s="8">
        <v>2.9395900666713701E-2</v>
      </c>
      <c r="O162" s="8">
        <v>-0.40176901221275302</v>
      </c>
      <c r="P162" s="8">
        <v>-8.2992203533649403E-2</v>
      </c>
      <c r="Q162">
        <v>79.844596862792997</v>
      </c>
      <c r="R162">
        <v>-19.608699798583999</v>
      </c>
      <c r="S162">
        <v>-139.30000305175801</v>
      </c>
      <c r="T162">
        <v>79.824897766113295</v>
      </c>
      <c r="U162">
        <v>-19.557300567626999</v>
      </c>
      <c r="V162">
        <v>-139.29899597168</v>
      </c>
      <c r="W162">
        <v>-0.10711900144815401</v>
      </c>
      <c r="X162">
        <v>-8.2226097583770794E-2</v>
      </c>
      <c r="Z162">
        <f t="shared" si="4"/>
        <v>1.9699096679701711E-2</v>
      </c>
      <c r="AA162">
        <f t="shared" si="4"/>
        <v>-5.1399230956999276E-2</v>
      </c>
      <c r="AB162">
        <f t="shared" si="4"/>
        <v>-1.0070800780113132E-3</v>
      </c>
      <c r="AC162">
        <f t="shared" si="5"/>
        <v>-2.4892903864383212E-2</v>
      </c>
      <c r="AD162">
        <v>2.9312299564480799E-2</v>
      </c>
      <c r="AE162">
        <v>-0.40182301402092002</v>
      </c>
      <c r="AF162">
        <v>-8.2226097583770794E-2</v>
      </c>
    </row>
    <row r="163" spans="1:32" x14ac:dyDescent="0.2">
      <c r="A163" s="8">
        <v>162</v>
      </c>
      <c r="B163" s="4">
        <v>80.002320861816415</v>
      </c>
      <c r="C163" s="4">
        <v>-20.026859664917001</v>
      </c>
      <c r="D163" s="4">
        <v>-139.14999694824203</v>
      </c>
      <c r="E163" s="4">
        <v>79.984478759765636</v>
      </c>
      <c r="F163" s="4">
        <v>-19.96525955200196</v>
      </c>
      <c r="G163" s="4">
        <v>-139.15199890136722</v>
      </c>
      <c r="H163" s="4">
        <v>1.7842102050778408E-2</v>
      </c>
      <c r="I163" s="4">
        <v>-6.1600112915041194E-2</v>
      </c>
      <c r="J163" s="4">
        <v>2.0019531251875833E-3</v>
      </c>
      <c r="K163" s="7">
        <v>-0.10867059975862499</v>
      </c>
      <c r="L163" s="7">
        <v>-8.377694040536883E-2</v>
      </c>
      <c r="M163" s="7">
        <v>-2.4893659353256159E-2</v>
      </c>
      <c r="N163" s="8">
        <v>2.92067006230354E-2</v>
      </c>
      <c r="O163" s="8">
        <v>-0.401510000228882</v>
      </c>
      <c r="P163" s="8">
        <v>-8.3701498806476607E-2</v>
      </c>
      <c r="Q163">
        <v>79.957702636718807</v>
      </c>
      <c r="R163">
        <v>-19.908399581909201</v>
      </c>
      <c r="S163">
        <v>-139.19299316406301</v>
      </c>
      <c r="T163">
        <v>79.932098388671903</v>
      </c>
      <c r="U163">
        <v>-19.832199096679702</v>
      </c>
      <c r="V163">
        <v>-139.19599914550801</v>
      </c>
      <c r="W163">
        <v>-0.108234003186226</v>
      </c>
      <c r="X163">
        <v>-8.33571031689644E-2</v>
      </c>
      <c r="Z163">
        <f t="shared" si="4"/>
        <v>2.5604248046903422E-2</v>
      </c>
      <c r="AA163">
        <f t="shared" si="4"/>
        <v>-7.6200485229499293E-2</v>
      </c>
      <c r="AB163">
        <f t="shared" si="4"/>
        <v>3.0059814449998612E-3</v>
      </c>
      <c r="AC163">
        <f t="shared" si="5"/>
        <v>-2.4876900017261602E-2</v>
      </c>
      <c r="AD163">
        <v>2.9316199943423299E-2</v>
      </c>
      <c r="AE163">
        <v>-0.40160599350929299</v>
      </c>
      <c r="AF163">
        <v>-8.33571031689644E-2</v>
      </c>
    </row>
    <row r="164" spans="1:32" x14ac:dyDescent="0.2">
      <c r="A164" s="8">
        <v>163</v>
      </c>
      <c r="B164" s="4">
        <v>80.112599182128903</v>
      </c>
      <c r="C164" s="4">
        <v>-20.3201198577881</v>
      </c>
      <c r="D164" s="4">
        <v>-139.04400024414036</v>
      </c>
      <c r="E164" s="4">
        <v>80.103581237792952</v>
      </c>
      <c r="F164" s="4">
        <v>-20.27445983886718</v>
      </c>
      <c r="G164" s="4">
        <v>-139.04119873046881</v>
      </c>
      <c r="H164" s="4">
        <v>9.0179443359517109E-3</v>
      </c>
      <c r="I164" s="4">
        <v>-4.5660018920919754E-2</v>
      </c>
      <c r="J164" s="4">
        <v>-2.8015136715566769E-3</v>
      </c>
      <c r="K164" s="7">
        <v>-0.10974299907684322</v>
      </c>
      <c r="L164" s="7">
        <v>-8.5084161162376409E-2</v>
      </c>
      <c r="M164" s="7">
        <v>-2.4658837914466811E-2</v>
      </c>
      <c r="N164" s="8">
        <v>2.9294600710272799E-2</v>
      </c>
      <c r="O164" s="8">
        <v>-0.40129899978637701</v>
      </c>
      <c r="P164" s="8">
        <v>-8.5192501544952406E-2</v>
      </c>
      <c r="Q164">
        <v>80.068801879882798</v>
      </c>
      <c r="R164">
        <v>-20.203599929809599</v>
      </c>
      <c r="S164">
        <v>-139.08599853515599</v>
      </c>
      <c r="T164">
        <v>80.058700561523395</v>
      </c>
      <c r="U164">
        <v>-20.157899856567401</v>
      </c>
      <c r="V164">
        <v>-139.080001831055</v>
      </c>
      <c r="W164">
        <v>-0.10931900143623401</v>
      </c>
      <c r="X164">
        <v>-8.4742702543735504E-2</v>
      </c>
      <c r="Z164">
        <f t="shared" si="4"/>
        <v>1.0101318359403422E-2</v>
      </c>
      <c r="AA164">
        <f t="shared" si="4"/>
        <v>-4.5700073242198158E-2</v>
      </c>
      <c r="AB164">
        <f t="shared" si="4"/>
        <v>-5.9967041009940658E-3</v>
      </c>
      <c r="AC164">
        <f t="shared" si="5"/>
        <v>-2.4576298892498502E-2</v>
      </c>
      <c r="AD164">
        <v>2.94400006532669E-2</v>
      </c>
      <c r="AE164">
        <v>-0.40128698945045499</v>
      </c>
      <c r="AF164">
        <v>-8.4742702543735504E-2</v>
      </c>
    </row>
    <row r="165" spans="1:32" x14ac:dyDescent="0.2">
      <c r="A165" s="8">
        <v>164</v>
      </c>
      <c r="B165" s="4">
        <v>80.220761108398463</v>
      </c>
      <c r="C165" s="4">
        <v>-20.608539962768582</v>
      </c>
      <c r="D165" s="4">
        <v>-138.93919982910137</v>
      </c>
      <c r="E165" s="4">
        <v>80.20849914550783</v>
      </c>
      <c r="F165" s="4">
        <v>-20.546979904174822</v>
      </c>
      <c r="G165" s="4">
        <v>-138.94799804687517</v>
      </c>
      <c r="H165" s="4">
        <v>1.2261962890633527E-2</v>
      </c>
      <c r="I165" s="4">
        <v>-6.1560058593759237E-2</v>
      </c>
      <c r="J165" s="4">
        <v>8.7982177738012979E-3</v>
      </c>
      <c r="K165" s="7">
        <v>-0.11078559905290582</v>
      </c>
      <c r="L165" s="7">
        <v>-8.5466299951076505E-2</v>
      </c>
      <c r="M165" s="7">
        <v>-2.5319299101829312E-2</v>
      </c>
      <c r="N165" s="8">
        <v>2.90980003774166E-2</v>
      </c>
      <c r="O165" s="8">
        <v>-0.40119400620460499</v>
      </c>
      <c r="P165" s="8">
        <v>-8.5279397666454301E-2</v>
      </c>
      <c r="Q165">
        <v>80.177803039550795</v>
      </c>
      <c r="R165">
        <v>-20.4939994812012</v>
      </c>
      <c r="S165">
        <v>-138.98100280761699</v>
      </c>
      <c r="T165">
        <v>80.161903381347699</v>
      </c>
      <c r="U165">
        <v>-20.425600051879901</v>
      </c>
      <c r="V165">
        <v>-138.98500061035199</v>
      </c>
      <c r="W165">
        <v>-0.110372997820377</v>
      </c>
      <c r="X165">
        <v>-8.5163198411464705E-2</v>
      </c>
      <c r="Z165">
        <f t="shared" si="4"/>
        <v>1.5899658203096578E-2</v>
      </c>
      <c r="AA165">
        <f t="shared" si="4"/>
        <v>-6.8399429321299721E-2</v>
      </c>
      <c r="AB165">
        <f t="shared" si="4"/>
        <v>3.9978027350002776E-3</v>
      </c>
      <c r="AC165">
        <f t="shared" si="5"/>
        <v>-2.5209799408912298E-2</v>
      </c>
      <c r="AD165">
        <v>2.91629005223513E-2</v>
      </c>
      <c r="AE165">
        <v>-0.40133398771286</v>
      </c>
      <c r="AF165">
        <v>-8.5163198411464705E-2</v>
      </c>
    </row>
    <row r="166" spans="1:32" x14ac:dyDescent="0.2">
      <c r="A166" s="8">
        <v>165</v>
      </c>
      <c r="B166" s="4">
        <v>80.326739501953142</v>
      </c>
      <c r="C166" s="4">
        <v>-20.891939926147462</v>
      </c>
      <c r="D166" s="4">
        <v>-138.8356018066404</v>
      </c>
      <c r="E166" s="4">
        <v>80.325520324707014</v>
      </c>
      <c r="F166" s="4">
        <v>-20.8532802581787</v>
      </c>
      <c r="G166" s="4">
        <v>-138.8404022216794</v>
      </c>
      <c r="H166" s="4">
        <v>1.2191772461278561E-3</v>
      </c>
      <c r="I166" s="4">
        <v>-3.8659667968762079E-2</v>
      </c>
      <c r="J166" s="4">
        <v>4.8004150389999722E-3</v>
      </c>
      <c r="K166" s="7">
        <v>-0.1117979988455774</v>
      </c>
      <c r="L166" s="7">
        <v>-8.7027658522129042E-2</v>
      </c>
      <c r="M166" s="7">
        <v>-2.4770340323448353E-2</v>
      </c>
      <c r="N166" s="8">
        <v>2.9397899284958801E-2</v>
      </c>
      <c r="O166" s="8">
        <v>-0.40135300159454301</v>
      </c>
      <c r="P166" s="8">
        <v>-8.7100200355052906E-2</v>
      </c>
      <c r="Q166">
        <v>80.284698486328097</v>
      </c>
      <c r="R166">
        <v>-20.7793998718262</v>
      </c>
      <c r="S166">
        <v>-138.87699890136699</v>
      </c>
      <c r="T166">
        <v>80.284599304199205</v>
      </c>
      <c r="U166">
        <v>-20.745000839233398</v>
      </c>
      <c r="V166">
        <v>-138.875</v>
      </c>
      <c r="W166">
        <v>-0.11139799654483799</v>
      </c>
      <c r="X166">
        <v>-8.6470499634742695E-2</v>
      </c>
      <c r="Z166">
        <f t="shared" si="4"/>
        <v>9.9182128892039145E-5</v>
      </c>
      <c r="AA166">
        <f t="shared" si="4"/>
        <v>-3.4399032592801859E-2</v>
      </c>
      <c r="AB166">
        <f t="shared" si="4"/>
        <v>-1.998901366988548E-3</v>
      </c>
      <c r="AC166">
        <f t="shared" si="5"/>
        <v>-2.4927496910095298E-2</v>
      </c>
      <c r="AD166">
        <v>2.9392000287771201E-2</v>
      </c>
      <c r="AE166">
        <v>-0.401248008012772</v>
      </c>
      <c r="AF166">
        <v>-8.6470499634742695E-2</v>
      </c>
    </row>
    <row r="167" spans="1:32" x14ac:dyDescent="0.2">
      <c r="A167" s="8">
        <v>166</v>
      </c>
      <c r="B167" s="4">
        <v>80.430520629882849</v>
      </c>
      <c r="C167" s="4">
        <v>-21.17016029357908</v>
      </c>
      <c r="D167" s="4">
        <v>-138.73339843749983</v>
      </c>
      <c r="E167" s="4">
        <v>80.424720764160156</v>
      </c>
      <c r="F167" s="4">
        <v>-21.117279815673818</v>
      </c>
      <c r="G167" s="4">
        <v>-138.73460083007799</v>
      </c>
      <c r="H167" s="4">
        <v>5.7998657226931982E-3</v>
      </c>
      <c r="I167" s="4">
        <v>-5.2880477905262069E-2</v>
      </c>
      <c r="J167" s="4">
        <v>1.2023925781647904E-3</v>
      </c>
      <c r="K167" s="7">
        <v>-0.11278040111064899</v>
      </c>
      <c r="L167" s="7">
        <v>-8.7993998825550077E-2</v>
      </c>
      <c r="M167" s="7">
        <v>-2.4786402285098916E-2</v>
      </c>
      <c r="N167" s="8">
        <v>2.9397599399089799E-2</v>
      </c>
      <c r="O167" s="8">
        <v>-0.401037007570267</v>
      </c>
      <c r="P167" s="8">
        <v>-8.7787002325057997E-2</v>
      </c>
      <c r="Q167">
        <v>80.389396667480497</v>
      </c>
      <c r="R167">
        <v>-21.059700012206999</v>
      </c>
      <c r="S167">
        <v>-138.774002075195</v>
      </c>
      <c r="T167">
        <v>80.388801574707003</v>
      </c>
      <c r="U167">
        <v>-21.021499633789102</v>
      </c>
      <c r="V167">
        <v>-138.76600646972699</v>
      </c>
      <c r="W167">
        <v>-0.112392000854015</v>
      </c>
      <c r="X167">
        <v>-8.7394796311855302E-2</v>
      </c>
      <c r="Z167">
        <f t="shared" si="4"/>
        <v>5.9509277349434342E-4</v>
      </c>
      <c r="AA167">
        <f t="shared" si="4"/>
        <v>-3.8200378417897696E-2</v>
      </c>
      <c r="AB167">
        <f t="shared" si="4"/>
        <v>-7.9956054680110356E-3</v>
      </c>
      <c r="AC167">
        <f t="shared" si="5"/>
        <v>-2.4997204542159701E-2</v>
      </c>
      <c r="AD167">
        <v>2.9423700645566001E-2</v>
      </c>
      <c r="AE167">
        <v>-0.4011589884758</v>
      </c>
      <c r="AF167">
        <v>-8.7394796311855302E-2</v>
      </c>
    </row>
    <row r="168" spans="1:32" x14ac:dyDescent="0.2">
      <c r="A168" s="8">
        <v>167</v>
      </c>
      <c r="B168" s="4">
        <v>80.53201904296877</v>
      </c>
      <c r="C168" s="4">
        <v>-21.44297981262206</v>
      </c>
      <c r="D168" s="4">
        <v>-138.6324005126956</v>
      </c>
      <c r="E168" s="4">
        <v>80.53268127441406</v>
      </c>
      <c r="F168" s="4">
        <v>-21.408640289306621</v>
      </c>
      <c r="G168" s="4">
        <v>-138.61679992675801</v>
      </c>
      <c r="H168" s="4">
        <v>-6.6223144528976263E-4</v>
      </c>
      <c r="I168" s="4">
        <v>-3.4339523315438214E-2</v>
      </c>
      <c r="J168" s="4">
        <v>-1.5600585937590949E-2</v>
      </c>
      <c r="K168" s="7">
        <v>-0.11373279988765701</v>
      </c>
      <c r="L168" s="7">
        <v>-8.9599961042404169E-2</v>
      </c>
      <c r="M168" s="7">
        <v>-2.4132838845252844E-2</v>
      </c>
      <c r="N168" s="8">
        <v>2.9713299125432999E-2</v>
      </c>
      <c r="O168" s="8">
        <v>-0.401172995567322</v>
      </c>
      <c r="P168" s="8">
        <v>-8.9562200009822804E-2</v>
      </c>
      <c r="Q168">
        <v>80.491798400878906</v>
      </c>
      <c r="R168">
        <v>-21.334699630737301</v>
      </c>
      <c r="S168">
        <v>-138.67300415039099</v>
      </c>
      <c r="T168">
        <v>80.494003295898395</v>
      </c>
      <c r="U168">
        <v>-21.3043003082275</v>
      </c>
      <c r="V168">
        <v>-138.65199279785199</v>
      </c>
      <c r="W168">
        <v>-0.11335700005292899</v>
      </c>
      <c r="X168">
        <v>-8.9244902133941706E-2</v>
      </c>
      <c r="Z168">
        <f t="shared" si="4"/>
        <v>-2.2048950194886174E-3</v>
      </c>
      <c r="AA168">
        <f t="shared" si="4"/>
        <v>-3.0399322509801152E-2</v>
      </c>
      <c r="AB168">
        <f t="shared" si="4"/>
        <v>-2.1011352539005657E-2</v>
      </c>
      <c r="AC168">
        <f t="shared" si="5"/>
        <v>-2.4112097918987288E-2</v>
      </c>
      <c r="AD168">
        <v>2.9673699289560301E-2</v>
      </c>
      <c r="AE168">
        <v>-0.40108999609947199</v>
      </c>
      <c r="AF168">
        <v>-8.9244902133941706E-2</v>
      </c>
    </row>
    <row r="169" spans="1:32" x14ac:dyDescent="0.2">
      <c r="A169" s="8">
        <v>168</v>
      </c>
      <c r="B169" s="4">
        <v>80.631222534179685</v>
      </c>
      <c r="C169" s="4">
        <v>-21.710279846191419</v>
      </c>
      <c r="D169" s="4">
        <v>-138.533200073242</v>
      </c>
      <c r="E169" s="4">
        <v>80.62604064941408</v>
      </c>
      <c r="F169" s="4">
        <v>-21.662400054931645</v>
      </c>
      <c r="G169" s="4">
        <v>-138.51640319824222</v>
      </c>
      <c r="H169" s="4">
        <v>5.1818847656051048E-3</v>
      </c>
      <c r="I169" s="4">
        <v>-4.7879791259774152E-2</v>
      </c>
      <c r="J169" s="4">
        <v>-1.6796874999783995E-2</v>
      </c>
      <c r="K169" s="7">
        <v>-0.11465499848127361</v>
      </c>
      <c r="L169" s="7">
        <v>-9.0654960274696342E-2</v>
      </c>
      <c r="M169" s="7">
        <v>-2.400003820657727E-2</v>
      </c>
      <c r="N169" s="8">
        <v>2.99139991402626E-2</v>
      </c>
      <c r="O169" s="8">
        <v>-0.40126499533653298</v>
      </c>
      <c r="P169" s="8">
        <v>-9.0714901685714694E-2</v>
      </c>
      <c r="Q169">
        <v>80.591903686523395</v>
      </c>
      <c r="R169">
        <v>-21.6042995452881</v>
      </c>
      <c r="S169">
        <v>-138.572998046875</v>
      </c>
      <c r="T169">
        <v>80.591003417968807</v>
      </c>
      <c r="U169">
        <v>-21.568599700927699</v>
      </c>
      <c r="V169">
        <v>-138.552001953125</v>
      </c>
      <c r="W169">
        <v>-0.114290997385979</v>
      </c>
      <c r="X169">
        <v>-9.0143598616123199E-2</v>
      </c>
      <c r="Z169">
        <f t="shared" si="4"/>
        <v>9.0026855458802402E-4</v>
      </c>
      <c r="AA169">
        <f t="shared" si="4"/>
        <v>-3.56998443604013E-2</v>
      </c>
      <c r="AB169">
        <f t="shared" si="4"/>
        <v>-2.099609375E-2</v>
      </c>
      <c r="AC169">
        <f t="shared" si="5"/>
        <v>-2.4147398769855805E-2</v>
      </c>
      <c r="AD169">
        <v>2.98558007925749E-2</v>
      </c>
      <c r="AE169">
        <v>-0.40105998516082803</v>
      </c>
      <c r="AF169">
        <v>-9.0143598616123199E-2</v>
      </c>
    </row>
    <row r="170" spans="1:32" x14ac:dyDescent="0.2">
      <c r="A170" s="8">
        <v>169</v>
      </c>
      <c r="B170" s="4">
        <v>80.728039550781233</v>
      </c>
      <c r="C170" s="4">
        <v>-21.97186012268066</v>
      </c>
      <c r="D170" s="4">
        <v>-138.4354003906252</v>
      </c>
      <c r="E170" s="4">
        <v>80.722119140624997</v>
      </c>
      <c r="F170" s="4">
        <v>-21.924800109863277</v>
      </c>
      <c r="G170" s="4">
        <v>-138.42720031738281</v>
      </c>
      <c r="H170" s="4">
        <v>5.9204101562357891E-3</v>
      </c>
      <c r="I170" s="4">
        <v>-4.7060012817382813E-2</v>
      </c>
      <c r="J170" s="4">
        <v>-8.2000732423921363E-3</v>
      </c>
      <c r="K170" s="7">
        <v>-0.1155475988984106</v>
      </c>
      <c r="L170" s="7">
        <v>-9.1779980063438418E-2</v>
      </c>
      <c r="M170" s="7">
        <v>-2.3767618834972179E-2</v>
      </c>
      <c r="N170" s="8">
        <v>2.99795996397734E-2</v>
      </c>
      <c r="O170" s="8">
        <v>-0.40113800764083901</v>
      </c>
      <c r="P170" s="8">
        <v>-9.1732300817966503E-2</v>
      </c>
      <c r="Q170">
        <v>80.689697265625</v>
      </c>
      <c r="R170">
        <v>-21.868200302123999</v>
      </c>
      <c r="S170">
        <v>-138.47399902343801</v>
      </c>
      <c r="T170">
        <v>80.679397583007798</v>
      </c>
      <c r="U170">
        <v>-21.809900283813501</v>
      </c>
      <c r="V170">
        <v>-138.46000671386699</v>
      </c>
      <c r="W170">
        <v>-0.11519499868154499</v>
      </c>
      <c r="X170">
        <v>-9.1373197734355899E-2</v>
      </c>
      <c r="Z170">
        <f t="shared" si="4"/>
        <v>1.0299682617201711E-2</v>
      </c>
      <c r="AA170">
        <f t="shared" si="4"/>
        <v>-5.8300018310497137E-2</v>
      </c>
      <c r="AB170">
        <f t="shared" si="4"/>
        <v>-1.3992309571023043E-2</v>
      </c>
      <c r="AC170">
        <f t="shared" si="5"/>
        <v>-2.3821800947189095E-2</v>
      </c>
      <c r="AD170">
        <v>2.9913799837231601E-2</v>
      </c>
      <c r="AE170">
        <v>-0.40132299065589899</v>
      </c>
      <c r="AF170">
        <v>-9.1373197734355899E-2</v>
      </c>
    </row>
    <row r="171" spans="1:32" x14ac:dyDescent="0.2">
      <c r="A171" s="8">
        <v>170</v>
      </c>
      <c r="B171" s="4">
        <v>80.822421264648455</v>
      </c>
      <c r="C171" s="4">
        <v>-22.22753982543944</v>
      </c>
      <c r="D171" s="4">
        <v>-138.33999938964843</v>
      </c>
      <c r="E171" s="4">
        <v>80.825779724121091</v>
      </c>
      <c r="F171" s="4">
        <v>-22.193960189819343</v>
      </c>
      <c r="G171" s="4">
        <v>-138.32900085449239</v>
      </c>
      <c r="H171" s="4">
        <v>-3.3584594726363548E-3</v>
      </c>
      <c r="I171" s="4">
        <v>-3.3579635620096582E-2</v>
      </c>
      <c r="J171" s="4">
        <v>-1.0998535156033995E-2</v>
      </c>
      <c r="K171" s="7">
        <v>-0.1164100006222728</v>
      </c>
      <c r="L171" s="7">
        <v>-9.3302720785140986E-2</v>
      </c>
      <c r="M171" s="7">
        <v>-2.3107279837131817E-2</v>
      </c>
      <c r="N171" s="8">
        <v>3.01274992525578E-2</v>
      </c>
      <c r="O171" s="8">
        <v>-0.40102499723434398</v>
      </c>
      <c r="P171" s="8">
        <v>-9.34270024299622E-2</v>
      </c>
      <c r="Q171">
        <v>80.785102844238295</v>
      </c>
      <c r="R171">
        <v>-22.12619972229</v>
      </c>
      <c r="S171">
        <v>-138.378005981445</v>
      </c>
      <c r="T171">
        <v>80.783798217773395</v>
      </c>
      <c r="U171">
        <v>-22.087999343872099</v>
      </c>
      <c r="V171">
        <v>-138.36500549316401</v>
      </c>
      <c r="W171">
        <v>-0.11607000231742901</v>
      </c>
      <c r="X171">
        <v>-9.2458702623844105E-2</v>
      </c>
      <c r="Z171">
        <f t="shared" si="4"/>
        <v>1.3046264649005934E-3</v>
      </c>
      <c r="AA171">
        <f t="shared" si="4"/>
        <v>-3.8200378417901248E-2</v>
      </c>
      <c r="AB171">
        <f t="shared" si="4"/>
        <v>-1.3000488280994205E-2</v>
      </c>
      <c r="AC171">
        <f t="shared" si="5"/>
        <v>-2.36112996935849E-2</v>
      </c>
      <c r="AD171">
        <v>3.0042300000786799E-2</v>
      </c>
      <c r="AE171">
        <v>-0.40084201097488398</v>
      </c>
      <c r="AF171">
        <v>-9.2458702623844105E-2</v>
      </c>
    </row>
    <row r="172" spans="1:32" x14ac:dyDescent="0.2">
      <c r="A172" s="8">
        <v>171</v>
      </c>
      <c r="B172" s="4">
        <v>80.91439971923829</v>
      </c>
      <c r="C172" s="4">
        <v>-22.47715988159182</v>
      </c>
      <c r="D172" s="4">
        <v>-138.24540100097661</v>
      </c>
      <c r="E172" s="4">
        <v>80.919041442871091</v>
      </c>
      <c r="F172" s="4">
        <v>-22.431520080566397</v>
      </c>
      <c r="G172" s="4">
        <v>-138.24639892578119</v>
      </c>
      <c r="H172" s="4">
        <v>-4.6417236328011313E-3</v>
      </c>
      <c r="I172" s="4">
        <v>-4.563980102542331E-2</v>
      </c>
      <c r="J172" s="4">
        <v>9.979248045794975E-4</v>
      </c>
      <c r="K172" s="7">
        <v>-0.1172430008649826</v>
      </c>
      <c r="L172" s="7">
        <v>-9.4027978181838986E-2</v>
      </c>
      <c r="M172" s="7">
        <v>-2.3215022683143613E-2</v>
      </c>
      <c r="N172" s="8">
        <v>2.9867500066757199E-2</v>
      </c>
      <c r="O172" s="8">
        <v>-0.40073400735855103</v>
      </c>
      <c r="P172" s="8">
        <v>-9.3762598931789398E-2</v>
      </c>
      <c r="Q172">
        <v>80.877998352050795</v>
      </c>
      <c r="R172">
        <v>-22.378299713134801</v>
      </c>
      <c r="S172">
        <v>-138.28300476074199</v>
      </c>
      <c r="T172">
        <v>80.878700256347699</v>
      </c>
      <c r="U172">
        <v>-22.327400207519499</v>
      </c>
      <c r="V172">
        <v>-138.27799987793</v>
      </c>
      <c r="W172">
        <v>-0.116915002465248</v>
      </c>
      <c r="X172">
        <v>-9.3890696763992296E-2</v>
      </c>
      <c r="Z172">
        <f t="shared" si="4"/>
        <v>-7.0190429690342171E-4</v>
      </c>
      <c r="AA172">
        <f t="shared" si="4"/>
        <v>-5.0899505615301877E-2</v>
      </c>
      <c r="AB172">
        <f t="shared" si="4"/>
        <v>-5.0048828119884092E-3</v>
      </c>
      <c r="AC172">
        <f t="shared" si="5"/>
        <v>-2.3024305701255701E-2</v>
      </c>
      <c r="AD172">
        <v>3.0029999092221302E-2</v>
      </c>
      <c r="AE172">
        <v>-0.40108600258827198</v>
      </c>
      <c r="AF172">
        <v>-9.3890696763992296E-2</v>
      </c>
    </row>
    <row r="173" spans="1:32" x14ac:dyDescent="0.2">
      <c r="A173" s="8">
        <v>172</v>
      </c>
      <c r="B173" s="4">
        <v>81.003799438476591</v>
      </c>
      <c r="C173" s="4">
        <v>-22.720540237426782</v>
      </c>
      <c r="D173" s="4">
        <v>-138.15320129394522</v>
      </c>
      <c r="E173" s="4">
        <v>81.017181396484375</v>
      </c>
      <c r="F173" s="4">
        <v>-22.690039825439463</v>
      </c>
      <c r="G173" s="4">
        <v>-138.14899597167977</v>
      </c>
      <c r="H173" s="4">
        <v>-1.3381958007784078E-2</v>
      </c>
      <c r="I173" s="4">
        <v>-3.0500411987318898E-2</v>
      </c>
      <c r="J173" s="4">
        <v>-4.2053222654487854E-3</v>
      </c>
      <c r="K173" s="7">
        <v>-0.1180459991097452</v>
      </c>
      <c r="L173" s="7">
        <v>-9.5387458801269517E-2</v>
      </c>
      <c r="M173" s="7">
        <v>-2.265854030847568E-2</v>
      </c>
      <c r="N173" s="8">
        <v>2.9939899221062698E-2</v>
      </c>
      <c r="O173" s="8">
        <v>-0.40067398548126198</v>
      </c>
      <c r="P173" s="8">
        <v>-9.5414496958255796E-2</v>
      </c>
      <c r="Q173">
        <v>80.968399047851605</v>
      </c>
      <c r="R173">
        <v>-22.624200820922901</v>
      </c>
      <c r="S173">
        <v>-138.19000244140599</v>
      </c>
      <c r="T173">
        <v>80.979499816894503</v>
      </c>
      <c r="U173">
        <v>-22.591800689697301</v>
      </c>
      <c r="V173">
        <v>-138.18299865722699</v>
      </c>
      <c r="W173">
        <v>-0.117729999125004</v>
      </c>
      <c r="X173">
        <v>-9.4807200133800507E-2</v>
      </c>
      <c r="Z173">
        <f t="shared" si="4"/>
        <v>-1.1100769042897696E-2</v>
      </c>
      <c r="AA173">
        <f t="shared" si="4"/>
        <v>-3.2400131225600148E-2</v>
      </c>
      <c r="AB173">
        <f t="shared" si="4"/>
        <v>-7.003784179005379E-3</v>
      </c>
      <c r="AC173">
        <f t="shared" si="5"/>
        <v>-2.2922798991203489E-2</v>
      </c>
      <c r="AD173">
        <v>2.9916500672698E-2</v>
      </c>
      <c r="AE173">
        <v>-0.40045899152755698</v>
      </c>
      <c r="AF173">
        <v>-9.4807200133800507E-2</v>
      </c>
    </row>
    <row r="174" spans="1:32" x14ac:dyDescent="0.2">
      <c r="A174" s="8">
        <v>173</v>
      </c>
      <c r="B174" s="4">
        <v>81.090660095214858</v>
      </c>
      <c r="C174" s="4">
        <v>-22.957519912719722</v>
      </c>
      <c r="D174" s="4">
        <v>-138.06319885253922</v>
      </c>
      <c r="E174" s="4">
        <v>81.102302551269531</v>
      </c>
      <c r="F174" s="4">
        <v>-22.917200469970702</v>
      </c>
      <c r="G174" s="4">
        <v>-138.06279907226582</v>
      </c>
      <c r="H174" s="4">
        <v>-1.1642456054673289E-2</v>
      </c>
      <c r="I174" s="4">
        <v>-4.0319442749019885E-2</v>
      </c>
      <c r="J174" s="4">
        <v>-3.9978027339770961E-4</v>
      </c>
      <c r="K174" s="7">
        <v>-0.1188198015093804</v>
      </c>
      <c r="L174" s="7">
        <v>-9.62205410003662E-2</v>
      </c>
      <c r="M174" s="7">
        <v>-2.2599260509014202E-2</v>
      </c>
      <c r="N174" s="8">
        <v>2.98725999891758E-2</v>
      </c>
      <c r="O174" s="8">
        <v>-0.40023601055145303</v>
      </c>
      <c r="P174" s="8">
        <v>-9.6088699996471405E-2</v>
      </c>
      <c r="Q174">
        <v>81.056297302246094</v>
      </c>
      <c r="R174">
        <v>-22.8638000488281</v>
      </c>
      <c r="S174">
        <v>-138.09899902343801</v>
      </c>
      <c r="T174">
        <v>81.074203491210895</v>
      </c>
      <c r="U174">
        <v>-22.841100692748999</v>
      </c>
      <c r="V174">
        <v>-138.08399963378901</v>
      </c>
      <c r="W174">
        <v>-0.118514999747276</v>
      </c>
      <c r="X174">
        <v>-9.5914699137210804E-2</v>
      </c>
      <c r="Z174">
        <f t="shared" si="4"/>
        <v>-1.7906188964801117E-2</v>
      </c>
      <c r="AA174">
        <f t="shared" si="4"/>
        <v>-2.2699356079101563E-2</v>
      </c>
      <c r="AB174">
        <f t="shared" si="4"/>
        <v>-1.4999389649005934E-2</v>
      </c>
      <c r="AC174">
        <f t="shared" si="5"/>
        <v>-2.2600300610065197E-2</v>
      </c>
      <c r="AD174">
        <v>2.9895899817347499E-2</v>
      </c>
      <c r="AE174">
        <v>-0.40056699514388999</v>
      </c>
      <c r="AF174">
        <v>-9.5914699137210804E-2</v>
      </c>
    </row>
    <row r="175" spans="1:32" x14ac:dyDescent="0.2">
      <c r="A175" s="8">
        <v>174</v>
      </c>
      <c r="B175" s="4">
        <v>81.174940490722662</v>
      </c>
      <c r="C175" s="4">
        <v>-23.187879943847662</v>
      </c>
      <c r="D175" s="4">
        <v>-137.97499999999999</v>
      </c>
      <c r="E175" s="4">
        <v>81.193540954589864</v>
      </c>
      <c r="F175" s="4">
        <v>-23.167620086669899</v>
      </c>
      <c r="G175" s="4">
        <v>-137.96799926757822</v>
      </c>
      <c r="H175" s="4">
        <v>-1.8600463867201711E-2</v>
      </c>
      <c r="I175" s="4">
        <v>-2.0259857177762797E-2</v>
      </c>
      <c r="J175" s="4">
        <v>-7.0007324217726818E-3</v>
      </c>
      <c r="K175" s="7">
        <v>-0.119564200937748</v>
      </c>
      <c r="L175" s="7">
        <v>-9.7791798412799807E-2</v>
      </c>
      <c r="M175" s="7">
        <v>-2.1772402524948192E-2</v>
      </c>
      <c r="N175" s="8">
        <v>3.0361799523234399E-2</v>
      </c>
      <c r="O175" s="8">
        <v>-0.40075600147247298</v>
      </c>
      <c r="P175" s="8">
        <v>-9.7788497805595398E-2</v>
      </c>
      <c r="Q175">
        <v>81.141700744628906</v>
      </c>
      <c r="R175">
        <v>-23.096799850463899</v>
      </c>
      <c r="S175">
        <v>-138.00999450683599</v>
      </c>
      <c r="T175">
        <v>81.162200927734403</v>
      </c>
      <c r="U175">
        <v>-23.080400466918899</v>
      </c>
      <c r="V175">
        <v>-137.996994018555</v>
      </c>
      <c r="W175">
        <v>-0.119271002709866</v>
      </c>
      <c r="X175">
        <v>-9.7117997705936404E-2</v>
      </c>
      <c r="Z175">
        <f t="shared" si="4"/>
        <v>-2.0500183105497172E-2</v>
      </c>
      <c r="AA175">
        <f t="shared" si="4"/>
        <v>-1.6399383545000035E-2</v>
      </c>
      <c r="AB175">
        <f t="shared" si="4"/>
        <v>-1.3000488280994205E-2</v>
      </c>
      <c r="AC175">
        <f t="shared" si="5"/>
        <v>-2.2153005003929596E-2</v>
      </c>
      <c r="AD175">
        <v>3.00625991076231E-2</v>
      </c>
      <c r="AE175">
        <v>-0.40028899908065801</v>
      </c>
      <c r="AF175">
        <v>-9.7117997705936404E-2</v>
      </c>
    </row>
    <row r="176" spans="1:32" x14ac:dyDescent="0.2">
      <c r="A176" s="8">
        <v>175</v>
      </c>
      <c r="B176" s="4">
        <v>81.256578063964838</v>
      </c>
      <c r="C176" s="4">
        <v>-23.411520004272482</v>
      </c>
      <c r="D176" s="4">
        <v>-137.8890014648438</v>
      </c>
      <c r="E176" s="4">
        <v>81.267680358886722</v>
      </c>
      <c r="F176" s="4">
        <v>-23.38167991638182</v>
      </c>
      <c r="G176" s="4">
        <v>-137.88619689941399</v>
      </c>
      <c r="H176" s="4">
        <v>-1.1102294921883527E-2</v>
      </c>
      <c r="I176" s="4">
        <v>-2.9840087890661948E-2</v>
      </c>
      <c r="J176" s="4">
        <v>-2.8045654298125555E-3</v>
      </c>
      <c r="K176" s="7">
        <v>-0.12027920037508019</v>
      </c>
      <c r="L176" s="7">
        <v>-9.8825839161872861E-2</v>
      </c>
      <c r="M176" s="7">
        <v>-2.1453361213207331E-2</v>
      </c>
      <c r="N176" s="8">
        <v>3.04140001535416E-2</v>
      </c>
      <c r="O176" s="8">
        <v>-0.40040001273155201</v>
      </c>
      <c r="P176" s="8">
        <v>-9.8822601139545399E-2</v>
      </c>
      <c r="Q176">
        <v>81.224296569824205</v>
      </c>
      <c r="R176">
        <v>-23.323200225830099</v>
      </c>
      <c r="S176">
        <v>-137.92300415039099</v>
      </c>
      <c r="T176">
        <v>81.239898681640597</v>
      </c>
      <c r="U176">
        <v>-23.301099777221701</v>
      </c>
      <c r="V176">
        <v>-137.91499328613301</v>
      </c>
      <c r="W176">
        <v>-0.119998000562191</v>
      </c>
      <c r="X176">
        <v>-9.8529197275638594E-2</v>
      </c>
      <c r="Z176">
        <f t="shared" si="4"/>
        <v>-1.5602111816392039E-2</v>
      </c>
      <c r="AA176">
        <f t="shared" si="4"/>
        <v>-2.2100448608398438E-2</v>
      </c>
      <c r="AB176">
        <f t="shared" si="4"/>
        <v>-8.0108642579830303E-3</v>
      </c>
      <c r="AC176">
        <f t="shared" si="5"/>
        <v>-2.1468803286552401E-2</v>
      </c>
      <c r="AD176">
        <v>3.0438899993896502E-2</v>
      </c>
      <c r="AE176">
        <v>-0.40063399076461798</v>
      </c>
      <c r="AF176">
        <v>-9.8529197275638594E-2</v>
      </c>
    </row>
    <row r="177" spans="1:32" x14ac:dyDescent="0.2">
      <c r="A177" s="8">
        <v>176</v>
      </c>
      <c r="B177" s="4">
        <v>81.335459899902347</v>
      </c>
      <c r="C177" s="4">
        <v>-23.62821960449218</v>
      </c>
      <c r="D177" s="4">
        <v>-137.80580139160159</v>
      </c>
      <c r="E177" s="4">
        <v>81.348541259765625</v>
      </c>
      <c r="F177" s="4">
        <v>-23.605299758911137</v>
      </c>
      <c r="G177" s="4">
        <v>-137.79279785156263</v>
      </c>
      <c r="H177" s="4">
        <v>-1.3081359863278408E-2</v>
      </c>
      <c r="I177" s="4">
        <v>-2.2919845581043319E-2</v>
      </c>
      <c r="J177" s="4">
        <v>-1.3003540038965866E-2</v>
      </c>
      <c r="K177" s="7">
        <v>-0.12096480131149301</v>
      </c>
      <c r="L177" s="7">
        <v>-0.10022595971822719</v>
      </c>
      <c r="M177" s="7">
        <v>-2.0738841593265819E-2</v>
      </c>
      <c r="N177" s="8">
        <v>3.0578099191188798E-2</v>
      </c>
      <c r="O177" s="8">
        <v>-0.40053001046180697</v>
      </c>
      <c r="P177" s="8">
        <v>-0.10028800368309</v>
      </c>
      <c r="Q177">
        <v>81.304298400878906</v>
      </c>
      <c r="R177">
        <v>-23.542699813842798</v>
      </c>
      <c r="S177">
        <v>-137.83900451660199</v>
      </c>
      <c r="T177">
        <v>81.311500549316406</v>
      </c>
      <c r="U177">
        <v>-23.5046997070313</v>
      </c>
      <c r="V177">
        <v>-137.83099365234401</v>
      </c>
      <c r="W177">
        <v>-0.120695002377033</v>
      </c>
      <c r="X177">
        <v>-9.9387198686599704E-2</v>
      </c>
      <c r="Z177">
        <f t="shared" si="4"/>
        <v>-7.2021484375E-3</v>
      </c>
      <c r="AA177">
        <f t="shared" si="4"/>
        <v>-3.8000106811498569E-2</v>
      </c>
      <c r="AB177">
        <f t="shared" si="4"/>
        <v>-8.0108642579830303E-3</v>
      </c>
      <c r="AC177">
        <f t="shared" si="5"/>
        <v>-2.1307803690433294E-2</v>
      </c>
      <c r="AD177">
        <v>3.0444400385022202E-2</v>
      </c>
      <c r="AE177">
        <v>-0.40033701062202498</v>
      </c>
      <c r="AF177">
        <v>-9.9387198686599704E-2</v>
      </c>
    </row>
    <row r="178" spans="1:32" x14ac:dyDescent="0.2">
      <c r="A178" s="8">
        <v>177</v>
      </c>
      <c r="B178" s="4">
        <v>81.411598205566406</v>
      </c>
      <c r="C178" s="4">
        <v>-23.837780380249001</v>
      </c>
      <c r="D178" s="4">
        <v>-137.72500000000019</v>
      </c>
      <c r="E178" s="4">
        <v>81.427919006347651</v>
      </c>
      <c r="F178" s="4">
        <v>-23.815559768676778</v>
      </c>
      <c r="G178" s="4">
        <v>-137.7067993164064</v>
      </c>
      <c r="H178" s="4">
        <v>-1.6320800781244316E-2</v>
      </c>
      <c r="I178" s="4">
        <v>-2.2220611572222992E-2</v>
      </c>
      <c r="J178" s="4">
        <v>-1.820068359378979E-2</v>
      </c>
      <c r="K178" s="7">
        <v>-0.1216218009591102</v>
      </c>
      <c r="L178" s="7">
        <v>-0.10111239999532699</v>
      </c>
      <c r="M178" s="7">
        <v>-2.0509400963783203E-2</v>
      </c>
      <c r="N178" s="8">
        <v>3.03946007043123E-2</v>
      </c>
      <c r="O178" s="8">
        <v>-0.40008801221847501</v>
      </c>
      <c r="P178" s="8">
        <v>-0.101034000515938</v>
      </c>
      <c r="Q178">
        <v>81.381599426269503</v>
      </c>
      <c r="R178">
        <v>-23.755100250244102</v>
      </c>
      <c r="S178">
        <v>-137.75700378418</v>
      </c>
      <c r="T178">
        <v>81.397598266601605</v>
      </c>
      <c r="U178">
        <v>-23.736099243164102</v>
      </c>
      <c r="V178">
        <v>-137.73699951171901</v>
      </c>
      <c r="W178">
        <v>-0.121363997459412</v>
      </c>
      <c r="X178">
        <v>-0.100879997014999</v>
      </c>
      <c r="Z178">
        <f t="shared" si="4"/>
        <v>-1.5998840332102304E-2</v>
      </c>
      <c r="AA178">
        <f t="shared" si="4"/>
        <v>-1.9001007079999965E-2</v>
      </c>
      <c r="AB178">
        <f t="shared" si="4"/>
        <v>-2.0004272460994343E-2</v>
      </c>
      <c r="AC178">
        <f t="shared" si="5"/>
        <v>-2.0484000444412995E-2</v>
      </c>
      <c r="AD178">
        <v>3.0556799843907401E-2</v>
      </c>
      <c r="AE178">
        <v>-0.40019598603248602</v>
      </c>
      <c r="AF178">
        <v>-0.100879997014999</v>
      </c>
    </row>
    <row r="179" spans="1:32" x14ac:dyDescent="0.2">
      <c r="A179" s="8">
        <v>178</v>
      </c>
      <c r="B179" s="4">
        <v>81.485000610351563</v>
      </c>
      <c r="C179" s="4">
        <v>-24.04006004333494</v>
      </c>
      <c r="D179" s="4">
        <v>-137.6459991455078</v>
      </c>
      <c r="E179" s="4">
        <v>81.50409851074221</v>
      </c>
      <c r="F179" s="4">
        <v>-24.013420104980479</v>
      </c>
      <c r="G179" s="4">
        <v>-137.63120117187501</v>
      </c>
      <c r="H179" s="4">
        <v>-1.9097900390647737E-2</v>
      </c>
      <c r="I179" s="4">
        <v>-2.6639938354460213E-2</v>
      </c>
      <c r="J179" s="4">
        <v>-1.4797973632795447E-2</v>
      </c>
      <c r="K179" s="7">
        <v>-0.12224959731101999</v>
      </c>
      <c r="L179" s="7">
        <v>-0.10212439894676199</v>
      </c>
      <c r="M179" s="7">
        <v>-2.0125198364257996E-2</v>
      </c>
      <c r="N179" s="8">
        <v>3.0384900048375098E-2</v>
      </c>
      <c r="O179" s="8">
        <v>-0.40037199854850802</v>
      </c>
      <c r="P179" s="8">
        <v>-0.102002002298832</v>
      </c>
      <c r="Q179">
        <v>81.456100463867202</v>
      </c>
      <c r="R179">
        <v>-23.960300445556602</v>
      </c>
      <c r="S179">
        <v>-137.677001953125</v>
      </c>
      <c r="T179">
        <v>81.471099853515597</v>
      </c>
      <c r="U179">
        <v>-23.9286003112793</v>
      </c>
      <c r="V179">
        <v>-137.66000366210901</v>
      </c>
      <c r="W179">
        <v>-0.122002996504307</v>
      </c>
      <c r="X179">
        <v>-0.10174299776554099</v>
      </c>
      <c r="Z179">
        <f t="shared" si="4"/>
        <v>-1.4999389648394867E-2</v>
      </c>
      <c r="AA179">
        <f t="shared" si="4"/>
        <v>-3.1700134277301117E-2</v>
      </c>
      <c r="AB179">
        <f t="shared" si="4"/>
        <v>-1.6998291015994482E-2</v>
      </c>
      <c r="AC179">
        <f t="shared" si="5"/>
        <v>-2.0259998738766008E-2</v>
      </c>
      <c r="AD179">
        <v>3.0279999598860699E-2</v>
      </c>
      <c r="AE179">
        <v>-0.400366991758347</v>
      </c>
      <c r="AF179">
        <v>-0.10174299776554099</v>
      </c>
    </row>
    <row r="180" spans="1:32" x14ac:dyDescent="0.2">
      <c r="A180" s="8">
        <v>179</v>
      </c>
      <c r="B180" s="4">
        <v>81.555500793457057</v>
      </c>
      <c r="C180" s="4">
        <v>-24.23490028381346</v>
      </c>
      <c r="D180" s="4">
        <v>-137.5700012207032</v>
      </c>
      <c r="E180" s="4">
        <v>81.583837890625006</v>
      </c>
      <c r="F180" s="4">
        <v>-24.222880172729482</v>
      </c>
      <c r="G180" s="4">
        <v>-137.55559997558578</v>
      </c>
      <c r="H180" s="4">
        <v>-2.8337097167948855E-2</v>
      </c>
      <c r="I180" s="4">
        <v>-1.202011108397727E-2</v>
      </c>
      <c r="J180" s="4">
        <v>-1.4401245117426242E-2</v>
      </c>
      <c r="K180" s="7">
        <v>-0.12284839898347859</v>
      </c>
      <c r="L180" s="7">
        <v>-0.10292800068855279</v>
      </c>
      <c r="M180" s="7">
        <v>-1.9920398294925798E-2</v>
      </c>
      <c r="N180" s="8">
        <v>3.0341999605298001E-2</v>
      </c>
      <c r="O180" s="8">
        <v>-0.40009298920631398</v>
      </c>
      <c r="P180" s="8">
        <v>-0.102830000221729</v>
      </c>
      <c r="Q180">
        <v>81.527801513671903</v>
      </c>
      <c r="R180">
        <v>-24.158199310302699</v>
      </c>
      <c r="S180">
        <v>-137.60000610351599</v>
      </c>
      <c r="T180">
        <v>81.553596496582003</v>
      </c>
      <c r="U180">
        <v>-24.1434001922607</v>
      </c>
      <c r="V180">
        <v>-137.57600402832</v>
      </c>
      <c r="W180">
        <v>-0.122612997889519</v>
      </c>
      <c r="X180">
        <v>-0.102599002420902</v>
      </c>
      <c r="Z180">
        <f t="shared" si="4"/>
        <v>-2.5794982910099407E-2</v>
      </c>
      <c r="AA180">
        <f t="shared" si="4"/>
        <v>-1.4799118041999293E-2</v>
      </c>
      <c r="AB180">
        <f t="shared" si="4"/>
        <v>-2.4002075195994621E-2</v>
      </c>
      <c r="AC180">
        <f t="shared" si="5"/>
        <v>-2.0013995468616999E-2</v>
      </c>
      <c r="AD180">
        <v>3.0253600329160701E-2</v>
      </c>
      <c r="AE180">
        <v>-0.40005698800086997</v>
      </c>
      <c r="AF180">
        <v>-0.102599002420902</v>
      </c>
    </row>
    <row r="181" spans="1:32" x14ac:dyDescent="0.2">
      <c r="A181" s="8">
        <v>180</v>
      </c>
      <c r="B181" s="4">
        <v>81.623159790039068</v>
      </c>
      <c r="C181" s="4">
        <v>-24.42209968566894</v>
      </c>
      <c r="D181" s="4">
        <v>-137.49679870605482</v>
      </c>
      <c r="E181" s="4">
        <v>81.649241638183597</v>
      </c>
      <c r="F181" s="4">
        <v>-24.401140213012681</v>
      </c>
      <c r="G181" s="4">
        <v>-137.48840026855459</v>
      </c>
      <c r="H181" s="4">
        <v>-2.6081848144528408E-2</v>
      </c>
      <c r="I181" s="4">
        <v>-2.0959472656258527E-2</v>
      </c>
      <c r="J181" s="4">
        <v>-8.398437500233058E-3</v>
      </c>
      <c r="K181" s="7">
        <v>-0.1234186008572578</v>
      </c>
      <c r="L181" s="7">
        <v>-0.10378059893846521</v>
      </c>
      <c r="M181" s="7">
        <v>-1.9638001918792586E-2</v>
      </c>
      <c r="N181" s="8">
        <v>3.01753003150225E-2</v>
      </c>
      <c r="O181" s="8">
        <v>-0.39970299601554898</v>
      </c>
      <c r="P181" s="8">
        <v>-0.103676997125149</v>
      </c>
      <c r="Q181">
        <v>81.596603393554702</v>
      </c>
      <c r="R181">
        <v>-24.3484992980957</v>
      </c>
      <c r="S181">
        <v>-137.52600097656301</v>
      </c>
      <c r="T181">
        <v>81.627502441406307</v>
      </c>
      <c r="U181">
        <v>-24.341199874877901</v>
      </c>
      <c r="V181">
        <v>-137.50599670410199</v>
      </c>
      <c r="W181">
        <v>-0.123194999992847</v>
      </c>
      <c r="X181">
        <v>-0.103455998003483</v>
      </c>
      <c r="Z181">
        <f t="shared" si="4"/>
        <v>-3.0899047851605133E-2</v>
      </c>
      <c r="AA181">
        <f t="shared" si="4"/>
        <v>-7.2994232177983065E-3</v>
      </c>
      <c r="AB181">
        <f t="shared" si="4"/>
        <v>-2.0004272461022765E-2</v>
      </c>
      <c r="AC181">
        <f t="shared" si="5"/>
        <v>-1.9739001989364E-2</v>
      </c>
      <c r="AD181">
        <v>3.0129600316286101E-2</v>
      </c>
      <c r="AE181">
        <v>-0.39980998635292098</v>
      </c>
      <c r="AF181">
        <v>-0.103455998003483</v>
      </c>
    </row>
    <row r="182" spans="1:32" x14ac:dyDescent="0.2">
      <c r="A182" s="8">
        <v>181</v>
      </c>
      <c r="B182" s="4">
        <v>81.687840270996105</v>
      </c>
      <c r="C182" s="4">
        <v>-24.60150032043456</v>
      </c>
      <c r="D182" s="4">
        <v>-137.42639770507819</v>
      </c>
      <c r="E182" s="4">
        <v>81.716740417480452</v>
      </c>
      <c r="F182" s="4">
        <v>-24.59042015075682</v>
      </c>
      <c r="G182" s="4">
        <v>-137.4100006103516</v>
      </c>
      <c r="H182" s="4">
        <v>-2.8900146484346578E-2</v>
      </c>
      <c r="I182" s="4">
        <v>-1.1080169677740059E-2</v>
      </c>
      <c r="J182" s="4">
        <v>-1.6397094726585237E-2</v>
      </c>
      <c r="K182" s="7">
        <v>-0.12396059930324539</v>
      </c>
      <c r="L182" s="7">
        <v>-0.10458460003137579</v>
      </c>
      <c r="M182" s="7">
        <v>-1.9375999271869601E-2</v>
      </c>
      <c r="N182" s="8">
        <v>3.0103899538516998E-2</v>
      </c>
      <c r="O182" s="8">
        <v>-0.39991700649261502</v>
      </c>
      <c r="P182" s="8">
        <v>-0.104433998465538</v>
      </c>
      <c r="Q182">
        <v>81.662399291992202</v>
      </c>
      <c r="R182">
        <v>-24.531000137329102</v>
      </c>
      <c r="S182">
        <v>-137.45399475097699</v>
      </c>
      <c r="T182">
        <v>81.691200256347699</v>
      </c>
      <c r="U182">
        <v>-24.517400741577099</v>
      </c>
      <c r="V182">
        <v>-137.44500732421901</v>
      </c>
      <c r="W182">
        <v>-0.123747996985912</v>
      </c>
      <c r="X182">
        <v>-0.104134000837803</v>
      </c>
      <c r="Z182">
        <f t="shared" si="4"/>
        <v>-2.8800964355497172E-2</v>
      </c>
      <c r="AA182">
        <f t="shared" si="4"/>
        <v>-1.3599395752002863E-2</v>
      </c>
      <c r="AB182">
        <f t="shared" si="4"/>
        <v>-8.9874267579830303E-3</v>
      </c>
      <c r="AC182">
        <f t="shared" si="5"/>
        <v>-1.9613996148109006E-2</v>
      </c>
      <c r="AD182">
        <v>3.0102500692009902E-2</v>
      </c>
      <c r="AE182">
        <v>-0.39975199103355402</v>
      </c>
      <c r="AF182">
        <v>-0.104134000837803</v>
      </c>
    </row>
    <row r="183" spans="1:32" x14ac:dyDescent="0.2">
      <c r="A183" s="8">
        <v>182</v>
      </c>
      <c r="B183" s="4">
        <v>81.749601745605474</v>
      </c>
      <c r="C183" s="4">
        <v>-24.772999954223618</v>
      </c>
      <c r="D183" s="4">
        <v>-137.35899353027338</v>
      </c>
      <c r="E183" s="4">
        <v>81.773262023925781</v>
      </c>
      <c r="F183" s="4">
        <v>-24.758520126342759</v>
      </c>
      <c r="G183" s="4">
        <v>-137.3400024414064</v>
      </c>
      <c r="H183" s="4">
        <v>-2.3660278320306816E-2</v>
      </c>
      <c r="I183" s="4">
        <v>-1.4479827880858664E-2</v>
      </c>
      <c r="J183" s="4">
        <v>-1.8991088866982864E-2</v>
      </c>
      <c r="K183" s="7">
        <v>-0.12447400093078623</v>
      </c>
      <c r="L183" s="7">
        <v>-0.10550540089607259</v>
      </c>
      <c r="M183" s="7">
        <v>-1.8968600034713637E-2</v>
      </c>
      <c r="N183" s="8">
        <v>3.0125699937343601E-2</v>
      </c>
      <c r="O183" s="8">
        <v>-0.399672001600266</v>
      </c>
      <c r="P183" s="8">
        <v>-0.105406999588013</v>
      </c>
      <c r="Q183">
        <v>81.725402832031307</v>
      </c>
      <c r="R183">
        <v>-24.7056999206543</v>
      </c>
      <c r="S183">
        <v>-137.38499450683599</v>
      </c>
      <c r="T183">
        <v>81.752403259277301</v>
      </c>
      <c r="U183">
        <v>-24.696599960327099</v>
      </c>
      <c r="V183">
        <v>-137.36500549316401</v>
      </c>
      <c r="W183">
        <v>-0.124273002147675</v>
      </c>
      <c r="X183">
        <v>-0.105365999042988</v>
      </c>
      <c r="Z183">
        <f t="shared" si="4"/>
        <v>-2.7000427245994274E-2</v>
      </c>
      <c r="AA183">
        <f t="shared" si="4"/>
        <v>-9.0999603272017282E-3</v>
      </c>
      <c r="AB183">
        <f t="shared" si="4"/>
        <v>-1.9989013671988687E-2</v>
      </c>
      <c r="AC183">
        <f t="shared" si="5"/>
        <v>-1.8907003104687001E-2</v>
      </c>
      <c r="AD183">
        <v>3.0181799083948101E-2</v>
      </c>
      <c r="AE183">
        <v>-0.39979198575019798</v>
      </c>
      <c r="AF183">
        <v>-0.105365999042988</v>
      </c>
    </row>
    <row r="184" spans="1:32" x14ac:dyDescent="0.2">
      <c r="A184" s="8">
        <v>183</v>
      </c>
      <c r="B184" s="4">
        <v>81.808459472656239</v>
      </c>
      <c r="C184" s="4">
        <v>-24.936759948730483</v>
      </c>
      <c r="D184" s="4">
        <v>-137.29440307617202</v>
      </c>
      <c r="E184" s="4">
        <v>81.831500244140599</v>
      </c>
      <c r="F184" s="4">
        <v>-24.924119567871099</v>
      </c>
      <c r="G184" s="4">
        <v>-137.26480407714843</v>
      </c>
      <c r="H184" s="4">
        <v>-2.3040771484360789E-2</v>
      </c>
      <c r="I184" s="4">
        <v>-1.2640380859384237E-2</v>
      </c>
      <c r="J184" s="4">
        <v>-2.9598999023590977E-2</v>
      </c>
      <c r="K184" s="7">
        <v>-0.1249600008130072</v>
      </c>
      <c r="L184" s="7">
        <v>-0.10668940097093579</v>
      </c>
      <c r="M184" s="7">
        <v>-1.8270599842071411E-2</v>
      </c>
      <c r="N184" s="8">
        <v>3.0401900410652199E-2</v>
      </c>
      <c r="O184" s="8">
        <v>-0.39955899119377097</v>
      </c>
      <c r="P184" s="8">
        <v>-0.106556996703148</v>
      </c>
      <c r="Q184">
        <v>81.785400390625</v>
      </c>
      <c r="R184">
        <v>-24.872499465942401</v>
      </c>
      <c r="S184">
        <v>-137.32000732421901</v>
      </c>
      <c r="T184">
        <v>81.804901123046903</v>
      </c>
      <c r="U184">
        <v>-24.8507995605469</v>
      </c>
      <c r="V184">
        <v>-137.29299926757801</v>
      </c>
      <c r="W184">
        <v>-0.124770000576973</v>
      </c>
      <c r="X184">
        <v>-0.105997003614902</v>
      </c>
      <c r="Z184">
        <f t="shared" si="4"/>
        <v>-1.9500732421903422E-2</v>
      </c>
      <c r="AA184">
        <f t="shared" si="4"/>
        <v>-2.1699905395500707E-2</v>
      </c>
      <c r="AB184">
        <f t="shared" si="4"/>
        <v>-2.7008056640994482E-2</v>
      </c>
      <c r="AC184">
        <f t="shared" si="5"/>
        <v>-1.8772996962071006E-2</v>
      </c>
      <c r="AD184">
        <v>3.0181100592017202E-2</v>
      </c>
      <c r="AE184">
        <v>-0.39963901042938199</v>
      </c>
      <c r="AF184">
        <v>-0.105997003614902</v>
      </c>
    </row>
    <row r="185" spans="1:32" x14ac:dyDescent="0.2">
      <c r="A185" s="8">
        <v>184</v>
      </c>
      <c r="B185" s="4">
        <v>81.864480590820335</v>
      </c>
      <c r="C185" s="4">
        <v>-25.09295997619628</v>
      </c>
      <c r="D185" s="4">
        <v>-137.23219909667961</v>
      </c>
      <c r="E185" s="4">
        <v>81.889500427246105</v>
      </c>
      <c r="F185" s="4">
        <v>-25.080200576782222</v>
      </c>
      <c r="G185" s="4">
        <v>-137.20159912109361</v>
      </c>
      <c r="H185" s="4">
        <v>-2.5019836425769881E-2</v>
      </c>
      <c r="I185" s="4">
        <v>-1.2759399414058237E-2</v>
      </c>
      <c r="J185" s="4">
        <v>-3.0599975586000028E-2</v>
      </c>
      <c r="K185" s="7">
        <v>-0.12542000114917759</v>
      </c>
      <c r="L185" s="7">
        <v>-0.1078950002789498</v>
      </c>
      <c r="M185" s="7">
        <v>-1.7525000870227792E-2</v>
      </c>
      <c r="N185" s="8">
        <v>3.0603099614381801E-2</v>
      </c>
      <c r="O185" s="8">
        <v>-0.39954099059104897</v>
      </c>
      <c r="P185" s="8">
        <v>-0.10787499696016301</v>
      </c>
      <c r="Q185">
        <v>81.842498779296903</v>
      </c>
      <c r="R185">
        <v>-25.031700134277301</v>
      </c>
      <c r="S185">
        <v>-137.25700378418</v>
      </c>
      <c r="T185">
        <v>81.867897033691406</v>
      </c>
      <c r="U185">
        <v>-25.022199630737301</v>
      </c>
      <c r="V185">
        <v>-137.22200012207</v>
      </c>
      <c r="W185">
        <v>-0.125239998102188</v>
      </c>
      <c r="X185">
        <v>-0.10780700296163601</v>
      </c>
      <c r="Z185">
        <f t="shared" si="4"/>
        <v>-2.5398254394502828E-2</v>
      </c>
      <c r="AA185">
        <f t="shared" si="4"/>
        <v>-9.5005035399999826E-3</v>
      </c>
      <c r="AB185">
        <f t="shared" si="4"/>
        <v>-3.5003662110000278E-2</v>
      </c>
      <c r="AC185">
        <f t="shared" si="5"/>
        <v>-1.7432995140551993E-2</v>
      </c>
      <c r="AD185">
        <v>3.06007992476225E-2</v>
      </c>
      <c r="AE185">
        <v>-0.39950099587440502</v>
      </c>
      <c r="AF185">
        <v>-0.10780700296163601</v>
      </c>
    </row>
    <row r="186" spans="1:32" x14ac:dyDescent="0.2">
      <c r="A186" s="8">
        <v>185</v>
      </c>
      <c r="B186" s="4">
        <v>81.917799377441412</v>
      </c>
      <c r="C186" s="4">
        <v>-25.241740036010782</v>
      </c>
      <c r="D186" s="4">
        <v>-137.17319946289081</v>
      </c>
      <c r="E186" s="4">
        <v>81.942300415039057</v>
      </c>
      <c r="F186" s="4">
        <v>-25.22571983337404</v>
      </c>
      <c r="G186" s="4">
        <v>-137.14499816894522</v>
      </c>
      <c r="H186" s="4">
        <v>-2.4501037597644881E-2</v>
      </c>
      <c r="I186" s="4">
        <v>-1.6020202636742198E-2</v>
      </c>
      <c r="J186" s="4">
        <v>-2.8201293945585348E-2</v>
      </c>
      <c r="K186" s="7">
        <v>-0.12585519850254062</v>
      </c>
      <c r="L186" s="7">
        <v>-0.10832239836454401</v>
      </c>
      <c r="M186" s="7">
        <v>-1.7532800137996615E-2</v>
      </c>
      <c r="N186" s="8">
        <v>3.04054003208876E-2</v>
      </c>
      <c r="O186" s="8">
        <v>-0.39935401082038902</v>
      </c>
      <c r="P186" s="8">
        <v>-0.108085997402668</v>
      </c>
      <c r="Q186">
        <v>81.896896362304702</v>
      </c>
      <c r="R186">
        <v>-25.183399200439499</v>
      </c>
      <c r="S186">
        <v>-137.19599914550801</v>
      </c>
      <c r="T186">
        <v>81.916702270507798</v>
      </c>
      <c r="U186">
        <v>-25.157100677490199</v>
      </c>
      <c r="V186">
        <v>-137.17100524902301</v>
      </c>
      <c r="W186">
        <v>-0.12568500638008101</v>
      </c>
      <c r="X186">
        <v>-0.107942998409271</v>
      </c>
      <c r="Z186">
        <f t="shared" si="4"/>
        <v>-1.9805908203096578E-2</v>
      </c>
      <c r="AA186">
        <f t="shared" si="4"/>
        <v>-2.6298522949300462E-2</v>
      </c>
      <c r="AB186">
        <f t="shared" si="4"/>
        <v>-2.4993896485000278E-2</v>
      </c>
      <c r="AC186">
        <f t="shared" si="5"/>
        <v>-1.7742007970810006E-2</v>
      </c>
      <c r="AD186">
        <v>3.0335100367665301E-2</v>
      </c>
      <c r="AE186">
        <v>-0.39945799112319902</v>
      </c>
      <c r="AF186">
        <v>-0.107942998409271</v>
      </c>
    </row>
    <row r="187" spans="1:32" x14ac:dyDescent="0.2">
      <c r="A187" s="8">
        <v>186</v>
      </c>
      <c r="B187" s="4">
        <v>81.968460083007827</v>
      </c>
      <c r="C187" s="4">
        <v>-25.383340072631817</v>
      </c>
      <c r="D187" s="4">
        <v>-137.11700439453099</v>
      </c>
      <c r="E187" s="4">
        <v>82.003720092773435</v>
      </c>
      <c r="F187" s="4">
        <v>-25.385700225830082</v>
      </c>
      <c r="G187" s="4">
        <v>-137.08740234375</v>
      </c>
      <c r="H187" s="4">
        <v>-3.5260009765607947E-2</v>
      </c>
      <c r="I187" s="4">
        <v>2.3601531982642143E-3</v>
      </c>
      <c r="J187" s="4">
        <v>-2.9602050780994205E-2</v>
      </c>
      <c r="K187" s="7">
        <v>-0.12626639902591721</v>
      </c>
      <c r="L187" s="7">
        <v>-0.1091261997818946</v>
      </c>
      <c r="M187" s="7">
        <v>-1.7140199244022616E-2</v>
      </c>
      <c r="N187" s="8">
        <v>3.0107900500297501E-2</v>
      </c>
      <c r="O187" s="8">
        <v>-0.39934301376342801</v>
      </c>
      <c r="P187" s="8">
        <v>-0.109096996486187</v>
      </c>
      <c r="Q187">
        <v>81.948600769042997</v>
      </c>
      <c r="R187">
        <v>-25.327800750732401</v>
      </c>
      <c r="S187">
        <v>-137.13900756835901</v>
      </c>
      <c r="T187">
        <v>81.980598449707003</v>
      </c>
      <c r="U187">
        <v>-25.325199127197301</v>
      </c>
      <c r="V187">
        <v>-137.10400390625</v>
      </c>
      <c r="W187">
        <v>-0.12610599398613001</v>
      </c>
      <c r="X187">
        <v>-0.109025001525879</v>
      </c>
      <c r="Z187">
        <f t="shared" si="4"/>
        <v>-3.1997680664005657E-2</v>
      </c>
      <c r="AA187">
        <f t="shared" si="4"/>
        <v>-2.6016235350994066E-3</v>
      </c>
      <c r="AB187">
        <f t="shared" si="4"/>
        <v>-3.5003662109005518E-2</v>
      </c>
      <c r="AC187">
        <f t="shared" si="5"/>
        <v>-1.7080992460251007E-2</v>
      </c>
      <c r="AD187">
        <v>3.0161600559949899E-2</v>
      </c>
      <c r="AE187">
        <v>-0.39929300546646102</v>
      </c>
      <c r="AF187">
        <v>-0.109025001525879</v>
      </c>
    </row>
    <row r="188" spans="1:32" x14ac:dyDescent="0.2">
      <c r="A188" s="8">
        <v>187</v>
      </c>
      <c r="B188" s="4">
        <v>82.016502380371094</v>
      </c>
      <c r="C188" s="4">
        <v>-25.51788024902342</v>
      </c>
      <c r="D188" s="4">
        <v>-137.06320190429682</v>
      </c>
      <c r="E188" s="4">
        <v>82.050479125976565</v>
      </c>
      <c r="F188" s="4">
        <v>-25.516499710083018</v>
      </c>
      <c r="G188" s="4">
        <v>-137.0449981689452</v>
      </c>
      <c r="H188" s="4">
        <v>-3.3976745605471592E-2</v>
      </c>
      <c r="I188" s="4">
        <v>-1.3805389404026869E-3</v>
      </c>
      <c r="J188" s="4">
        <v>-1.8203735351619343E-2</v>
      </c>
      <c r="K188" s="7">
        <v>-0.12665419876575459</v>
      </c>
      <c r="L188" s="7">
        <v>-0.10955380201339741</v>
      </c>
      <c r="M188" s="7">
        <v>-1.710039675235718E-2</v>
      </c>
      <c r="N188" s="8">
        <v>2.9850000515580202E-2</v>
      </c>
      <c r="O188" s="8">
        <v>-0.39863601326942399</v>
      </c>
      <c r="P188" s="8">
        <v>-0.10928600281476999</v>
      </c>
      <c r="Q188">
        <v>81.997703552246094</v>
      </c>
      <c r="R188">
        <v>-25.4652004241943</v>
      </c>
      <c r="S188">
        <v>-137.08399963378901</v>
      </c>
      <c r="T188">
        <v>82.031700134277301</v>
      </c>
      <c r="U188">
        <v>-25.4627990722656</v>
      </c>
      <c r="V188">
        <v>-137.06399536132801</v>
      </c>
      <c r="W188">
        <v>-0.126503005623817</v>
      </c>
      <c r="X188">
        <v>-0.109272003173828</v>
      </c>
      <c r="Z188">
        <f t="shared" si="4"/>
        <v>-3.3996582031207367E-2</v>
      </c>
      <c r="AA188">
        <f t="shared" si="4"/>
        <v>-2.4013519287002794E-3</v>
      </c>
      <c r="AB188">
        <f t="shared" si="4"/>
        <v>-2.0004272460994343E-2</v>
      </c>
      <c r="AC188">
        <f t="shared" si="5"/>
        <v>-1.7231002449989E-2</v>
      </c>
      <c r="AD188">
        <v>2.9786599799990699E-2</v>
      </c>
      <c r="AE188">
        <v>-0.39904698729515098</v>
      </c>
      <c r="AF188">
        <v>-0.109272003173828</v>
      </c>
    </row>
    <row r="189" spans="1:32" x14ac:dyDescent="0.2">
      <c r="A189" s="8">
        <v>188</v>
      </c>
      <c r="B189" s="4">
        <v>82.062098693847631</v>
      </c>
      <c r="C189" s="4">
        <v>-25.645560073852522</v>
      </c>
      <c r="D189" s="4">
        <v>-137.01199951171861</v>
      </c>
      <c r="E189" s="4">
        <v>82.098800659179716</v>
      </c>
      <c r="F189" s="4">
        <v>-25.651720046997081</v>
      </c>
      <c r="G189" s="4">
        <v>-136.98600158691403</v>
      </c>
      <c r="H189" s="4">
        <v>-3.6701965332085251E-2</v>
      </c>
      <c r="I189" s="4">
        <v>6.1599731445589612E-3</v>
      </c>
      <c r="J189" s="4">
        <v>-2.5997924804585182E-2</v>
      </c>
      <c r="K189" s="7">
        <v>-0.12701979875564579</v>
      </c>
      <c r="L189" s="7">
        <v>-0.11060340106487261</v>
      </c>
      <c r="M189" s="7">
        <v>-1.6416397690773174E-2</v>
      </c>
      <c r="N189" s="8">
        <v>3.0050400644540801E-2</v>
      </c>
      <c r="O189" s="8">
        <v>-0.39883598685264599</v>
      </c>
      <c r="P189" s="8">
        <v>-0.11055900156498</v>
      </c>
      <c r="Q189">
        <v>82.044296264648395</v>
      </c>
      <c r="R189">
        <v>-25.5956001281738</v>
      </c>
      <c r="S189">
        <v>-137.03199768066401</v>
      </c>
      <c r="T189">
        <v>82.080802917480497</v>
      </c>
      <c r="U189">
        <v>-25.6012992858887</v>
      </c>
      <c r="V189">
        <v>-137.003005981445</v>
      </c>
      <c r="W189">
        <v>-0.12687699496746099</v>
      </c>
      <c r="X189">
        <v>-0.110371001064777</v>
      </c>
      <c r="Z189">
        <f t="shared" si="4"/>
        <v>-3.6506652832102304E-2</v>
      </c>
      <c r="AA189">
        <f t="shared" si="4"/>
        <v>5.6991577149005934E-3</v>
      </c>
      <c r="AB189">
        <f t="shared" si="4"/>
        <v>-2.8991699219005795E-2</v>
      </c>
      <c r="AC189">
        <f t="shared" si="5"/>
        <v>-1.6505993902683994E-2</v>
      </c>
      <c r="AD189">
        <v>2.9971700161695501E-2</v>
      </c>
      <c r="AE189">
        <v>-0.398818999528885</v>
      </c>
      <c r="AF189">
        <v>-0.110371001064777</v>
      </c>
    </row>
    <row r="190" spans="1:32" x14ac:dyDescent="0.2">
      <c r="A190" s="8">
        <v>189</v>
      </c>
      <c r="B190" s="4">
        <v>82.105201721191406</v>
      </c>
      <c r="C190" s="4">
        <v>-25.766600036621082</v>
      </c>
      <c r="D190" s="4">
        <v>-136.96340026855461</v>
      </c>
      <c r="E190" s="4">
        <v>82.137980651855486</v>
      </c>
      <c r="F190" s="4">
        <v>-25.763620376586921</v>
      </c>
      <c r="G190" s="4">
        <v>-136.93820190429702</v>
      </c>
      <c r="H190" s="4">
        <v>-3.2778930664079553E-2</v>
      </c>
      <c r="I190" s="4">
        <v>-2.9796600341605028E-3</v>
      </c>
      <c r="J190" s="4">
        <v>-2.5198364257590811E-2</v>
      </c>
      <c r="K190" s="7">
        <v>-0.12736420035362239</v>
      </c>
      <c r="L190" s="7">
        <v>-0.1113292023539542</v>
      </c>
      <c r="M190" s="7">
        <v>-1.6034997999668191E-2</v>
      </c>
      <c r="N190" s="8">
        <v>3.0164899304509201E-2</v>
      </c>
      <c r="O190" s="8">
        <v>-0.39868101477623002</v>
      </c>
      <c r="P190" s="8">
        <v>-0.111152000725269</v>
      </c>
      <c r="Q190">
        <v>82.088302612304702</v>
      </c>
      <c r="R190">
        <v>-25.719200134277301</v>
      </c>
      <c r="S190">
        <v>-136.98199462890599</v>
      </c>
      <c r="T190">
        <v>82.123802185058594</v>
      </c>
      <c r="U190">
        <v>-25.7224006652832</v>
      </c>
      <c r="V190">
        <v>-136.955001831055</v>
      </c>
      <c r="W190">
        <v>-0.12723000347614299</v>
      </c>
      <c r="X190">
        <v>-0.110944002866745</v>
      </c>
      <c r="Z190">
        <f t="shared" si="4"/>
        <v>-3.5499572753892039E-2</v>
      </c>
      <c r="AA190">
        <f t="shared" si="4"/>
        <v>3.2005310058984549E-3</v>
      </c>
      <c r="AB190">
        <f t="shared" si="4"/>
        <v>-2.6992797850994066E-2</v>
      </c>
      <c r="AC190">
        <f t="shared" si="5"/>
        <v>-1.6286000609397999E-2</v>
      </c>
      <c r="AD190">
        <v>3.0007500201463699E-2</v>
      </c>
      <c r="AE190">
        <v>-0.398786991834641</v>
      </c>
      <c r="AF190">
        <v>-0.110944002866745</v>
      </c>
    </row>
    <row r="191" spans="1:32" x14ac:dyDescent="0.2">
      <c r="A191" s="8">
        <v>190</v>
      </c>
      <c r="B191" s="4">
        <v>82.145999145507815</v>
      </c>
      <c r="C191" s="4">
        <v>-25.881139373779281</v>
      </c>
      <c r="D191" s="4">
        <v>-136.91719970703122</v>
      </c>
      <c r="E191" s="4">
        <v>82.177717590332023</v>
      </c>
      <c r="F191" s="4">
        <v>-25.881120300292981</v>
      </c>
      <c r="G191" s="4">
        <v>-136.882403564453</v>
      </c>
      <c r="H191" s="4">
        <v>-3.1718444824207381E-2</v>
      </c>
      <c r="I191" s="4">
        <v>-1.9073486299703291E-5</v>
      </c>
      <c r="J191" s="4">
        <v>-3.4796142578215949E-2</v>
      </c>
      <c r="K191" s="7">
        <v>-0.12768819928169237</v>
      </c>
      <c r="L191" s="7">
        <v>-0.11253060251474381</v>
      </c>
      <c r="M191" s="7">
        <v>-1.5157596766948556E-2</v>
      </c>
      <c r="N191" s="8">
        <v>3.0356399714946702E-2</v>
      </c>
      <c r="O191" s="8">
        <v>-0.39871698617935197</v>
      </c>
      <c r="P191" s="8">
        <v>-0.11248800158500701</v>
      </c>
      <c r="Q191">
        <v>82.130096435546903</v>
      </c>
      <c r="R191">
        <v>-25.836399078369102</v>
      </c>
      <c r="S191">
        <v>-136.93499755859401</v>
      </c>
      <c r="T191">
        <v>82.158897399902301</v>
      </c>
      <c r="U191">
        <v>-25.826200485229499</v>
      </c>
      <c r="V191">
        <v>-136.90800476074199</v>
      </c>
      <c r="W191">
        <v>-0.127562001347542</v>
      </c>
      <c r="X191">
        <v>-0.11218000203370999</v>
      </c>
      <c r="Z191">
        <f t="shared" si="4"/>
        <v>-2.8800964355397696E-2</v>
      </c>
      <c r="AA191">
        <f t="shared" si="4"/>
        <v>-1.0198593139602252E-2</v>
      </c>
      <c r="AB191">
        <f t="shared" si="4"/>
        <v>-2.6992797852017247E-2</v>
      </c>
      <c r="AC191">
        <f t="shared" si="5"/>
        <v>-1.5381999313832009E-2</v>
      </c>
      <c r="AD191">
        <v>3.0142199248075499E-2</v>
      </c>
      <c r="AE191">
        <v>-0.39875200390815702</v>
      </c>
      <c r="AF191">
        <v>-0.11218000203370999</v>
      </c>
    </row>
    <row r="192" spans="1:32" x14ac:dyDescent="0.2">
      <c r="A192" s="8">
        <v>191</v>
      </c>
      <c r="B192" s="4">
        <v>82.184461975097634</v>
      </c>
      <c r="C192" s="4">
        <v>-25.989379882812482</v>
      </c>
      <c r="D192" s="4">
        <v>-136.87380065917981</v>
      </c>
      <c r="E192" s="4">
        <v>82.214759826660128</v>
      </c>
      <c r="F192" s="4">
        <v>-25.989560317993142</v>
      </c>
      <c r="G192" s="4">
        <v>-136.83940124511722</v>
      </c>
      <c r="H192" s="4">
        <v>-3.0297851562494316E-2</v>
      </c>
      <c r="I192" s="4">
        <v>1.8043518065979924E-4</v>
      </c>
      <c r="J192" s="4">
        <v>-3.4399414062590949E-2</v>
      </c>
      <c r="K192" s="7">
        <v>-0.12799239754676842</v>
      </c>
      <c r="L192" s="7">
        <v>-0.11340100020170221</v>
      </c>
      <c r="M192" s="7">
        <v>-1.4591397345066204E-2</v>
      </c>
      <c r="N192" s="8">
        <v>3.04055009037256E-2</v>
      </c>
      <c r="O192" s="8">
        <v>-0.39849901199340798</v>
      </c>
      <c r="P192" s="8">
        <v>-0.11342599987983699</v>
      </c>
      <c r="Q192">
        <v>82.169403076171903</v>
      </c>
      <c r="R192">
        <v>-25.947099685668899</v>
      </c>
      <c r="S192">
        <v>-136.89100646972699</v>
      </c>
      <c r="T192">
        <v>82.200401306152301</v>
      </c>
      <c r="U192">
        <v>-25.9493007659912</v>
      </c>
      <c r="V192">
        <v>-136.85699462890599</v>
      </c>
      <c r="W192">
        <v>-0.12787400186061901</v>
      </c>
      <c r="X192">
        <v>-0.113035000860691</v>
      </c>
      <c r="Z192">
        <f t="shared" si="4"/>
        <v>-3.0998229980397696E-2</v>
      </c>
      <c r="AA192">
        <f t="shared" si="4"/>
        <v>2.2010803223011521E-3</v>
      </c>
      <c r="AB192">
        <f t="shared" si="4"/>
        <v>-3.4011840820994621E-2</v>
      </c>
      <c r="AC192">
        <f t="shared" si="5"/>
        <v>-1.4839000999928006E-2</v>
      </c>
      <c r="AD192">
        <v>3.0375299975276E-2</v>
      </c>
      <c r="AE192">
        <v>-0.39845499396324202</v>
      </c>
      <c r="AF192">
        <v>-0.113035000860691</v>
      </c>
    </row>
    <row r="193" spans="1:32" x14ac:dyDescent="0.2">
      <c r="A193" s="8">
        <v>192</v>
      </c>
      <c r="B193" s="4">
        <v>82.220719909667963</v>
      </c>
      <c r="C193" s="4">
        <v>-26.091479873657221</v>
      </c>
      <c r="D193" s="4">
        <v>-136.8329986572266</v>
      </c>
      <c r="E193" s="4">
        <v>82.253721618652335</v>
      </c>
      <c r="F193" s="4">
        <v>-26.100180053710961</v>
      </c>
      <c r="G193" s="4">
        <v>-136.7964019775392</v>
      </c>
      <c r="H193" s="4">
        <v>-3.3001708984372158E-2</v>
      </c>
      <c r="I193" s="4">
        <v>8.7001800537400698E-3</v>
      </c>
      <c r="J193" s="4">
        <v>-3.6596679687391998E-2</v>
      </c>
      <c r="K193" s="7">
        <v>-0.12827800214290619</v>
      </c>
      <c r="L193" s="7">
        <v>-0.1139231994748116</v>
      </c>
      <c r="M193" s="7">
        <v>-1.4354802668094593E-2</v>
      </c>
      <c r="N193" s="8">
        <v>3.0256500467658001E-2</v>
      </c>
      <c r="O193" s="8">
        <v>-0.39817300438880898</v>
      </c>
      <c r="P193" s="8">
        <v>-0.113721996545792</v>
      </c>
      <c r="Q193">
        <v>82.206596374511705</v>
      </c>
      <c r="R193">
        <v>-26.051599502563501</v>
      </c>
      <c r="S193">
        <v>-136.84899902343801</v>
      </c>
      <c r="T193">
        <v>82.236602783203097</v>
      </c>
      <c r="U193">
        <v>-26.05299949646</v>
      </c>
      <c r="V193">
        <v>-136.81300354003901</v>
      </c>
      <c r="W193">
        <v>-0.128167003393173</v>
      </c>
      <c r="X193">
        <v>-0.113806001842022</v>
      </c>
      <c r="Z193">
        <f t="shared" si="4"/>
        <v>-3.0006408691392039E-2</v>
      </c>
      <c r="AA193">
        <f t="shared" si="4"/>
        <v>1.3999938964985859E-3</v>
      </c>
      <c r="AB193">
        <f t="shared" si="4"/>
        <v>-3.5995483399005934E-2</v>
      </c>
      <c r="AC193">
        <f t="shared" si="5"/>
        <v>-1.4361001551150998E-2</v>
      </c>
      <c r="AD193">
        <v>3.0260000377893399E-2</v>
      </c>
      <c r="AE193">
        <v>-0.39848500490188599</v>
      </c>
      <c r="AF193">
        <v>-0.113806001842022</v>
      </c>
    </row>
    <row r="194" spans="1:32" x14ac:dyDescent="0.2">
      <c r="A194" s="8">
        <v>193</v>
      </c>
      <c r="B194" s="4">
        <v>82.254838562011727</v>
      </c>
      <c r="C194" s="4">
        <v>-26.187640380859381</v>
      </c>
      <c r="D194" s="4">
        <v>-136.79380187988281</v>
      </c>
      <c r="E194" s="4">
        <v>82.292878723144526</v>
      </c>
      <c r="F194" s="4">
        <v>-26.200000381469742</v>
      </c>
      <c r="G194" s="4">
        <v>-136.7592010498048</v>
      </c>
      <c r="H194" s="4">
        <v>-3.8040161132798289E-2</v>
      </c>
      <c r="I194" s="4">
        <v>1.23600006103608E-2</v>
      </c>
      <c r="J194" s="4">
        <v>-3.4600830078005629E-2</v>
      </c>
      <c r="K194" s="7">
        <v>-0.12854520082473758</v>
      </c>
      <c r="L194" s="7">
        <v>-0.114861598610878</v>
      </c>
      <c r="M194" s="7">
        <v>-1.3683602213859586E-2</v>
      </c>
      <c r="N194" s="8">
        <v>3.0269799754023601E-2</v>
      </c>
      <c r="O194" s="8">
        <v>-0.39824900031089799</v>
      </c>
      <c r="P194" s="8">
        <v>-0.11485899984836601</v>
      </c>
      <c r="Q194">
        <v>82.241500854492202</v>
      </c>
      <c r="R194">
        <v>-26.150100708007798</v>
      </c>
      <c r="S194">
        <v>-136.809005737305</v>
      </c>
      <c r="T194">
        <v>82.277496337890597</v>
      </c>
      <c r="U194">
        <v>-26.161800384521499</v>
      </c>
      <c r="V194">
        <v>-136.76699829101599</v>
      </c>
      <c r="W194">
        <v>-0.12844100594520599</v>
      </c>
      <c r="X194">
        <v>-0.114528000354767</v>
      </c>
      <c r="Z194">
        <f t="shared" si="4"/>
        <v>-3.5995483398394867E-2</v>
      </c>
      <c r="AA194">
        <f t="shared" si="4"/>
        <v>1.1699676513700297E-2</v>
      </c>
      <c r="AB194">
        <f t="shared" si="4"/>
        <v>-4.2007446289005657E-2</v>
      </c>
      <c r="AC194">
        <f t="shared" si="5"/>
        <v>-1.3913005590438995E-2</v>
      </c>
      <c r="AD194">
        <v>3.0343299731612199E-2</v>
      </c>
      <c r="AE194">
        <v>-0.39819800853729198</v>
      </c>
      <c r="AF194">
        <v>-0.114528000354767</v>
      </c>
    </row>
    <row r="195" spans="1:32" x14ac:dyDescent="0.2">
      <c r="A195" s="8">
        <v>194</v>
      </c>
      <c r="B195" s="4">
        <v>82.286880493164063</v>
      </c>
      <c r="C195" s="4">
        <v>-26.278079986572259</v>
      </c>
      <c r="D195" s="4">
        <v>-136.7570007324218</v>
      </c>
      <c r="E195" s="4">
        <v>82.324620056152341</v>
      </c>
      <c r="F195" s="4">
        <v>-26.283459854125958</v>
      </c>
      <c r="G195" s="4">
        <v>-136.72739868164078</v>
      </c>
      <c r="H195" s="4">
        <v>-3.7739562988278408E-2</v>
      </c>
      <c r="I195" s="4">
        <v>5.3798675536995688E-3</v>
      </c>
      <c r="J195" s="4">
        <v>-2.9602050781022626E-2</v>
      </c>
      <c r="K195" s="7">
        <v>-0.128795599937439</v>
      </c>
      <c r="L195" s="7">
        <v>-0.1150564014911654</v>
      </c>
      <c r="M195" s="7">
        <v>-1.3739198446273596E-2</v>
      </c>
      <c r="N195" s="8">
        <v>2.9945099726319299E-2</v>
      </c>
      <c r="O195" s="8">
        <v>-0.39761999249458302</v>
      </c>
      <c r="P195" s="8">
        <v>-0.11484999954700501</v>
      </c>
      <c r="Q195">
        <v>82.274398803710895</v>
      </c>
      <c r="R195">
        <v>-26.242799758911101</v>
      </c>
      <c r="S195">
        <v>-136.77099609375</v>
      </c>
      <c r="T195">
        <v>82.310600280761705</v>
      </c>
      <c r="U195">
        <v>-26.245800018310501</v>
      </c>
      <c r="V195">
        <v>-136.746994018555</v>
      </c>
      <c r="W195">
        <v>-0.12869800627231601</v>
      </c>
      <c r="X195">
        <v>-0.115115001797676</v>
      </c>
      <c r="Z195">
        <f t="shared" ref="Z195:AB258" si="6">Q195-T195</f>
        <v>-3.6201477050809672E-2</v>
      </c>
      <c r="AA195">
        <f t="shared" si="6"/>
        <v>3.0002593993998516E-3</v>
      </c>
      <c r="AB195">
        <f t="shared" si="6"/>
        <v>-2.4002075194999861E-2</v>
      </c>
      <c r="AC195">
        <f t="shared" ref="AC195:AC258" si="7">W195-X195</f>
        <v>-1.3583004474640004E-2</v>
      </c>
      <c r="AD195">
        <v>2.9937600716948499E-2</v>
      </c>
      <c r="AE195">
        <v>-0.39808300137519798</v>
      </c>
      <c r="AF195">
        <v>-0.115115001797676</v>
      </c>
    </row>
    <row r="196" spans="1:32" x14ac:dyDescent="0.2">
      <c r="A196" s="8">
        <v>195</v>
      </c>
      <c r="B196" s="4">
        <v>82.316940307617159</v>
      </c>
      <c r="C196" s="4">
        <v>-26.362879943847663</v>
      </c>
      <c r="D196" s="4">
        <v>-136.72260131835938</v>
      </c>
      <c r="E196" s="4">
        <v>82.358879089355497</v>
      </c>
      <c r="F196" s="4">
        <v>-26.3790802001953</v>
      </c>
      <c r="G196" s="4">
        <v>-136.68779907226582</v>
      </c>
      <c r="H196" s="4">
        <v>-4.1938781738338093E-2</v>
      </c>
      <c r="I196" s="4">
        <v>1.6200256347637776E-2</v>
      </c>
      <c r="J196" s="4">
        <v>-3.4802246093562417E-2</v>
      </c>
      <c r="K196" s="7">
        <v>-0.12902920246124261</v>
      </c>
      <c r="L196" s="7">
        <v>-0.11603400111198441</v>
      </c>
      <c r="M196" s="7">
        <v>-1.2995201349258204E-2</v>
      </c>
      <c r="N196" s="8">
        <v>2.9941499233245801E-2</v>
      </c>
      <c r="O196" s="8">
        <v>-0.39794200658798201</v>
      </c>
      <c r="P196" s="8">
        <v>-0.11612199991941501</v>
      </c>
      <c r="Q196">
        <v>82.305198669433594</v>
      </c>
      <c r="R196">
        <v>-26.329799652099599</v>
      </c>
      <c r="S196">
        <v>-136.73599243164099</v>
      </c>
      <c r="T196">
        <v>82.346099853515597</v>
      </c>
      <c r="U196">
        <v>-26.343299865722699</v>
      </c>
      <c r="V196">
        <v>-136.69999694824199</v>
      </c>
      <c r="W196">
        <v>-0.12893800437450401</v>
      </c>
      <c r="X196">
        <v>-0.115528002381325</v>
      </c>
      <c r="Z196">
        <f t="shared" si="6"/>
        <v>-4.0901184082002828E-2</v>
      </c>
      <c r="AA196">
        <f t="shared" si="6"/>
        <v>1.3500213623100166E-2</v>
      </c>
      <c r="AB196">
        <f t="shared" si="6"/>
        <v>-3.5995483399005934E-2</v>
      </c>
      <c r="AC196">
        <f t="shared" si="7"/>
        <v>-1.3410001993179002E-2</v>
      </c>
      <c r="AD196">
        <v>2.98679992556572E-2</v>
      </c>
      <c r="AE196">
        <v>-0.39778900146484403</v>
      </c>
      <c r="AF196">
        <v>-0.115528002381325</v>
      </c>
    </row>
    <row r="197" spans="1:32" x14ac:dyDescent="0.2">
      <c r="A197" s="8">
        <v>196</v>
      </c>
      <c r="B197" s="4">
        <v>82.345019531250003</v>
      </c>
      <c r="C197" s="4">
        <v>-26.442279815673839</v>
      </c>
      <c r="D197" s="4">
        <v>-136.69040222167982</v>
      </c>
      <c r="E197" s="4">
        <v>82.383720397949219</v>
      </c>
      <c r="F197" s="4">
        <v>-26.454340362548841</v>
      </c>
      <c r="G197" s="4">
        <v>-136.65979919433579</v>
      </c>
      <c r="H197" s="4">
        <v>-3.8700866699215908E-2</v>
      </c>
      <c r="I197" s="4">
        <v>1.2060546875002132E-2</v>
      </c>
      <c r="J197" s="4">
        <v>-3.0603027344028533E-2</v>
      </c>
      <c r="K197" s="7">
        <v>-0.12924699783325183</v>
      </c>
      <c r="L197" s="7">
        <v>-0.11626780033111561</v>
      </c>
      <c r="M197" s="7">
        <v>-1.2979197502136219E-2</v>
      </c>
      <c r="N197" s="8">
        <v>2.9852300882339498E-2</v>
      </c>
      <c r="O197" s="8">
        <v>-0.39764299988746599</v>
      </c>
      <c r="P197" s="8">
        <v>-0.116090998053551</v>
      </c>
      <c r="Q197">
        <v>82.334098815917997</v>
      </c>
      <c r="R197">
        <v>-26.411399841308601</v>
      </c>
      <c r="S197">
        <v>-136.70300292968801</v>
      </c>
      <c r="T197">
        <v>82.375503540039105</v>
      </c>
      <c r="U197">
        <v>-26.428300857543899</v>
      </c>
      <c r="V197">
        <v>-136.67100524902301</v>
      </c>
      <c r="W197">
        <v>-0.12916199862957001</v>
      </c>
      <c r="X197">
        <v>-0.116203002631664</v>
      </c>
      <c r="Z197">
        <f t="shared" si="6"/>
        <v>-4.1404724121107961E-2</v>
      </c>
      <c r="AA197">
        <f t="shared" si="6"/>
        <v>1.6901016235298272E-2</v>
      </c>
      <c r="AB197">
        <f t="shared" si="6"/>
        <v>-3.1997680665000416E-2</v>
      </c>
      <c r="AC197">
        <f t="shared" si="7"/>
        <v>-1.2958995997906009E-2</v>
      </c>
      <c r="AD197">
        <v>2.98977997153997E-2</v>
      </c>
      <c r="AE197">
        <v>-0.39779400825500499</v>
      </c>
      <c r="AF197">
        <v>-0.116203002631664</v>
      </c>
    </row>
    <row r="198" spans="1:32" x14ac:dyDescent="0.2">
      <c r="A198" s="8">
        <v>197</v>
      </c>
      <c r="B198" s="4">
        <v>82.371261596679702</v>
      </c>
      <c r="C198" s="4">
        <v>-26.516439819335943</v>
      </c>
      <c r="D198" s="4">
        <v>-136.66020202636722</v>
      </c>
      <c r="E198" s="4">
        <v>82.408961486816423</v>
      </c>
      <c r="F198" s="4">
        <v>-26.536579513549775</v>
      </c>
      <c r="G198" s="4">
        <v>-136.6219970703126</v>
      </c>
      <c r="H198" s="4">
        <v>-3.7699890136721592E-2</v>
      </c>
      <c r="I198" s="4">
        <v>2.013969421383166E-2</v>
      </c>
      <c r="J198" s="4">
        <v>-3.8204956054613604E-2</v>
      </c>
      <c r="K198" s="7">
        <v>-0.12944959998130801</v>
      </c>
      <c r="L198" s="7">
        <v>-0.11701300144195562</v>
      </c>
      <c r="M198" s="7">
        <v>-1.2436598539352389E-2</v>
      </c>
      <c r="N198" s="8">
        <v>2.9976800084114099E-2</v>
      </c>
      <c r="O198" s="8">
        <v>-0.39781001210212702</v>
      </c>
      <c r="P198" s="8">
        <v>-0.11701700091362</v>
      </c>
      <c r="Q198">
        <v>82.361099243164105</v>
      </c>
      <c r="R198">
        <v>-26.4876003265381</v>
      </c>
      <c r="S198">
        <v>-136.67199707031301</v>
      </c>
      <c r="T198">
        <v>82.399002075195298</v>
      </c>
      <c r="U198">
        <v>-26.504499435424801</v>
      </c>
      <c r="V198">
        <v>-136.63299560546901</v>
      </c>
      <c r="W198">
        <v>-0.129371002316475</v>
      </c>
      <c r="X198">
        <v>-0.116700001060963</v>
      </c>
      <c r="Z198">
        <f t="shared" si="6"/>
        <v>-3.7902832031193157E-2</v>
      </c>
      <c r="AA198">
        <f t="shared" si="6"/>
        <v>1.6899108886700986E-2</v>
      </c>
      <c r="AB198">
        <f t="shared" si="6"/>
        <v>-3.9001464844005795E-2</v>
      </c>
      <c r="AC198">
        <f t="shared" si="7"/>
        <v>-1.2671001255512002E-2</v>
      </c>
      <c r="AD198">
        <v>2.9955500736832601E-2</v>
      </c>
      <c r="AE198">
        <v>-0.39775601029396102</v>
      </c>
      <c r="AF198">
        <v>-0.116700001060963</v>
      </c>
    </row>
    <row r="199" spans="1:32" x14ac:dyDescent="0.2">
      <c r="A199" s="8">
        <v>198</v>
      </c>
      <c r="B199" s="4">
        <v>82.395658874511724</v>
      </c>
      <c r="C199" s="4">
        <v>-26.585560226440418</v>
      </c>
      <c r="D199" s="4">
        <v>-136.63220214843759</v>
      </c>
      <c r="E199" s="4">
        <v>82.432379150390631</v>
      </c>
      <c r="F199" s="4">
        <v>-26.612559890747058</v>
      </c>
      <c r="G199" s="4">
        <v>-136.59360046386718</v>
      </c>
      <c r="H199" s="4">
        <v>-3.672027587890625E-2</v>
      </c>
      <c r="I199" s="4">
        <v>2.6999664306639914E-2</v>
      </c>
      <c r="J199" s="4">
        <v>-3.8601684570409134E-2</v>
      </c>
      <c r="K199" s="7">
        <v>-0.12963780164718641</v>
      </c>
      <c r="L199" s="7">
        <v>-0.11741300076246261</v>
      </c>
      <c r="M199" s="7">
        <v>-1.2224800884723802E-2</v>
      </c>
      <c r="N199" s="8">
        <v>2.98087000846863E-2</v>
      </c>
      <c r="O199" s="8">
        <v>-0.397318005561829</v>
      </c>
      <c r="P199" s="8">
        <v>-0.117397002875805</v>
      </c>
      <c r="Q199">
        <v>82.386199951171903</v>
      </c>
      <c r="R199">
        <v>-26.558700561523398</v>
      </c>
      <c r="S199">
        <v>-136.64300537109401</v>
      </c>
      <c r="T199">
        <v>82.422996520996094</v>
      </c>
      <c r="U199">
        <v>-26.584199905395501</v>
      </c>
      <c r="V199">
        <v>-136.60600280761699</v>
      </c>
      <c r="W199">
        <v>-0.12956500053405801</v>
      </c>
      <c r="X199">
        <v>-0.117285996675491</v>
      </c>
      <c r="Z199">
        <f t="shared" si="6"/>
        <v>-3.6796569824190328E-2</v>
      </c>
      <c r="AA199">
        <f t="shared" si="6"/>
        <v>2.5499343872102287E-2</v>
      </c>
      <c r="AB199">
        <f t="shared" si="6"/>
        <v>-3.7002563477017247E-2</v>
      </c>
      <c r="AC199">
        <f t="shared" si="7"/>
        <v>-1.2279003858567006E-2</v>
      </c>
      <c r="AD199">
        <v>2.99517996609211E-2</v>
      </c>
      <c r="AE199">
        <v>-0.397514998912811</v>
      </c>
      <c r="AF199">
        <v>-0.117285996675491</v>
      </c>
    </row>
    <row r="200" spans="1:32" x14ac:dyDescent="0.2">
      <c r="A200" s="8">
        <v>199</v>
      </c>
      <c r="B200" s="4">
        <v>82.418360900878923</v>
      </c>
      <c r="C200" s="4">
        <v>-26.6498203277588</v>
      </c>
      <c r="D200" s="4">
        <v>-136.60599670410159</v>
      </c>
      <c r="E200" s="4">
        <v>82.45818176269529</v>
      </c>
      <c r="F200" s="4">
        <v>-26.679000473022462</v>
      </c>
      <c r="G200" s="4">
        <v>-136.5634002685546</v>
      </c>
      <c r="H200" s="4">
        <v>-3.982086181636646E-2</v>
      </c>
      <c r="I200" s="4">
        <v>2.9180145263662638E-2</v>
      </c>
      <c r="J200" s="4">
        <v>-4.2596435546983002E-2</v>
      </c>
      <c r="K200" s="7">
        <v>-0.12981240153312662</v>
      </c>
      <c r="L200" s="7">
        <v>-0.11792060136795039</v>
      </c>
      <c r="M200" s="7">
        <v>-1.1891800165176228E-2</v>
      </c>
      <c r="N200" s="8">
        <v>2.9739199206233E-2</v>
      </c>
      <c r="O200" s="8">
        <v>-0.39754098653793302</v>
      </c>
      <c r="P200" s="8">
        <v>-0.11786299943924</v>
      </c>
      <c r="Q200">
        <v>82.409599304199205</v>
      </c>
      <c r="R200">
        <v>-26.624900817871101</v>
      </c>
      <c r="S200">
        <v>-136.61599731445301</v>
      </c>
      <c r="T200">
        <v>82.446403503417997</v>
      </c>
      <c r="U200">
        <v>-26.650100708007798</v>
      </c>
      <c r="V200">
        <v>-136.57499694824199</v>
      </c>
      <c r="W200">
        <v>-0.12974500656127899</v>
      </c>
      <c r="X200">
        <v>-0.117792002856731</v>
      </c>
      <c r="Z200">
        <f t="shared" si="6"/>
        <v>-3.6804199218792633E-2</v>
      </c>
      <c r="AA200">
        <f t="shared" si="6"/>
        <v>2.5199890136697434E-2</v>
      </c>
      <c r="AB200">
        <f t="shared" si="6"/>
        <v>-4.1000366211022765E-2</v>
      </c>
      <c r="AC200">
        <f t="shared" si="7"/>
        <v>-1.1953003704547993E-2</v>
      </c>
      <c r="AD200">
        <v>2.9723199084401099E-2</v>
      </c>
      <c r="AE200">
        <v>-0.39750900864601102</v>
      </c>
      <c r="AF200">
        <v>-0.117792002856731</v>
      </c>
    </row>
    <row r="201" spans="1:32" x14ac:dyDescent="0.2">
      <c r="A201" s="8">
        <v>200</v>
      </c>
      <c r="B201" s="4">
        <v>82.439360046386739</v>
      </c>
      <c r="C201" s="4">
        <v>-26.709379959106464</v>
      </c>
      <c r="D201" s="4">
        <v>-136.58160095214839</v>
      </c>
      <c r="E201" s="4">
        <v>82.483779907226577</v>
      </c>
      <c r="F201" s="4">
        <v>-26.744920349121081</v>
      </c>
      <c r="G201" s="4">
        <v>-136.54000244140622</v>
      </c>
      <c r="H201" s="4">
        <v>-4.4419860839838066E-2</v>
      </c>
      <c r="I201" s="4">
        <v>3.5540390014617174E-2</v>
      </c>
      <c r="J201" s="4">
        <v>-4.1598510742176131E-2</v>
      </c>
      <c r="K201" s="7">
        <v>-0.12997339963912982</v>
      </c>
      <c r="L201" s="7">
        <v>-0.1184240013360978</v>
      </c>
      <c r="M201" s="7">
        <v>-1.1549398303032019E-2</v>
      </c>
      <c r="N201" s="8">
        <v>2.9524199664592701E-2</v>
      </c>
      <c r="O201" s="8">
        <v>-0.39726498723030101</v>
      </c>
      <c r="P201" s="8">
        <v>-0.118421003222466</v>
      </c>
      <c r="Q201">
        <v>82.431198120117202</v>
      </c>
      <c r="R201">
        <v>-26.68630027771</v>
      </c>
      <c r="S201">
        <v>-136.59100341796901</v>
      </c>
      <c r="T201">
        <v>82.474403381347699</v>
      </c>
      <c r="U201">
        <v>-26.720100402831999</v>
      </c>
      <c r="V201">
        <v>-136.55000305175801</v>
      </c>
      <c r="W201">
        <v>-0.12991100549697901</v>
      </c>
      <c r="X201">
        <v>-0.11795400083065</v>
      </c>
      <c r="Z201">
        <f t="shared" si="6"/>
        <v>-4.3205261230497172E-2</v>
      </c>
      <c r="AA201">
        <f t="shared" si="6"/>
        <v>3.3800125121999258E-2</v>
      </c>
      <c r="AB201">
        <f t="shared" si="6"/>
        <v>-4.1000366210994343E-2</v>
      </c>
      <c r="AC201">
        <f t="shared" si="7"/>
        <v>-1.1957004666329013E-2</v>
      </c>
      <c r="AD201">
        <v>2.9637400060892102E-2</v>
      </c>
      <c r="AE201">
        <v>-0.39745301008224498</v>
      </c>
      <c r="AF201">
        <v>-0.11795400083065</v>
      </c>
    </row>
    <row r="202" spans="1:32" x14ac:dyDescent="0.2">
      <c r="A202" s="8">
        <v>201</v>
      </c>
      <c r="B202" s="4">
        <v>82.458781433105486</v>
      </c>
      <c r="C202" s="4">
        <v>-26.764420318603516</v>
      </c>
      <c r="D202" s="4">
        <v>-136.55919799804701</v>
      </c>
      <c r="E202" s="4">
        <v>82.503500366210957</v>
      </c>
      <c r="F202" s="4">
        <v>-26.79617996215822</v>
      </c>
      <c r="G202" s="4">
        <v>-136.5205993652344</v>
      </c>
      <c r="H202" s="4">
        <v>-4.4718933105471592E-2</v>
      </c>
      <c r="I202" s="4">
        <v>3.1759643554703842E-2</v>
      </c>
      <c r="J202" s="4">
        <v>-3.8598632812608002E-2</v>
      </c>
      <c r="K202" s="7">
        <v>-0.13012140095233921</v>
      </c>
      <c r="L202" s="7">
        <v>-0.1190117999911308</v>
      </c>
      <c r="M202" s="7">
        <v>-1.1109600961208402E-2</v>
      </c>
      <c r="N202" s="8">
        <v>2.9322100803256E-2</v>
      </c>
      <c r="O202" s="8">
        <v>-0.39692500233650202</v>
      </c>
      <c r="P202" s="8">
        <v>-0.118849001824856</v>
      </c>
      <c r="Q202">
        <v>82.451301574707003</v>
      </c>
      <c r="R202">
        <v>-26.743099212646499</v>
      </c>
      <c r="S202">
        <v>-136.56799316406301</v>
      </c>
      <c r="T202">
        <v>82.494201660156307</v>
      </c>
      <c r="U202">
        <v>-26.773199081420898</v>
      </c>
      <c r="V202">
        <v>-136.52699279785199</v>
      </c>
      <c r="W202">
        <v>-0.13006399571895599</v>
      </c>
      <c r="X202">
        <v>-0.118868000805378</v>
      </c>
      <c r="Z202">
        <f t="shared" si="6"/>
        <v>-4.2900085449304015E-2</v>
      </c>
      <c r="AA202">
        <f t="shared" si="6"/>
        <v>3.0099868774399852E-2</v>
      </c>
      <c r="AB202">
        <f t="shared" si="6"/>
        <v>-4.1000366211022765E-2</v>
      </c>
      <c r="AC202">
        <f t="shared" si="7"/>
        <v>-1.1195994913577992E-2</v>
      </c>
      <c r="AD202">
        <v>2.9373500496149101E-2</v>
      </c>
      <c r="AE202">
        <v>-0.39711499214172402</v>
      </c>
      <c r="AF202">
        <v>-0.118868000805378</v>
      </c>
    </row>
    <row r="203" spans="1:32" x14ac:dyDescent="0.2">
      <c r="A203" s="8">
        <v>202</v>
      </c>
      <c r="B203" s="4">
        <v>82.476660156250006</v>
      </c>
      <c r="C203" s="4">
        <v>-26.815119934082041</v>
      </c>
      <c r="D203" s="4">
        <v>-136.5380004882812</v>
      </c>
      <c r="E203" s="4">
        <v>82.524879455566406</v>
      </c>
      <c r="F203" s="4">
        <v>-26.851560211181642</v>
      </c>
      <c r="G203" s="4">
        <v>-136.4996032714844</v>
      </c>
      <c r="H203" s="4">
        <v>-4.8219299316400566E-2</v>
      </c>
      <c r="I203" s="4">
        <v>3.6440277099600848E-2</v>
      </c>
      <c r="J203" s="4">
        <v>-3.8397216796795419E-2</v>
      </c>
      <c r="K203" s="7">
        <v>-0.1302578002214432</v>
      </c>
      <c r="L203" s="7">
        <v>-0.11976019889116281</v>
      </c>
      <c r="M203" s="7">
        <v>-1.0497601330280396E-2</v>
      </c>
      <c r="N203" s="8">
        <v>2.9158499091863601E-2</v>
      </c>
      <c r="O203" s="8">
        <v>-0.39688199758529702</v>
      </c>
      <c r="P203" s="8">
        <v>-0.11976499855518299</v>
      </c>
      <c r="Q203">
        <v>82.469703674316406</v>
      </c>
      <c r="R203">
        <v>-26.7954998016357</v>
      </c>
      <c r="S203">
        <v>-136.54600524902301</v>
      </c>
      <c r="T203">
        <v>82.517097473144503</v>
      </c>
      <c r="U203">
        <v>-26.829799652099599</v>
      </c>
      <c r="V203">
        <v>-136.50999450683599</v>
      </c>
      <c r="W203">
        <v>-0.13020500540733301</v>
      </c>
      <c r="X203">
        <v>-0.119350999593735</v>
      </c>
      <c r="Z203">
        <f t="shared" si="6"/>
        <v>-4.7393798828096578E-2</v>
      </c>
      <c r="AA203">
        <f t="shared" si="6"/>
        <v>3.4299850463899162E-2</v>
      </c>
      <c r="AB203">
        <f t="shared" si="6"/>
        <v>-3.6010742187016831E-2</v>
      </c>
      <c r="AC203">
        <f t="shared" si="7"/>
        <v>-1.0854005813598008E-2</v>
      </c>
      <c r="AD203">
        <v>2.92873997241259E-2</v>
      </c>
      <c r="AE203">
        <v>-0.39689999818801902</v>
      </c>
      <c r="AF203">
        <v>-0.119350999593735</v>
      </c>
    </row>
    <row r="204" spans="1:32" x14ac:dyDescent="0.2">
      <c r="A204" s="8">
        <v>203</v>
      </c>
      <c r="B204" s="4">
        <v>82.493060302734349</v>
      </c>
      <c r="C204" s="4">
        <v>-26.861679840087881</v>
      </c>
      <c r="D204" s="4">
        <v>-136.51939697265641</v>
      </c>
      <c r="E204" s="4">
        <v>82.540260314941406</v>
      </c>
      <c r="F204" s="4">
        <v>-26.897799682617176</v>
      </c>
      <c r="G204" s="4">
        <v>-136.4803955078126</v>
      </c>
      <c r="H204" s="4">
        <v>-4.720001220705683E-2</v>
      </c>
      <c r="I204" s="4">
        <v>3.6119842529295454E-2</v>
      </c>
      <c r="J204" s="4">
        <v>-3.9001464843806843E-2</v>
      </c>
      <c r="K204" s="7">
        <v>-0.13038260042667402</v>
      </c>
      <c r="L204" s="7">
        <v>-0.120092000067234</v>
      </c>
      <c r="M204" s="7">
        <v>-1.0290600359440016E-2</v>
      </c>
      <c r="N204" s="8">
        <v>2.9058899730444E-2</v>
      </c>
      <c r="O204" s="8">
        <v>-0.39656800031661998</v>
      </c>
      <c r="P204" s="8">
        <v>-0.12001299858093301</v>
      </c>
      <c r="Q204">
        <v>82.486701965332003</v>
      </c>
      <c r="R204">
        <v>-26.843700408935501</v>
      </c>
      <c r="S204">
        <v>-136.52699279785199</v>
      </c>
      <c r="T204">
        <v>82.535400390625</v>
      </c>
      <c r="U204">
        <v>-26.881599426269499</v>
      </c>
      <c r="V204">
        <v>-136.48599243164099</v>
      </c>
      <c r="W204">
        <v>-0.13033400475978901</v>
      </c>
      <c r="X204">
        <v>-0.11994600296020499</v>
      </c>
      <c r="Z204">
        <f t="shared" si="6"/>
        <v>-4.8698425292997172E-2</v>
      </c>
      <c r="AA204">
        <f t="shared" si="6"/>
        <v>3.7899017333998586E-2</v>
      </c>
      <c r="AB204">
        <f t="shared" si="6"/>
        <v>-4.1000366210994343E-2</v>
      </c>
      <c r="AC204">
        <f t="shared" si="7"/>
        <v>-1.0388001799584018E-2</v>
      </c>
      <c r="AD204">
        <v>2.9100200161337901E-2</v>
      </c>
      <c r="AE204">
        <v>-0.396751999855042</v>
      </c>
      <c r="AF204">
        <v>-0.11994600296020499</v>
      </c>
    </row>
    <row r="205" spans="1:32" x14ac:dyDescent="0.2">
      <c r="A205" s="8">
        <v>204</v>
      </c>
      <c r="B205" s="4">
        <v>82.508041381835938</v>
      </c>
      <c r="C205" s="4">
        <v>-26.904280090332019</v>
      </c>
      <c r="D205" s="4">
        <v>-136.50199890136741</v>
      </c>
      <c r="E205" s="4">
        <v>82.555560302734392</v>
      </c>
      <c r="F205" s="4">
        <v>-26.94846000671388</v>
      </c>
      <c r="G205" s="4">
        <v>-136.45379943847658</v>
      </c>
      <c r="H205" s="4">
        <v>-4.7518920898454553E-2</v>
      </c>
      <c r="I205" s="4">
        <v>4.4179916381860806E-2</v>
      </c>
      <c r="J205" s="4">
        <v>-4.8199462890835321E-2</v>
      </c>
      <c r="K205" s="7">
        <v>-0.1304964005947114</v>
      </c>
      <c r="L205" s="7">
        <v>-0.1208365991711616</v>
      </c>
      <c r="M205" s="7">
        <v>-9.659801423549802E-3</v>
      </c>
      <c r="N205" s="8">
        <v>2.9094599187374101E-2</v>
      </c>
      <c r="O205" s="8">
        <v>-0.39648801088333102</v>
      </c>
      <c r="P205" s="8">
        <v>-0.120857998728752</v>
      </c>
      <c r="Q205">
        <v>82.502296447753906</v>
      </c>
      <c r="R205">
        <v>-26.8878993988037</v>
      </c>
      <c r="S205">
        <v>-136.50900268554699</v>
      </c>
      <c r="T205">
        <v>82.550300598144503</v>
      </c>
      <c r="U205">
        <v>-26.930000305175799</v>
      </c>
      <c r="V205">
        <v>-136.46299743652301</v>
      </c>
      <c r="W205">
        <v>-0.130453005433083</v>
      </c>
      <c r="X205">
        <v>-0.120369002223015</v>
      </c>
      <c r="Z205">
        <f t="shared" si="6"/>
        <v>-4.8004150390596578E-2</v>
      </c>
      <c r="AA205">
        <f t="shared" si="6"/>
        <v>4.2100906372098734E-2</v>
      </c>
      <c r="AB205">
        <f t="shared" si="6"/>
        <v>-4.6005249023977512E-2</v>
      </c>
      <c r="AC205">
        <f t="shared" si="7"/>
        <v>-1.0084003210067999E-2</v>
      </c>
      <c r="AD205">
        <v>2.9095299541950202E-2</v>
      </c>
      <c r="AE205">
        <v>-0.396544009447098</v>
      </c>
      <c r="AF205">
        <v>-0.120369002223015</v>
      </c>
    </row>
    <row r="206" spans="1:32" x14ac:dyDescent="0.2">
      <c r="A206" s="8">
        <v>205</v>
      </c>
      <c r="B206" s="4">
        <v>82.521679687499997</v>
      </c>
      <c r="C206" s="4">
        <v>-26.943040084838856</v>
      </c>
      <c r="D206" s="4">
        <v>-136.4859985351562</v>
      </c>
      <c r="E206" s="4">
        <v>82.565281677246091</v>
      </c>
      <c r="F206" s="4">
        <v>-26.985099411010744</v>
      </c>
      <c r="G206" s="4">
        <v>-136.43560180664082</v>
      </c>
      <c r="H206" s="4">
        <v>-4.360198974609375E-2</v>
      </c>
      <c r="I206" s="4">
        <v>4.205932617188779E-2</v>
      </c>
      <c r="J206" s="4">
        <v>-5.0396728515380573E-2</v>
      </c>
      <c r="K206" s="7">
        <v>-0.1305997997522354</v>
      </c>
      <c r="L206" s="7">
        <v>-0.12108260095119461</v>
      </c>
      <c r="M206" s="7">
        <v>-9.5171988010407937E-3</v>
      </c>
      <c r="N206" s="8">
        <v>2.90935002267361E-2</v>
      </c>
      <c r="O206" s="8">
        <v>-0.39643898606300398</v>
      </c>
      <c r="P206" s="8">
        <v>-0.121022000908852</v>
      </c>
      <c r="Q206">
        <v>82.516403198242202</v>
      </c>
      <c r="R206">
        <v>-26.9281005859375</v>
      </c>
      <c r="S206">
        <v>-136.49200439453099</v>
      </c>
      <c r="T206">
        <v>82.5614013671875</v>
      </c>
      <c r="U206">
        <v>-26.971399307251001</v>
      </c>
      <c r="V206">
        <v>-136.440994262695</v>
      </c>
      <c r="W206">
        <v>-0.13055999577045399</v>
      </c>
      <c r="X206">
        <v>-0.12110500037670099</v>
      </c>
      <c r="Z206">
        <f t="shared" si="6"/>
        <v>-4.4998168945298289E-2</v>
      </c>
      <c r="AA206">
        <f t="shared" si="6"/>
        <v>4.3298721313501431E-2</v>
      </c>
      <c r="AB206">
        <f t="shared" si="6"/>
        <v>-5.1010131835994343E-2</v>
      </c>
      <c r="AC206">
        <f t="shared" si="7"/>
        <v>-9.4549953937529962E-3</v>
      </c>
      <c r="AD206">
        <v>2.9199799522757499E-2</v>
      </c>
      <c r="AE206">
        <v>-0.39638298749923701</v>
      </c>
      <c r="AF206">
        <v>-0.12110500037670099</v>
      </c>
    </row>
    <row r="207" spans="1:32" x14ac:dyDescent="0.2">
      <c r="A207" s="8">
        <v>206</v>
      </c>
      <c r="B207" s="4">
        <v>82.534039306640608</v>
      </c>
      <c r="C207" s="4">
        <v>-26.978179931640597</v>
      </c>
      <c r="D207" s="4">
        <v>-136.47139892578139</v>
      </c>
      <c r="E207" s="4">
        <v>82.575280761718744</v>
      </c>
      <c r="F207" s="4">
        <v>-27.023479843139661</v>
      </c>
      <c r="G207" s="4">
        <v>-136.42300109863282</v>
      </c>
      <c r="H207" s="4">
        <v>-4.1241455078136369E-2</v>
      </c>
      <c r="I207" s="4">
        <v>4.5299911499064649E-2</v>
      </c>
      <c r="J207" s="4">
        <v>-4.8397827148562556E-2</v>
      </c>
      <c r="K207" s="7">
        <v>-0.13069360256195081</v>
      </c>
      <c r="L207" s="7">
        <v>-0.12182439714670182</v>
      </c>
      <c r="M207" s="7">
        <v>-8.869205415248993E-3</v>
      </c>
      <c r="N207" s="8">
        <v>2.91197001934052E-2</v>
      </c>
      <c r="O207" s="8">
        <v>-0.39638701081275901</v>
      </c>
      <c r="P207" s="8">
        <v>-0.121873997151852</v>
      </c>
      <c r="Q207">
        <v>82.529296875</v>
      </c>
      <c r="R207">
        <v>-26.9647006988525</v>
      </c>
      <c r="S207">
        <v>-136.47700500488301</v>
      </c>
      <c r="T207">
        <v>82.569900512695298</v>
      </c>
      <c r="U207">
        <v>-27.0058994293213</v>
      </c>
      <c r="V207">
        <v>-136.43099975585901</v>
      </c>
      <c r="W207">
        <v>-0.13065800070762601</v>
      </c>
      <c r="X207">
        <v>-0.121192999184132</v>
      </c>
      <c r="Z207">
        <f t="shared" si="6"/>
        <v>-4.0603637695298289E-2</v>
      </c>
      <c r="AA207">
        <f t="shared" si="6"/>
        <v>4.1198730468799738E-2</v>
      </c>
      <c r="AB207">
        <f t="shared" si="6"/>
        <v>-4.6005249024005934E-2</v>
      </c>
      <c r="AC207">
        <f t="shared" si="7"/>
        <v>-9.4650015234940127E-3</v>
      </c>
      <c r="AD207">
        <v>2.90879998356104E-2</v>
      </c>
      <c r="AE207">
        <v>-0.396457999944687</v>
      </c>
      <c r="AF207">
        <v>-0.121192999184132</v>
      </c>
    </row>
    <row r="208" spans="1:32" x14ac:dyDescent="0.2">
      <c r="A208" s="8">
        <v>207</v>
      </c>
      <c r="B208" s="4">
        <v>82.545220947265619</v>
      </c>
      <c r="C208" s="4">
        <v>-27.009920120239258</v>
      </c>
      <c r="D208" s="4">
        <v>-136.45859680175801</v>
      </c>
      <c r="E208" s="4">
        <v>82.588999938964861</v>
      </c>
      <c r="F208" s="4">
        <v>-27.05886001586914</v>
      </c>
      <c r="G208" s="4">
        <v>-136.41460266113279</v>
      </c>
      <c r="H208" s="4">
        <v>-4.3778991699241487E-2</v>
      </c>
      <c r="I208" s="4">
        <v>4.8939895629882102E-2</v>
      </c>
      <c r="J208" s="4">
        <v>-4.3994140625216005E-2</v>
      </c>
      <c r="K208" s="7">
        <v>-0.13077759742736822</v>
      </c>
      <c r="L208" s="7">
        <v>-0.12244400084018699</v>
      </c>
      <c r="M208" s="7">
        <v>-8.3335965871812329E-3</v>
      </c>
      <c r="N208" s="8">
        <v>2.8867200016975399E-2</v>
      </c>
      <c r="O208" s="8">
        <v>-0.39613300561904902</v>
      </c>
      <c r="P208" s="8">
        <v>-0.122406996786594</v>
      </c>
      <c r="Q208">
        <v>82.540901184082003</v>
      </c>
      <c r="R208">
        <v>-26.997800827026399</v>
      </c>
      <c r="S208">
        <v>-136.46400451660199</v>
      </c>
      <c r="T208">
        <v>82.583396911621094</v>
      </c>
      <c r="U208">
        <v>-27.045900344848601</v>
      </c>
      <c r="V208">
        <v>-136.42199707031301</v>
      </c>
      <c r="W208">
        <v>-0.130744993686676</v>
      </c>
      <c r="X208">
        <v>-0.122322000563145</v>
      </c>
      <c r="Z208">
        <f t="shared" si="6"/>
        <v>-4.2495727539090922E-2</v>
      </c>
      <c r="AA208">
        <f t="shared" si="6"/>
        <v>4.8099517822201676E-2</v>
      </c>
      <c r="AB208">
        <f t="shared" si="6"/>
        <v>-4.2007446288977235E-2</v>
      </c>
      <c r="AC208">
        <f t="shared" si="7"/>
        <v>-8.4229931235309946E-3</v>
      </c>
      <c r="AD208">
        <v>2.9127199202776E-2</v>
      </c>
      <c r="AE208">
        <v>-0.39626601338386502</v>
      </c>
      <c r="AF208">
        <v>-0.122322000563145</v>
      </c>
    </row>
    <row r="209" spans="1:32" x14ac:dyDescent="0.2">
      <c r="A209" s="8">
        <v>208</v>
      </c>
      <c r="B209" s="4">
        <v>82.555238342285165</v>
      </c>
      <c r="C209" s="4">
        <v>-27.038360214233403</v>
      </c>
      <c r="D209" s="4">
        <v>-136.44680480957021</v>
      </c>
      <c r="E209" s="4">
        <v>82.602479553222665</v>
      </c>
      <c r="F209" s="4">
        <v>-27.086640548706061</v>
      </c>
      <c r="G209" s="4">
        <v>-136.40240173339839</v>
      </c>
      <c r="H209" s="4">
        <v>-4.72412109375E-2</v>
      </c>
      <c r="I209" s="4">
        <v>4.8280334472657671E-2</v>
      </c>
      <c r="J209" s="4">
        <v>-4.4403076171818157E-2</v>
      </c>
      <c r="K209" s="7">
        <v>-0.13085300028324123</v>
      </c>
      <c r="L209" s="7">
        <v>-0.12285099923610679</v>
      </c>
      <c r="M209" s="7">
        <v>-8.0020010471344438E-3</v>
      </c>
      <c r="N209" s="8">
        <v>2.86861006170511E-2</v>
      </c>
      <c r="O209" s="8">
        <v>-0.39571699500083901</v>
      </c>
      <c r="P209" s="8">
        <v>-0.122836001217365</v>
      </c>
      <c r="Q209">
        <v>82.551399230957003</v>
      </c>
      <c r="R209">
        <v>-27.027500152587901</v>
      </c>
      <c r="S209">
        <v>-136.45100402832</v>
      </c>
      <c r="T209">
        <v>82.596397399902301</v>
      </c>
      <c r="U209">
        <v>-27.0743007659912</v>
      </c>
      <c r="V209">
        <v>-136.406005859375</v>
      </c>
      <c r="W209">
        <v>-0.130823999643326</v>
      </c>
      <c r="X209">
        <v>-0.122603997588158</v>
      </c>
      <c r="Z209">
        <f t="shared" si="6"/>
        <v>-4.4998168945298289E-2</v>
      </c>
      <c r="AA209">
        <f t="shared" si="6"/>
        <v>4.6800613403298996E-2</v>
      </c>
      <c r="AB209">
        <f t="shared" si="6"/>
        <v>-4.4998168944999861E-2</v>
      </c>
      <c r="AC209">
        <f t="shared" si="7"/>
        <v>-8.2200020551679992E-3</v>
      </c>
      <c r="AD209">
        <v>2.8731700032949399E-2</v>
      </c>
      <c r="AE209">
        <v>-0.39596098661422702</v>
      </c>
      <c r="AF209">
        <v>-0.122603997588158</v>
      </c>
    </row>
    <row r="210" spans="1:32" x14ac:dyDescent="0.2">
      <c r="A210" s="8">
        <v>209</v>
      </c>
      <c r="B210" s="4">
        <v>82.564140319824219</v>
      </c>
      <c r="C210" s="4">
        <v>-27.063680267333986</v>
      </c>
      <c r="D210" s="4">
        <v>-136.4362030029298</v>
      </c>
      <c r="E210" s="4">
        <v>82.616760253906222</v>
      </c>
      <c r="F210" s="4">
        <v>-27.11657981872558</v>
      </c>
      <c r="G210" s="4">
        <v>-136.39060058593759</v>
      </c>
      <c r="H210" s="4">
        <v>-5.2619934082002828E-2</v>
      </c>
      <c r="I210" s="4">
        <v>5.2899551391593747E-2</v>
      </c>
      <c r="J210" s="4">
        <v>-4.5602416992210237E-2</v>
      </c>
      <c r="K210" s="7">
        <v>-0.1309204012155534</v>
      </c>
      <c r="L210" s="7">
        <v>-0.1231767982244492</v>
      </c>
      <c r="M210" s="7">
        <v>-7.7436029911042009E-3</v>
      </c>
      <c r="N210" s="8">
        <v>2.84997001290321E-2</v>
      </c>
      <c r="O210" s="8">
        <v>-0.39593899250030501</v>
      </c>
      <c r="P210" s="8">
        <v>-0.123187996447086</v>
      </c>
      <c r="Q210">
        <v>82.560699462890597</v>
      </c>
      <c r="R210">
        <v>-27.054000854492202</v>
      </c>
      <c r="S210">
        <v>-136.44000244140599</v>
      </c>
      <c r="T210">
        <v>82.612197875976605</v>
      </c>
      <c r="U210">
        <v>-27.104799270629901</v>
      </c>
      <c r="V210">
        <v>-136.39500427246099</v>
      </c>
      <c r="W210">
        <v>-0.13089500367641399</v>
      </c>
      <c r="X210">
        <v>-0.123038999736309</v>
      </c>
      <c r="Z210">
        <f t="shared" si="6"/>
        <v>-5.1498413086008554E-2</v>
      </c>
      <c r="AA210">
        <f t="shared" si="6"/>
        <v>5.0798416137698865E-2</v>
      </c>
      <c r="AB210">
        <f t="shared" si="6"/>
        <v>-4.4998168944999861E-2</v>
      </c>
      <c r="AC210">
        <f t="shared" si="7"/>
        <v>-7.8560039401049941E-3</v>
      </c>
      <c r="AD210">
        <v>2.8630899265408499E-2</v>
      </c>
      <c r="AE210">
        <v>-0.39587301015853898</v>
      </c>
      <c r="AF210">
        <v>-0.123038999736309</v>
      </c>
    </row>
    <row r="211" spans="1:32" x14ac:dyDescent="0.2">
      <c r="A211" s="8">
        <v>210</v>
      </c>
      <c r="B211" s="4">
        <v>82.572019958496099</v>
      </c>
      <c r="C211" s="4">
        <v>-27.086160278320317</v>
      </c>
      <c r="D211" s="4">
        <v>-136.42720031738281</v>
      </c>
      <c r="E211" s="4">
        <v>82.622758483886699</v>
      </c>
      <c r="F211" s="4">
        <v>-27.138460159301765</v>
      </c>
      <c r="G211" s="4">
        <v>-136.38040161132821</v>
      </c>
      <c r="H211" s="4">
        <v>-5.073852539059942E-2</v>
      </c>
      <c r="I211" s="4">
        <v>5.2299880981447444E-2</v>
      </c>
      <c r="J211" s="4">
        <v>-4.6798706054602235E-2</v>
      </c>
      <c r="K211" s="7">
        <v>-0.130979800224304</v>
      </c>
      <c r="L211" s="7">
        <v>-0.1236801996827126</v>
      </c>
      <c r="M211" s="7">
        <v>-7.2996005415914E-3</v>
      </c>
      <c r="N211" s="8">
        <v>2.84372996538877E-2</v>
      </c>
      <c r="O211" s="8">
        <v>-0.395494014024734</v>
      </c>
      <c r="P211" s="8">
        <v>-0.123608998954296</v>
      </c>
      <c r="Q211">
        <v>82.569000244140597</v>
      </c>
      <c r="R211">
        <v>-27.077600479126001</v>
      </c>
      <c r="S211">
        <v>-136.43099975585901</v>
      </c>
      <c r="T211">
        <v>82.620697021484403</v>
      </c>
      <c r="U211">
        <v>-27.130500793456999</v>
      </c>
      <c r="V211">
        <v>-136.38299560546901</v>
      </c>
      <c r="W211">
        <v>-0.13095700740814201</v>
      </c>
      <c r="X211">
        <v>-0.123290002346039</v>
      </c>
      <c r="Z211">
        <f t="shared" si="6"/>
        <v>-5.1696777343806843E-2</v>
      </c>
      <c r="AA211">
        <f t="shared" si="6"/>
        <v>5.2900314330997844E-2</v>
      </c>
      <c r="AB211">
        <f t="shared" si="6"/>
        <v>-4.8004150389999722E-2</v>
      </c>
      <c r="AC211">
        <f t="shared" si="7"/>
        <v>-7.6670050621030078E-3</v>
      </c>
      <c r="AD211">
        <v>2.8529500588774698E-2</v>
      </c>
      <c r="AE211">
        <v>-0.395695000886917</v>
      </c>
      <c r="AF211">
        <v>-0.123290002346039</v>
      </c>
    </row>
    <row r="212" spans="1:32" x14ac:dyDescent="0.2">
      <c r="A212" s="8">
        <v>211</v>
      </c>
      <c r="B212" s="4">
        <v>82.578959655761722</v>
      </c>
      <c r="C212" s="4">
        <v>-27.10586013793948</v>
      </c>
      <c r="D212" s="4">
        <v>-136.4192016601562</v>
      </c>
      <c r="E212" s="4">
        <v>82.628080749511724</v>
      </c>
      <c r="F212" s="4">
        <v>-27.164620208740256</v>
      </c>
      <c r="G212" s="4">
        <v>-136.37619934082019</v>
      </c>
      <c r="H212" s="4">
        <v>-4.9121093750002842E-2</v>
      </c>
      <c r="I212" s="4">
        <v>5.8760070800776276E-2</v>
      </c>
      <c r="J212" s="4">
        <v>-4.3002319336011396E-2</v>
      </c>
      <c r="K212" s="7">
        <v>-0.13103180229663861</v>
      </c>
      <c r="L212" s="7">
        <v>-0.12433760017156578</v>
      </c>
      <c r="M212" s="7">
        <v>-6.6942021250728234E-3</v>
      </c>
      <c r="N212" s="8">
        <v>2.84218993037939E-2</v>
      </c>
      <c r="O212" s="8">
        <v>-0.39552900195121798</v>
      </c>
      <c r="P212" s="8">
        <v>-0.124306000769138</v>
      </c>
      <c r="Q212">
        <v>82.576301574707003</v>
      </c>
      <c r="R212">
        <v>-27.0984001159668</v>
      </c>
      <c r="S212">
        <v>-136.42199707031301</v>
      </c>
      <c r="T212">
        <v>82.626701354980497</v>
      </c>
      <c r="U212">
        <v>-27.154800415039102</v>
      </c>
      <c r="V212">
        <v>-136.37699890136699</v>
      </c>
      <c r="W212">
        <v>-0.131011992692947</v>
      </c>
      <c r="X212">
        <v>-0.1239849999547</v>
      </c>
      <c r="Z212">
        <f t="shared" si="6"/>
        <v>-5.0399780273494343E-2</v>
      </c>
      <c r="AA212">
        <f t="shared" si="6"/>
        <v>5.6400299072301152E-2</v>
      </c>
      <c r="AB212">
        <f t="shared" si="6"/>
        <v>-4.4998168946023043E-2</v>
      </c>
      <c r="AC212">
        <f t="shared" si="7"/>
        <v>-7.026992738247001E-3</v>
      </c>
      <c r="AD212">
        <v>2.8541900217533101E-2</v>
      </c>
      <c r="AE212">
        <v>-0.39557099342346203</v>
      </c>
      <c r="AF212">
        <v>-0.1239849999547</v>
      </c>
    </row>
    <row r="213" spans="1:32" x14ac:dyDescent="0.2">
      <c r="A213" s="8">
        <v>212</v>
      </c>
      <c r="B213" s="4">
        <v>82.584979248046935</v>
      </c>
      <c r="C213" s="4">
        <v>-27.122999954223637</v>
      </c>
      <c r="D213" s="4">
        <v>-136.41199645996102</v>
      </c>
      <c r="E213" s="4">
        <v>82.630061340332048</v>
      </c>
      <c r="F213" s="4">
        <v>-27.181740188598621</v>
      </c>
      <c r="G213" s="4">
        <v>-136.3671997070312</v>
      </c>
      <c r="H213" s="4">
        <v>-4.5082092285113617E-2</v>
      </c>
      <c r="I213" s="4">
        <v>5.8740234374983658E-2</v>
      </c>
      <c r="J213" s="4">
        <v>-4.4796752929812556E-2</v>
      </c>
      <c r="K213" s="7">
        <v>-0.13107720315456381</v>
      </c>
      <c r="L213" s="7">
        <v>-0.12493240088224397</v>
      </c>
      <c r="M213" s="7">
        <v>-6.1448022723198381E-3</v>
      </c>
      <c r="N213" s="8">
        <v>2.8520099818706499E-2</v>
      </c>
      <c r="O213" s="8">
        <v>-0.395258009433746</v>
      </c>
      <c r="P213" s="8">
        <v>-0.12493599951267199</v>
      </c>
      <c r="Q213">
        <v>82.582702636718807</v>
      </c>
      <c r="R213">
        <v>-27.116500854492202</v>
      </c>
      <c r="S213">
        <v>-136.41499328613301</v>
      </c>
      <c r="T213">
        <v>82.628898620605497</v>
      </c>
      <c r="U213">
        <v>-27.176700592041001</v>
      </c>
      <c r="V213">
        <v>-136.37100219726599</v>
      </c>
      <c r="W213">
        <v>-0.13106000423431399</v>
      </c>
      <c r="X213">
        <v>-0.124719001352787</v>
      </c>
      <c r="Z213">
        <f t="shared" si="6"/>
        <v>-4.6195983886690328E-2</v>
      </c>
      <c r="AA213">
        <f t="shared" si="6"/>
        <v>6.0199737548799703E-2</v>
      </c>
      <c r="AB213">
        <f t="shared" si="6"/>
        <v>-4.399108886701697E-2</v>
      </c>
      <c r="AC213">
        <f t="shared" si="7"/>
        <v>-6.3410028815269887E-3</v>
      </c>
      <c r="AD213">
        <v>2.8551800176501298E-2</v>
      </c>
      <c r="AE213">
        <v>-0.39524298906326299</v>
      </c>
      <c r="AF213">
        <v>-0.124719001352787</v>
      </c>
    </row>
    <row r="214" spans="1:32" x14ac:dyDescent="0.2">
      <c r="A214" s="8">
        <v>213</v>
      </c>
      <c r="B214" s="4">
        <v>82.590142822265634</v>
      </c>
      <c r="C214" s="4">
        <v>-27.13779983520508</v>
      </c>
      <c r="D214" s="4">
        <v>-136.4060028076172</v>
      </c>
      <c r="E214" s="4">
        <v>82.631059265136713</v>
      </c>
      <c r="F214" s="4">
        <v>-27.195219802856457</v>
      </c>
      <c r="G214" s="4">
        <v>-136.35660095214863</v>
      </c>
      <c r="H214" s="4">
        <v>-4.0916442871079539E-2</v>
      </c>
      <c r="I214" s="4">
        <v>5.7419967651377135E-2</v>
      </c>
      <c r="J214" s="4">
        <v>-4.9401855468573785E-2</v>
      </c>
      <c r="K214" s="7">
        <v>-0.13111580014228802</v>
      </c>
      <c r="L214" s="7">
        <v>-0.12528140097856519</v>
      </c>
      <c r="M214" s="7">
        <v>-5.834399163722831E-3</v>
      </c>
      <c r="N214" s="8">
        <v>2.8458600863814399E-2</v>
      </c>
      <c r="O214" s="8">
        <v>-0.39555400609970098</v>
      </c>
      <c r="P214" s="8">
        <v>-0.12530399858951599</v>
      </c>
      <c r="Q214">
        <v>82.588203430175795</v>
      </c>
      <c r="R214">
        <v>-27.132200241088899</v>
      </c>
      <c r="S214">
        <v>-136.40800476074199</v>
      </c>
      <c r="T214">
        <v>82.630699157714801</v>
      </c>
      <c r="U214">
        <v>-27.18869972229</v>
      </c>
      <c r="V214">
        <v>-136.36000061035199</v>
      </c>
      <c r="W214">
        <v>-0.13110099732875799</v>
      </c>
      <c r="X214">
        <v>-0.12499500066041901</v>
      </c>
      <c r="Z214">
        <f t="shared" si="6"/>
        <v>-4.2495727539005657E-2</v>
      </c>
      <c r="AA214">
        <f t="shared" si="6"/>
        <v>5.6499481201100821E-2</v>
      </c>
      <c r="AB214">
        <f t="shared" si="6"/>
        <v>-4.8004150389999722E-2</v>
      </c>
      <c r="AC214">
        <f t="shared" si="7"/>
        <v>-6.1059966683389838E-3</v>
      </c>
      <c r="AD214">
        <v>2.84951999783516E-2</v>
      </c>
      <c r="AE214">
        <v>-0.39558199048042297</v>
      </c>
      <c r="AF214">
        <v>-0.12499500066041901</v>
      </c>
    </row>
    <row r="215" spans="1:32" x14ac:dyDescent="0.2">
      <c r="A215" s="8">
        <v>214</v>
      </c>
      <c r="B215" s="4">
        <v>82.594580078125006</v>
      </c>
      <c r="C215" s="4">
        <v>-27.150360107421882</v>
      </c>
      <c r="D215" s="4">
        <v>-136.40099792480481</v>
      </c>
      <c r="E215" s="4">
        <v>82.634359741210943</v>
      </c>
      <c r="F215" s="4">
        <v>-27.206859970092779</v>
      </c>
      <c r="G215" s="4">
        <v>-136.35120239257839</v>
      </c>
      <c r="H215" s="4">
        <v>-3.97796630859375E-2</v>
      </c>
      <c r="I215" s="4">
        <v>5.6499862670897016E-2</v>
      </c>
      <c r="J215" s="4">
        <v>-4.9795532226426076E-2</v>
      </c>
      <c r="K215" s="7">
        <v>-0.13114899992942838</v>
      </c>
      <c r="L215" s="7">
        <v>-0.12578220069408422</v>
      </c>
      <c r="M215" s="7">
        <v>-5.3667992353441663E-3</v>
      </c>
      <c r="N215" s="8">
        <v>2.8326099738478699E-2</v>
      </c>
      <c r="O215" s="8">
        <v>-0.39515700936317399</v>
      </c>
      <c r="P215" s="8">
        <v>-0.12586300075054199</v>
      </c>
      <c r="Q215">
        <v>82.592903137207003</v>
      </c>
      <c r="R215">
        <v>-27.1457004547119</v>
      </c>
      <c r="S215">
        <v>-136.40299987793</v>
      </c>
      <c r="T215">
        <v>82.632301330566406</v>
      </c>
      <c r="U215">
        <v>-27.201799392700199</v>
      </c>
      <c r="V215">
        <v>-136.35400390625</v>
      </c>
      <c r="W215">
        <v>-0.13113699853420299</v>
      </c>
      <c r="X215">
        <v>-0.12555499374866499</v>
      </c>
      <c r="Z215">
        <f t="shared" si="6"/>
        <v>-3.9398193359403422E-2</v>
      </c>
      <c r="AA215">
        <f t="shared" si="6"/>
        <v>5.6098937988299014E-2</v>
      </c>
      <c r="AB215">
        <f t="shared" si="6"/>
        <v>-4.8995971680000139E-2</v>
      </c>
      <c r="AC215">
        <f t="shared" si="7"/>
        <v>-5.5820047855379973E-3</v>
      </c>
      <c r="AD215">
        <v>2.8512699529528601E-2</v>
      </c>
      <c r="AE215">
        <v>-0.39529499411582902</v>
      </c>
      <c r="AF215">
        <v>-0.12555499374866499</v>
      </c>
    </row>
    <row r="216" spans="1:32" x14ac:dyDescent="0.2">
      <c r="A216" s="8">
        <v>215</v>
      </c>
      <c r="B216" s="4">
        <v>82.598280334472662</v>
      </c>
      <c r="C216" s="4">
        <v>-27.160919952392579</v>
      </c>
      <c r="D216" s="4">
        <v>-136.3963989257812</v>
      </c>
      <c r="E216" s="4">
        <v>82.640238952636722</v>
      </c>
      <c r="F216" s="4">
        <v>-27.217300415039063</v>
      </c>
      <c r="G216" s="4">
        <v>-136.34860229492179</v>
      </c>
      <c r="H216" s="4">
        <v>-4.1958618164059658E-2</v>
      </c>
      <c r="I216" s="4">
        <v>5.6380462646483664E-2</v>
      </c>
      <c r="J216" s="4">
        <v>-4.7796630859409106E-2</v>
      </c>
      <c r="K216" s="7">
        <v>-0.1311769992113114</v>
      </c>
      <c r="L216" s="7">
        <v>-0.12594259679317502</v>
      </c>
      <c r="M216" s="7">
        <v>-5.2344024181363857E-3</v>
      </c>
      <c r="N216" s="8">
        <v>2.8064899146556899E-2</v>
      </c>
      <c r="O216" s="8">
        <v>-0.39472800493240401</v>
      </c>
      <c r="P216" s="8">
        <v>-0.12587100267410301</v>
      </c>
      <c r="Q216">
        <v>82.596900939941406</v>
      </c>
      <c r="R216">
        <v>-27.156999588012699</v>
      </c>
      <c r="S216">
        <v>-136.39799499511699</v>
      </c>
      <c r="T216">
        <v>82.637397766113295</v>
      </c>
      <c r="U216">
        <v>-27.2117004394531</v>
      </c>
      <c r="V216">
        <v>-136.34700012207</v>
      </c>
      <c r="W216">
        <v>-0.13116699457168601</v>
      </c>
      <c r="X216">
        <v>-0.12574799358844799</v>
      </c>
      <c r="Z216">
        <f t="shared" si="6"/>
        <v>-4.0496826171889211E-2</v>
      </c>
      <c r="AA216">
        <f t="shared" si="6"/>
        <v>5.4700851440401266E-2</v>
      </c>
      <c r="AB216">
        <f t="shared" si="6"/>
        <v>-5.0994873046988687E-2</v>
      </c>
      <c r="AC216">
        <f t="shared" si="7"/>
        <v>-5.4190009832380259E-3</v>
      </c>
      <c r="AD216">
        <v>2.8168899938464199E-2</v>
      </c>
      <c r="AE216">
        <v>-0.39496299624443099</v>
      </c>
      <c r="AF216">
        <v>-0.12574799358844799</v>
      </c>
    </row>
    <row r="217" spans="1:32" x14ac:dyDescent="0.2">
      <c r="A217" s="8">
        <v>216</v>
      </c>
      <c r="B217" s="4">
        <v>82.601339721679679</v>
      </c>
      <c r="C217" s="4">
        <v>-27.169620513916023</v>
      </c>
      <c r="D217" s="4">
        <v>-136.39280090332059</v>
      </c>
      <c r="E217" s="4">
        <v>82.647898864746097</v>
      </c>
      <c r="F217" s="4">
        <v>-27.229800033569337</v>
      </c>
      <c r="G217" s="4">
        <v>-136.3488037109376</v>
      </c>
      <c r="H217" s="4">
        <v>-4.6559143066417619E-2</v>
      </c>
      <c r="I217" s="4">
        <v>6.0179519653313918E-2</v>
      </c>
      <c r="J217" s="4">
        <v>-4.3997192382988715E-2</v>
      </c>
      <c r="K217" s="7">
        <v>-0.13119980096816999</v>
      </c>
      <c r="L217" s="7">
        <v>-0.12630680203437819</v>
      </c>
      <c r="M217" s="7">
        <v>-4.8929989337918034E-3</v>
      </c>
      <c r="N217" s="8">
        <v>2.78859995305538E-2</v>
      </c>
      <c r="O217" s="8">
        <v>-0.39483699202537498</v>
      </c>
      <c r="P217" s="8">
        <v>-0.126331001520157</v>
      </c>
      <c r="Q217">
        <v>82.600196838378906</v>
      </c>
      <c r="R217">
        <v>-27.1664009094238</v>
      </c>
      <c r="S217">
        <v>-136.39399719238301</v>
      </c>
      <c r="T217">
        <v>82.645202636718807</v>
      </c>
      <c r="U217">
        <v>-27.225400924682599</v>
      </c>
      <c r="V217">
        <v>-136.35000610351599</v>
      </c>
      <c r="W217">
        <v>-0.131191000342369</v>
      </c>
      <c r="X217">
        <v>-0.126295000314713</v>
      </c>
      <c r="Z217">
        <f t="shared" si="6"/>
        <v>-4.5005798339900593E-2</v>
      </c>
      <c r="AA217">
        <f t="shared" si="6"/>
        <v>5.9000015258799721E-2</v>
      </c>
      <c r="AB217">
        <f t="shared" si="6"/>
        <v>-4.399108886701697E-2</v>
      </c>
      <c r="AC217">
        <f t="shared" si="7"/>
        <v>-4.8960000276560001E-3</v>
      </c>
      <c r="AD217">
        <v>2.80763003975153E-2</v>
      </c>
      <c r="AE217">
        <v>-0.39477500319480902</v>
      </c>
      <c r="AF217">
        <v>-0.126295000314713</v>
      </c>
    </row>
    <row r="218" spans="1:32" x14ac:dyDescent="0.2">
      <c r="A218" s="8">
        <v>217</v>
      </c>
      <c r="B218" s="4">
        <v>82.603819274902349</v>
      </c>
      <c r="C218" s="4">
        <v>-27.176660156250001</v>
      </c>
      <c r="D218" s="4">
        <v>-136.3898040771482</v>
      </c>
      <c r="E218" s="4">
        <v>82.651217651367176</v>
      </c>
      <c r="F218" s="4">
        <v>-27.238400268554699</v>
      </c>
      <c r="G218" s="4">
        <v>-136.35080261230502</v>
      </c>
      <c r="H218" s="4">
        <v>-4.7398376464826697E-2</v>
      </c>
      <c r="I218" s="4">
        <v>6.1740112304697448E-2</v>
      </c>
      <c r="J218" s="4">
        <v>-3.9001464843181566E-2</v>
      </c>
      <c r="K218" s="7">
        <v>-0.13121860027313201</v>
      </c>
      <c r="L218" s="7">
        <v>-0.12673899829387661</v>
      </c>
      <c r="M218" s="7">
        <v>-4.4796019792553987E-3</v>
      </c>
      <c r="N218" s="8">
        <v>2.77382992208004E-2</v>
      </c>
      <c r="O218" s="8">
        <v>-0.39440101385116599</v>
      </c>
      <c r="P218" s="8">
        <v>-0.12672999501228299</v>
      </c>
      <c r="Q218">
        <v>82.602897644042997</v>
      </c>
      <c r="R218">
        <v>-27.174100875854499</v>
      </c>
      <c r="S218">
        <v>-136.39100646972699</v>
      </c>
      <c r="T218">
        <v>82.649696350097699</v>
      </c>
      <c r="U218">
        <v>-27.234300613403299</v>
      </c>
      <c r="V218">
        <v>-136.350997924805</v>
      </c>
      <c r="W218">
        <v>-0.13121199607849099</v>
      </c>
      <c r="X218">
        <v>-0.126322001218796</v>
      </c>
      <c r="Z218">
        <f t="shared" si="6"/>
        <v>-4.6798706054701711E-2</v>
      </c>
      <c r="AA218">
        <f t="shared" si="6"/>
        <v>6.0199737548799703E-2</v>
      </c>
      <c r="AB218">
        <f t="shared" si="6"/>
        <v>-4.0008544921988687E-2</v>
      </c>
      <c r="AC218">
        <f t="shared" si="7"/>
        <v>-4.8899948596949905E-3</v>
      </c>
      <c r="AD218">
        <v>2.78284996747971E-2</v>
      </c>
      <c r="AE218">
        <v>-0.39457198977470398</v>
      </c>
      <c r="AF218">
        <v>-0.126322001218796</v>
      </c>
    </row>
    <row r="219" spans="1:32" x14ac:dyDescent="0.2">
      <c r="A219" s="8">
        <v>218</v>
      </c>
      <c r="B219" s="4">
        <v>82.605760192871088</v>
      </c>
      <c r="C219" s="4">
        <v>-27.182220077514643</v>
      </c>
      <c r="D219" s="4">
        <v>-136.3875976562498</v>
      </c>
      <c r="E219" s="4">
        <v>82.652238464355463</v>
      </c>
      <c r="F219" s="4">
        <v>-27.244320297241217</v>
      </c>
      <c r="G219" s="4">
        <v>-136.3488006591798</v>
      </c>
      <c r="H219" s="4">
        <v>-4.6478271484375E-2</v>
      </c>
      <c r="I219" s="4">
        <v>6.2100219726573869E-2</v>
      </c>
      <c r="J219" s="4">
        <v>-3.8796997069994177E-2</v>
      </c>
      <c r="K219" s="7">
        <v>-0.13123320043086978</v>
      </c>
      <c r="L219" s="7">
        <v>-0.12747580111026741</v>
      </c>
      <c r="M219" s="7">
        <v>-3.7573993206023726E-3</v>
      </c>
      <c r="N219" s="8">
        <v>2.7683699503541E-2</v>
      </c>
      <c r="O219" s="8">
        <v>-0.39437499642372098</v>
      </c>
      <c r="P219" s="8">
        <v>-0.12751199305057501</v>
      </c>
      <c r="Q219">
        <v>82.6051025390625</v>
      </c>
      <c r="R219">
        <v>-27.180200576782202</v>
      </c>
      <c r="S219">
        <v>-136.38800048828099</v>
      </c>
      <c r="T219">
        <v>82.652000427246094</v>
      </c>
      <c r="U219">
        <v>-27.242700576782202</v>
      </c>
      <c r="V219">
        <v>-136.34700012207</v>
      </c>
      <c r="W219">
        <v>-0.13122799992561299</v>
      </c>
      <c r="X219">
        <v>-0.12729699909687001</v>
      </c>
      <c r="Z219">
        <f t="shared" si="6"/>
        <v>-4.689788818359375E-2</v>
      </c>
      <c r="AA219">
        <f t="shared" si="6"/>
        <v>6.25E-2</v>
      </c>
      <c r="AB219">
        <f t="shared" si="6"/>
        <v>-4.1000366210994343E-2</v>
      </c>
      <c r="AC219">
        <f t="shared" si="7"/>
        <v>-3.931000828742981E-3</v>
      </c>
      <c r="AD219">
        <v>2.7824699878692599E-2</v>
      </c>
      <c r="AE219">
        <v>-0.39434298872947698</v>
      </c>
      <c r="AF219">
        <v>-0.12729699909687001</v>
      </c>
    </row>
    <row r="220" spans="1:32" x14ac:dyDescent="0.2">
      <c r="A220" s="8">
        <v>219</v>
      </c>
      <c r="B220" s="4">
        <v>82.60723876953125</v>
      </c>
      <c r="C220" s="4">
        <v>-27.186480331420899</v>
      </c>
      <c r="D220" s="4">
        <v>-136.3859985351562</v>
      </c>
      <c r="E220" s="4">
        <v>82.649800109863278</v>
      </c>
      <c r="F220" s="4">
        <v>-27.244420242309559</v>
      </c>
      <c r="G220" s="4">
        <v>-136.34639892578141</v>
      </c>
      <c r="H220" s="4">
        <v>-4.2561340332028408E-2</v>
      </c>
      <c r="I220" s="4">
        <v>5.7939910888659796E-2</v>
      </c>
      <c r="J220" s="4">
        <v>-3.9599609374789679E-2</v>
      </c>
      <c r="K220" s="7">
        <v>-0.13124400079250359</v>
      </c>
      <c r="L220" s="7">
        <v>-0.12785159945487959</v>
      </c>
      <c r="M220" s="7">
        <v>-3.3924013376240014E-3</v>
      </c>
      <c r="N220" s="8">
        <v>2.7731800451874698E-2</v>
      </c>
      <c r="O220" s="8">
        <v>-0.39412799477577198</v>
      </c>
      <c r="P220" s="8">
        <v>-0.127827003598213</v>
      </c>
      <c r="Q220">
        <v>82.606697082519503</v>
      </c>
      <c r="R220">
        <v>-27.184999465942401</v>
      </c>
      <c r="S220">
        <v>-136.38699340820301</v>
      </c>
      <c r="T220">
        <v>82.650398254394503</v>
      </c>
      <c r="U220">
        <v>-27.2436008453369</v>
      </c>
      <c r="V220">
        <v>-136.34899902343801</v>
      </c>
      <c r="W220">
        <v>-0.13123999536037401</v>
      </c>
      <c r="X220">
        <v>-0.127584993839264</v>
      </c>
      <c r="Z220">
        <f t="shared" si="6"/>
        <v>-4.3701171875E-2</v>
      </c>
      <c r="AA220">
        <f t="shared" si="6"/>
        <v>5.8601379394499276E-2</v>
      </c>
      <c r="AB220">
        <f t="shared" si="6"/>
        <v>-3.7994384764999722E-2</v>
      </c>
      <c r="AC220">
        <f t="shared" si="7"/>
        <v>-3.6550015211100073E-3</v>
      </c>
      <c r="AD220">
        <v>2.7756400406360598E-2</v>
      </c>
      <c r="AE220">
        <v>-0.394093006849289</v>
      </c>
      <c r="AF220">
        <v>-0.127584993839264</v>
      </c>
    </row>
    <row r="221" spans="1:32" x14ac:dyDescent="0.2">
      <c r="A221" s="8">
        <v>220</v>
      </c>
      <c r="B221" s="4">
        <v>82.608360290527372</v>
      </c>
      <c r="C221" s="4">
        <v>-27.189579772949202</v>
      </c>
      <c r="D221" s="4">
        <v>-136.38459777832037</v>
      </c>
      <c r="E221" s="4">
        <v>82.647499084472656</v>
      </c>
      <c r="F221" s="4">
        <v>-27.247780227661117</v>
      </c>
      <c r="G221" s="4">
        <v>-136.34040222167999</v>
      </c>
      <c r="H221" s="4">
        <v>-3.9138793945284078E-2</v>
      </c>
      <c r="I221" s="4">
        <v>5.8200454711915484E-2</v>
      </c>
      <c r="J221" s="4">
        <v>-4.4195556640374889E-2</v>
      </c>
      <c r="K221" s="7">
        <v>-0.1312524020671848</v>
      </c>
      <c r="L221" s="7">
        <v>-0.12824960052967063</v>
      </c>
      <c r="M221" s="7">
        <v>-3.0028015375141714E-3</v>
      </c>
      <c r="N221" s="8">
        <v>2.7812600135803198E-2</v>
      </c>
      <c r="O221" s="8">
        <v>-0.394416004419327</v>
      </c>
      <c r="P221" s="8">
        <v>-0.12830300629138899</v>
      </c>
      <c r="Q221">
        <v>82.608001708984403</v>
      </c>
      <c r="R221">
        <v>-27.188499450683601</v>
      </c>
      <c r="S221">
        <v>-136.38499450683599</v>
      </c>
      <c r="T221">
        <v>82.648399353027301</v>
      </c>
      <c r="U221">
        <v>-27.245700836181602</v>
      </c>
      <c r="V221">
        <v>-136.34100341796901</v>
      </c>
      <c r="W221">
        <v>-0.13124999403953599</v>
      </c>
      <c r="X221">
        <v>-0.12805399298667899</v>
      </c>
      <c r="Z221">
        <f t="shared" si="6"/>
        <v>-4.0397644042897696E-2</v>
      </c>
      <c r="AA221">
        <f t="shared" si="6"/>
        <v>5.720138549800069E-2</v>
      </c>
      <c r="AB221">
        <f t="shared" si="6"/>
        <v>-4.3991088866988548E-2</v>
      </c>
      <c r="AC221">
        <f t="shared" si="7"/>
        <v>-3.1960010528570004E-3</v>
      </c>
      <c r="AD221">
        <v>2.7860600501298901E-2</v>
      </c>
      <c r="AE221">
        <v>-0.39434599876403797</v>
      </c>
      <c r="AF221">
        <v>-0.12805399298667899</v>
      </c>
    </row>
    <row r="222" spans="1:32" x14ac:dyDescent="0.2">
      <c r="A222" s="8">
        <v>221</v>
      </c>
      <c r="B222" s="4">
        <v>82.609080505371111</v>
      </c>
      <c r="C222" s="4">
        <v>-27.19172019958496</v>
      </c>
      <c r="D222" s="4">
        <v>-136.38380126953138</v>
      </c>
      <c r="E222" s="4">
        <v>82.646440124511741</v>
      </c>
      <c r="F222" s="4">
        <v>-27.252440261840796</v>
      </c>
      <c r="G222" s="4">
        <v>-136.3392028808596</v>
      </c>
      <c r="H222" s="4">
        <v>-3.7359619140630684E-2</v>
      </c>
      <c r="I222" s="4">
        <v>6.0720062255835927E-2</v>
      </c>
      <c r="J222" s="4">
        <v>-4.4598388671772682E-2</v>
      </c>
      <c r="K222" s="7">
        <v>-0.13125799596309701</v>
      </c>
      <c r="L222" s="7">
        <v>-0.1287320017814638</v>
      </c>
      <c r="M222" s="7">
        <v>-2.5259941816332121E-3</v>
      </c>
      <c r="N222" s="8">
        <v>2.77398992329836E-2</v>
      </c>
      <c r="O222" s="8">
        <v>-0.393857002258301</v>
      </c>
      <c r="P222" s="8">
        <v>-0.12879900634288799</v>
      </c>
      <c r="Q222">
        <v>82.608802795410199</v>
      </c>
      <c r="R222">
        <v>-27.1909999847412</v>
      </c>
      <c r="S222">
        <v>-136.38400268554699</v>
      </c>
      <c r="T222">
        <v>82.646202087402301</v>
      </c>
      <c r="U222">
        <v>-27.2506008148193</v>
      </c>
      <c r="V222">
        <v>-136.33700561523401</v>
      </c>
      <c r="W222">
        <v>-0.131255999207497</v>
      </c>
      <c r="X222">
        <v>-0.12846399843692799</v>
      </c>
      <c r="Z222">
        <f t="shared" si="6"/>
        <v>-3.7399291992102235E-2</v>
      </c>
      <c r="AA222">
        <f t="shared" si="6"/>
        <v>5.9600830078100131E-2</v>
      </c>
      <c r="AB222">
        <f t="shared" si="6"/>
        <v>-4.6997070312983169E-2</v>
      </c>
      <c r="AC222">
        <f t="shared" si="7"/>
        <v>-2.7920007705690142E-3</v>
      </c>
      <c r="AD222">
        <v>2.7851199731230701E-2</v>
      </c>
      <c r="AE222">
        <v>-0.39395499229431202</v>
      </c>
      <c r="AF222">
        <v>-0.12846399843692799</v>
      </c>
    </row>
    <row r="223" spans="1:32" x14ac:dyDescent="0.2">
      <c r="A223" s="8">
        <v>222</v>
      </c>
      <c r="B223" s="4">
        <v>82.609558105468736</v>
      </c>
      <c r="C223" s="4">
        <v>-27.193080139160138</v>
      </c>
      <c r="D223" s="4">
        <v>-136.38299560546901</v>
      </c>
      <c r="E223" s="4">
        <v>82.646240234375028</v>
      </c>
      <c r="F223" s="4">
        <v>-27.252759552001958</v>
      </c>
      <c r="G223" s="4">
        <v>-136.3392028808596</v>
      </c>
      <c r="H223" s="4">
        <v>-3.6682128906292633E-2</v>
      </c>
      <c r="I223" s="4">
        <v>5.9679412841820323E-2</v>
      </c>
      <c r="J223" s="4">
        <v>-4.3792724609403422E-2</v>
      </c>
      <c r="K223" s="7">
        <v>-0.13126160204410581</v>
      </c>
      <c r="L223" s="7">
        <v>-0.12918280363082901</v>
      </c>
      <c r="M223" s="7">
        <v>-2.0787984132767945E-3</v>
      </c>
      <c r="N223" s="8">
        <v>2.7564700692892099E-2</v>
      </c>
      <c r="O223" s="8">
        <v>-0.393680989742279</v>
      </c>
      <c r="P223" s="8">
        <v>-0.12924100458622001</v>
      </c>
      <c r="Q223">
        <v>82.609397888183594</v>
      </c>
      <c r="R223">
        <v>-27.192600250244102</v>
      </c>
      <c r="S223">
        <v>-136.38299560546901</v>
      </c>
      <c r="T223">
        <v>82.645698547363295</v>
      </c>
      <c r="U223">
        <v>-27.252399444580099</v>
      </c>
      <c r="V223">
        <v>-136.33799743652301</v>
      </c>
      <c r="W223">
        <v>-0.13125999271869701</v>
      </c>
      <c r="X223">
        <v>-0.12895600497722601</v>
      </c>
      <c r="Z223">
        <f t="shared" si="6"/>
        <v>-3.6300659179701711E-2</v>
      </c>
      <c r="AA223">
        <f t="shared" si="6"/>
        <v>5.9799194335997896E-2</v>
      </c>
      <c r="AB223">
        <f t="shared" si="6"/>
        <v>-4.4998168945994621E-2</v>
      </c>
      <c r="AC223">
        <f t="shared" si="7"/>
        <v>-2.303987741471003E-3</v>
      </c>
      <c r="AD223">
        <v>2.7764599770307499E-2</v>
      </c>
      <c r="AE223">
        <v>-0.39374500513076799</v>
      </c>
      <c r="AF223">
        <v>-0.12895600497722601</v>
      </c>
    </row>
    <row r="224" spans="1:32" x14ac:dyDescent="0.2">
      <c r="A224" s="8">
        <v>223</v>
      </c>
      <c r="B224" s="4">
        <v>82.609841918945364</v>
      </c>
      <c r="C224" s="4">
        <v>-27.19379997253418</v>
      </c>
      <c r="D224" s="4">
        <v>-136.38299560546901</v>
      </c>
      <c r="E224" s="4">
        <v>82.649479675292966</v>
      </c>
      <c r="F224" s="4">
        <v>-27.25341987609864</v>
      </c>
      <c r="G224" s="4">
        <v>-136.34500122070298</v>
      </c>
      <c r="H224" s="4">
        <v>-3.9637756347602249E-2</v>
      </c>
      <c r="I224" s="4">
        <v>5.961990356446023E-2</v>
      </c>
      <c r="J224" s="4">
        <v>-3.7994384766022904E-2</v>
      </c>
      <c r="K224" s="7">
        <v>-0.13126360177993798</v>
      </c>
      <c r="L224" s="7">
        <v>-0.12981280088424679</v>
      </c>
      <c r="M224" s="7">
        <v>-1.45080089569119E-3</v>
      </c>
      <c r="N224" s="8">
        <v>2.7529200538992899E-2</v>
      </c>
      <c r="O224" s="8">
        <v>-0.39367300271987898</v>
      </c>
      <c r="P224" s="8">
        <v>-0.129896000027657</v>
      </c>
      <c r="Q224">
        <v>82.609802246093807</v>
      </c>
      <c r="R224">
        <v>-27.193599700927699</v>
      </c>
      <c r="S224">
        <v>-136.38299560546901</v>
      </c>
      <c r="T224">
        <v>82.647697448730497</v>
      </c>
      <c r="U224">
        <v>-27.2530002593994</v>
      </c>
      <c r="V224">
        <v>-136.34100341796901</v>
      </c>
      <c r="W224">
        <v>-0.131263002753258</v>
      </c>
      <c r="X224">
        <v>-0.12950600683689101</v>
      </c>
      <c r="Z224">
        <f t="shared" si="6"/>
        <v>-3.7895202636690328E-2</v>
      </c>
      <c r="AA224">
        <f t="shared" si="6"/>
        <v>5.9400558471701004E-2</v>
      </c>
      <c r="AB224">
        <f t="shared" si="6"/>
        <v>-4.19921875E-2</v>
      </c>
      <c r="AC224">
        <f t="shared" si="7"/>
        <v>-1.7569959163669935E-3</v>
      </c>
      <c r="AD224">
        <v>2.7591699734330202E-2</v>
      </c>
      <c r="AE224">
        <v>-0.39353001117706299</v>
      </c>
      <c r="AF224">
        <v>-0.12950600683689101</v>
      </c>
    </row>
    <row r="225" spans="1:32" x14ac:dyDescent="0.2">
      <c r="A225" s="8">
        <v>224</v>
      </c>
      <c r="B225" s="4">
        <v>82.609960937500048</v>
      </c>
      <c r="C225" s="4">
        <v>-27.19416007995606</v>
      </c>
      <c r="D225" s="4">
        <v>-136.38299560546901</v>
      </c>
      <c r="E225" s="4">
        <v>82.651220703125006</v>
      </c>
      <c r="F225" s="4">
        <v>-27.250460052490222</v>
      </c>
      <c r="G225" s="4">
        <v>-136.34539794921858</v>
      </c>
      <c r="H225" s="4">
        <v>-4.1259765624957367E-2</v>
      </c>
      <c r="I225" s="4">
        <v>5.6299972534162634E-2</v>
      </c>
      <c r="J225" s="4">
        <v>-3.7597656250426326E-2</v>
      </c>
      <c r="K225" s="7">
        <v>-0.131264400482178</v>
      </c>
      <c r="L225" s="7">
        <v>-0.13025740087032339</v>
      </c>
      <c r="M225" s="7">
        <v>-1.0069996118546032E-3</v>
      </c>
      <c r="N225" s="8">
        <v>2.7456799522042299E-2</v>
      </c>
      <c r="O225" s="8">
        <v>-0.39323401451110801</v>
      </c>
      <c r="P225" s="8">
        <v>-0.130281001329422</v>
      </c>
      <c r="Q225">
        <v>82.609901428222699</v>
      </c>
      <c r="R225">
        <v>-27.194099426269499</v>
      </c>
      <c r="S225">
        <v>-136.38299560546901</v>
      </c>
      <c r="T225">
        <v>82.650497436523395</v>
      </c>
      <c r="U225">
        <v>-27.251600265502901</v>
      </c>
      <c r="V225">
        <v>-136.34500122070301</v>
      </c>
      <c r="W225">
        <v>-0.13126400113105799</v>
      </c>
      <c r="X225">
        <v>-0.13000899553299</v>
      </c>
      <c r="Z225">
        <f t="shared" si="6"/>
        <v>-4.0596008300695985E-2</v>
      </c>
      <c r="AA225">
        <f t="shared" si="6"/>
        <v>5.750083923340199E-2</v>
      </c>
      <c r="AB225">
        <f t="shared" si="6"/>
        <v>-3.7994384765994482E-2</v>
      </c>
      <c r="AC225">
        <f t="shared" si="7"/>
        <v>-1.2550055980679875E-3</v>
      </c>
      <c r="AD225">
        <v>2.7541000396013302E-2</v>
      </c>
      <c r="AE225">
        <v>-0.39335998892784102</v>
      </c>
      <c r="AF225">
        <v>-0.13000899553299</v>
      </c>
    </row>
    <row r="226" spans="1:32" x14ac:dyDescent="0.2">
      <c r="A226" s="8">
        <v>225</v>
      </c>
      <c r="B226" s="4">
        <v>82.610000610351605</v>
      </c>
      <c r="C226" s="4">
        <v>-27.194260025024441</v>
      </c>
      <c r="D226" s="4">
        <v>-136.38299560546901</v>
      </c>
      <c r="E226" s="4">
        <v>82.650500488281267</v>
      </c>
      <c r="F226" s="4">
        <v>-27.251280212402321</v>
      </c>
      <c r="G226" s="4">
        <v>-136.3462005615234</v>
      </c>
      <c r="H226" s="4">
        <v>-4.049987792966192E-2</v>
      </c>
      <c r="I226" s="4">
        <v>5.702018737787995E-2</v>
      </c>
      <c r="J226" s="4">
        <v>-3.6795043945602401E-2</v>
      </c>
      <c r="K226" s="7">
        <v>-0.131264999508858</v>
      </c>
      <c r="L226" s="7">
        <v>-0.130980396270752</v>
      </c>
      <c r="M226" s="7">
        <v>-2.8460323810600152E-4</v>
      </c>
      <c r="N226" s="8">
        <v>2.7406800538301499E-2</v>
      </c>
      <c r="O226" s="8">
        <v>-0.39313000440597501</v>
      </c>
      <c r="P226" s="8">
        <v>-0.131065994501114</v>
      </c>
      <c r="Q226">
        <v>82.610000610351605</v>
      </c>
      <c r="R226">
        <v>-27.194200515747099</v>
      </c>
      <c r="S226">
        <v>-136.38299560546901</v>
      </c>
      <c r="T226">
        <v>82.650703430175795</v>
      </c>
      <c r="U226">
        <v>-27.2506008148193</v>
      </c>
      <c r="V226">
        <v>-136.34599304199199</v>
      </c>
      <c r="W226">
        <v>-0.131264999508858</v>
      </c>
      <c r="X226">
        <v>-0.13075299561023701</v>
      </c>
      <c r="Z226">
        <f t="shared" si="6"/>
        <v>-4.0702819824190328E-2</v>
      </c>
      <c r="AA226">
        <f t="shared" si="6"/>
        <v>5.6400299072201676E-2</v>
      </c>
      <c r="AB226">
        <f t="shared" si="6"/>
        <v>-3.7002563477017247E-2</v>
      </c>
      <c r="AC226">
        <f t="shared" si="7"/>
        <v>-5.1200389862099405E-4</v>
      </c>
      <c r="AD226">
        <v>2.7482399716973301E-2</v>
      </c>
      <c r="AE226">
        <v>-0.39308500289916998</v>
      </c>
      <c r="AF226">
        <v>-0.13075299561023701</v>
      </c>
    </row>
    <row r="227" spans="1:32" x14ac:dyDescent="0.2">
      <c r="A227" s="8">
        <v>226</v>
      </c>
      <c r="B227" s="4">
        <v>82.610000610351605</v>
      </c>
      <c r="C227" s="4">
        <v>-27.194299697875998</v>
      </c>
      <c r="D227" s="4">
        <v>-136.38299560546901</v>
      </c>
      <c r="E227" s="4">
        <v>82.647958374023432</v>
      </c>
      <c r="F227" s="4">
        <v>-27.251859664916999</v>
      </c>
      <c r="G227" s="4">
        <v>-136.34620056152318</v>
      </c>
      <c r="H227" s="4">
        <v>-3.7957763671826683E-2</v>
      </c>
      <c r="I227" s="4">
        <v>5.7559967041001414E-2</v>
      </c>
      <c r="J227" s="4">
        <v>-3.6795043945829775E-2</v>
      </c>
      <c r="K227" s="7">
        <v>-0.131264999508858</v>
      </c>
      <c r="L227" s="7">
        <v>-0.13117420077323899</v>
      </c>
      <c r="M227" s="7">
        <v>-9.0798735619013193E-5</v>
      </c>
      <c r="N227" s="8">
        <v>2.7342500165104901E-2</v>
      </c>
      <c r="O227" s="8">
        <v>-0.39289599657058699</v>
      </c>
      <c r="P227" s="8">
        <v>-0.13113500177860299</v>
      </c>
      <c r="Q227">
        <v>82.610000610351605</v>
      </c>
      <c r="R227">
        <v>-27.194299697876001</v>
      </c>
      <c r="S227">
        <v>-136.38299560546901</v>
      </c>
      <c r="T227">
        <v>82.648696899414105</v>
      </c>
      <c r="U227">
        <v>-27.251600265502901</v>
      </c>
      <c r="V227">
        <v>-136.34700012207</v>
      </c>
      <c r="W227">
        <v>-0.131264999508858</v>
      </c>
      <c r="X227">
        <v>-0.13107399642467499</v>
      </c>
      <c r="Z227">
        <f t="shared" si="6"/>
        <v>-3.86962890625E-2</v>
      </c>
      <c r="AA227">
        <f t="shared" si="6"/>
        <v>5.7300567626899834E-2</v>
      </c>
      <c r="AB227">
        <f t="shared" si="6"/>
        <v>-3.5995483399005934E-2</v>
      </c>
      <c r="AC227">
        <f t="shared" si="7"/>
        <v>-1.9100308418301681E-4</v>
      </c>
      <c r="AD227">
        <v>2.7372999116778401E-2</v>
      </c>
      <c r="AE227">
        <v>-0.39282798767089799</v>
      </c>
      <c r="AF227">
        <v>-0.13107399642467499</v>
      </c>
    </row>
    <row r="228" spans="1:32" x14ac:dyDescent="0.2">
      <c r="A228" s="8">
        <v>227</v>
      </c>
      <c r="B228" s="4">
        <v>82.610000610351605</v>
      </c>
      <c r="C228" s="4">
        <v>-27.194299697875998</v>
      </c>
      <c r="D228" s="4">
        <v>-136.38299560546901</v>
      </c>
      <c r="E228" s="4">
        <v>82.644499206542974</v>
      </c>
      <c r="F228" s="4">
        <v>-27.254139709472678</v>
      </c>
      <c r="G228" s="4">
        <v>-136.34580078124981</v>
      </c>
      <c r="H228" s="4">
        <v>-3.4498596191369302E-2</v>
      </c>
      <c r="I228" s="4">
        <v>5.9840011596680398E-2</v>
      </c>
      <c r="J228" s="4">
        <v>-3.7194824219199063E-2</v>
      </c>
      <c r="K228" s="7">
        <v>-0.131264999508858</v>
      </c>
      <c r="L228" s="7">
        <v>-0.13189220130443599</v>
      </c>
      <c r="M228" s="7">
        <v>6.2720179557798628E-4</v>
      </c>
      <c r="N228" s="8">
        <v>2.7488600462675102E-2</v>
      </c>
      <c r="O228" s="8">
        <v>-0.39299198985099798</v>
      </c>
      <c r="P228" s="8">
        <v>-0.1319669932127</v>
      </c>
      <c r="Q228">
        <v>82.610000610351605</v>
      </c>
      <c r="R228">
        <v>-27.194299697876001</v>
      </c>
      <c r="S228">
        <v>-136.38299560546901</v>
      </c>
      <c r="T228">
        <v>82.645599365234403</v>
      </c>
      <c r="U228">
        <v>-27.253900527954102</v>
      </c>
      <c r="V228">
        <v>-136.34599304199199</v>
      </c>
      <c r="W228">
        <v>-0.131264999508858</v>
      </c>
      <c r="X228">
        <v>-0.13162900507450101</v>
      </c>
      <c r="Z228">
        <f t="shared" si="6"/>
        <v>-3.5598754882798289E-2</v>
      </c>
      <c r="AA228">
        <f t="shared" si="6"/>
        <v>5.9600830078100131E-2</v>
      </c>
      <c r="AB228">
        <f t="shared" si="6"/>
        <v>-3.7002563477017247E-2</v>
      </c>
      <c r="AC228">
        <f t="shared" si="7"/>
        <v>3.6400556564300524E-4</v>
      </c>
      <c r="AD228">
        <v>2.74588000029325E-2</v>
      </c>
      <c r="AE228">
        <v>-0.39295899868011502</v>
      </c>
      <c r="AF228">
        <v>-0.13162900507450101</v>
      </c>
    </row>
    <row r="229" spans="1:32" x14ac:dyDescent="0.2">
      <c r="A229" s="8">
        <v>228</v>
      </c>
      <c r="B229" s="4">
        <v>82.610000610351605</v>
      </c>
      <c r="C229" s="4">
        <v>-27.194299697875998</v>
      </c>
      <c r="D229" s="4">
        <v>-136.38299560546901</v>
      </c>
      <c r="E229" s="4">
        <v>82.641439819335915</v>
      </c>
      <c r="F229" s="4">
        <v>-27.250340270996084</v>
      </c>
      <c r="G229" s="4">
        <v>-136.339599609375</v>
      </c>
      <c r="H229" s="4">
        <v>-3.143920898430963E-2</v>
      </c>
      <c r="I229" s="4">
        <v>5.6040573120085924E-2</v>
      </c>
      <c r="J229" s="4">
        <v>-4.3395996094005795E-2</v>
      </c>
      <c r="K229" s="7">
        <v>-0.131264999508858</v>
      </c>
      <c r="L229" s="7">
        <v>-0.1321946024894714</v>
      </c>
      <c r="M229" s="7">
        <v>9.2960298061339763E-4</v>
      </c>
      <c r="N229" s="8">
        <v>2.74566002190113E-2</v>
      </c>
      <c r="O229" s="8">
        <v>-0.39264899492263799</v>
      </c>
      <c r="P229" s="8">
        <v>-0.13220199942588801</v>
      </c>
      <c r="Q229">
        <v>82.610000610351605</v>
      </c>
      <c r="R229">
        <v>-27.194299697876001</v>
      </c>
      <c r="S229">
        <v>-136.38299560546901</v>
      </c>
      <c r="T229">
        <v>82.642196655273395</v>
      </c>
      <c r="U229">
        <v>-27.2523002624512</v>
      </c>
      <c r="V229">
        <v>-136.33999633789099</v>
      </c>
      <c r="W229">
        <v>-0.131264999508858</v>
      </c>
      <c r="X229">
        <v>-0.13205599784851099</v>
      </c>
      <c r="Z229">
        <f t="shared" si="6"/>
        <v>-3.2196044921789735E-2</v>
      </c>
      <c r="AA229">
        <f t="shared" si="6"/>
        <v>5.8000564575198865E-2</v>
      </c>
      <c r="AB229">
        <f t="shared" si="6"/>
        <v>-4.2999267578011313E-2</v>
      </c>
      <c r="AC229">
        <f t="shared" si="7"/>
        <v>7.9099833965298738E-4</v>
      </c>
      <c r="AD229">
        <v>2.7502300217747699E-2</v>
      </c>
      <c r="AE229">
        <v>-0.392659991979599</v>
      </c>
      <c r="AF229">
        <v>-0.13205599784851099</v>
      </c>
    </row>
    <row r="230" spans="1:32" x14ac:dyDescent="0.2">
      <c r="A230" s="8">
        <v>229</v>
      </c>
      <c r="B230" s="4">
        <v>82.610000610351605</v>
      </c>
      <c r="C230" s="4">
        <v>-27.194299697875998</v>
      </c>
      <c r="D230" s="4">
        <v>-136.38299560546901</v>
      </c>
      <c r="E230" s="4">
        <v>82.640521240234392</v>
      </c>
      <c r="F230" s="4">
        <v>-27.246820068359362</v>
      </c>
      <c r="G230" s="4">
        <v>-136.34080200195339</v>
      </c>
      <c r="H230" s="4">
        <v>-3.052062988278692E-2</v>
      </c>
      <c r="I230" s="4">
        <v>5.2520370483364331E-2</v>
      </c>
      <c r="J230" s="4">
        <v>-4.2193603515613631E-2</v>
      </c>
      <c r="K230" s="7">
        <v>-0.131264999508858</v>
      </c>
      <c r="L230" s="7">
        <v>-0.13276340067386641</v>
      </c>
      <c r="M230" s="7">
        <v>1.4984011650084061E-3</v>
      </c>
      <c r="N230" s="8">
        <v>2.7497900649905201E-2</v>
      </c>
      <c r="O230" s="8">
        <v>-0.39249101281166099</v>
      </c>
      <c r="P230" s="8">
        <v>-0.132823005318642</v>
      </c>
      <c r="Q230">
        <v>82.610000610351605</v>
      </c>
      <c r="R230">
        <v>-27.194299697876001</v>
      </c>
      <c r="S230">
        <v>-136.38299560546901</v>
      </c>
      <c r="T230">
        <v>82.640403747558594</v>
      </c>
      <c r="U230">
        <v>-27.247999191284201</v>
      </c>
      <c r="V230">
        <v>-136.33900451660199</v>
      </c>
      <c r="W230">
        <v>-0.131264999508858</v>
      </c>
      <c r="X230">
        <v>-0.13257099688053101</v>
      </c>
      <c r="Z230">
        <f t="shared" si="6"/>
        <v>-3.0403137206988617E-2</v>
      </c>
      <c r="AA230">
        <f t="shared" si="6"/>
        <v>5.3699493408199572E-2</v>
      </c>
      <c r="AB230">
        <f t="shared" si="6"/>
        <v>-4.399108886701697E-2</v>
      </c>
      <c r="AC230">
        <f t="shared" si="7"/>
        <v>1.3059973716730011E-3</v>
      </c>
      <c r="AD230">
        <v>2.7534600347280499E-2</v>
      </c>
      <c r="AE230">
        <v>-0.39246600866317699</v>
      </c>
      <c r="AF230">
        <v>-0.13257099688053101</v>
      </c>
    </row>
    <row r="231" spans="1:32" x14ac:dyDescent="0.2">
      <c r="A231" s="8">
        <v>230</v>
      </c>
      <c r="B231" s="4">
        <v>82.610000610351605</v>
      </c>
      <c r="C231" s="4">
        <v>-27.194299697875998</v>
      </c>
      <c r="D231" s="4">
        <v>-136.38299560546901</v>
      </c>
      <c r="E231" s="4">
        <v>82.642439270019523</v>
      </c>
      <c r="F231" s="4">
        <v>-27.245399856567399</v>
      </c>
      <c r="G231" s="4">
        <v>-136.34499816894521</v>
      </c>
      <c r="H231" s="4">
        <v>-3.2438659667917591E-2</v>
      </c>
      <c r="I231" s="4">
        <v>5.1100158691401276E-2</v>
      </c>
      <c r="J231" s="4">
        <v>-3.7997436523795614E-2</v>
      </c>
      <c r="K231" s="7">
        <v>-0.131264999508858</v>
      </c>
      <c r="L231" s="7">
        <v>-0.13317459821701061</v>
      </c>
      <c r="M231" s="7">
        <v>1.9095987081526045E-3</v>
      </c>
      <c r="N231" s="8">
        <v>2.7473000809550299E-2</v>
      </c>
      <c r="O231" s="8">
        <v>-0.39238300919532798</v>
      </c>
      <c r="P231" s="8">
        <v>-0.133186995983124</v>
      </c>
      <c r="Q231">
        <v>82.610000610351605</v>
      </c>
      <c r="R231">
        <v>-27.194299697876001</v>
      </c>
      <c r="S231">
        <v>-136.38299560546901</v>
      </c>
      <c r="T231">
        <v>82.640899658203097</v>
      </c>
      <c r="U231">
        <v>-27.245899200439499</v>
      </c>
      <c r="V231">
        <v>-136.34300231933599</v>
      </c>
      <c r="W231">
        <v>-0.131264999508858</v>
      </c>
      <c r="X231">
        <v>-0.13295799493789701</v>
      </c>
      <c r="Z231">
        <f t="shared" si="6"/>
        <v>-3.0899047851491446E-2</v>
      </c>
      <c r="AA231">
        <f t="shared" si="6"/>
        <v>5.1599502563497879E-2</v>
      </c>
      <c r="AB231">
        <f t="shared" si="6"/>
        <v>-3.9993286133011452E-2</v>
      </c>
      <c r="AC231">
        <f t="shared" si="7"/>
        <v>1.6929954290390015E-3</v>
      </c>
      <c r="AD231">
        <v>2.74980999529362E-2</v>
      </c>
      <c r="AE231">
        <v>-0.39230298995971702</v>
      </c>
      <c r="AF231">
        <v>-0.13295799493789701</v>
      </c>
    </row>
    <row r="232" spans="1:32" x14ac:dyDescent="0.2">
      <c r="A232" s="8">
        <v>231</v>
      </c>
      <c r="B232" s="4">
        <v>82.610000610351605</v>
      </c>
      <c r="C232" s="4">
        <v>-27.194299697875998</v>
      </c>
      <c r="D232" s="4">
        <v>-136.38299560546901</v>
      </c>
      <c r="E232" s="4">
        <v>82.643760681152372</v>
      </c>
      <c r="F232" s="4">
        <v>-27.242920303344704</v>
      </c>
      <c r="G232" s="4">
        <v>-136.34820251464839</v>
      </c>
      <c r="H232" s="4">
        <v>-3.3760070800767039E-2</v>
      </c>
      <c r="I232" s="4">
        <v>4.8620605468705946E-2</v>
      </c>
      <c r="J232" s="4">
        <v>-3.479309082061377E-2</v>
      </c>
      <c r="K232" s="7">
        <v>-0.131264999508858</v>
      </c>
      <c r="L232" s="7">
        <v>-0.13367759883403779</v>
      </c>
      <c r="M232" s="7">
        <v>2.4125993251797873E-3</v>
      </c>
      <c r="N232" s="8">
        <v>2.7380200102925301E-2</v>
      </c>
      <c r="O232" s="8">
        <v>-0.39203399419784501</v>
      </c>
      <c r="P232" s="8">
        <v>-0.13374699652194999</v>
      </c>
      <c r="Q232">
        <v>82.610000610351605</v>
      </c>
      <c r="R232">
        <v>-27.194299697876001</v>
      </c>
      <c r="S232">
        <v>-136.38299560546901</v>
      </c>
      <c r="T232">
        <v>82.642997741699205</v>
      </c>
      <c r="U232">
        <v>-27.2436008453369</v>
      </c>
      <c r="V232">
        <v>-136.34700012207</v>
      </c>
      <c r="W232">
        <v>-0.131264999508858</v>
      </c>
      <c r="X232">
        <v>-0.13348999619483901</v>
      </c>
      <c r="Z232">
        <f t="shared" si="6"/>
        <v>-3.2997131347599407E-2</v>
      </c>
      <c r="AA232">
        <f t="shared" si="6"/>
        <v>4.930114746089842E-2</v>
      </c>
      <c r="AB232">
        <f t="shared" si="6"/>
        <v>-3.5995483399005934E-2</v>
      </c>
      <c r="AC232">
        <f t="shared" si="7"/>
        <v>2.2249966859810011E-3</v>
      </c>
      <c r="AD232">
        <v>2.7430700138211299E-2</v>
      </c>
      <c r="AE232">
        <v>-0.39209100604057301</v>
      </c>
      <c r="AF232">
        <v>-0.13348999619483901</v>
      </c>
    </row>
    <row r="233" spans="1:32" x14ac:dyDescent="0.2">
      <c r="A233" s="8">
        <v>232</v>
      </c>
      <c r="B233" s="4">
        <v>82.610000610351605</v>
      </c>
      <c r="C233" s="4">
        <v>-27.194299697875998</v>
      </c>
      <c r="D233" s="4">
        <v>-136.38299560546901</v>
      </c>
      <c r="E233" s="4">
        <v>82.64263916015625</v>
      </c>
      <c r="F233" s="4">
        <v>-27.243380355834962</v>
      </c>
      <c r="G233" s="4">
        <v>-136.35080261230479</v>
      </c>
      <c r="H233" s="4">
        <v>-3.2638549804644867E-2</v>
      </c>
      <c r="I233" s="4">
        <v>4.9080657958963769E-2</v>
      </c>
      <c r="J233" s="4">
        <v>-3.2192993164215977E-2</v>
      </c>
      <c r="K233" s="7">
        <v>-0.131264999508858</v>
      </c>
      <c r="L233" s="7">
        <v>-0.13416100144386281</v>
      </c>
      <c r="M233" s="7">
        <v>2.896001935004805E-3</v>
      </c>
      <c r="N233" s="8">
        <v>2.7259100228548001E-2</v>
      </c>
      <c r="O233" s="8">
        <v>-0.391786009073257</v>
      </c>
      <c r="P233" s="8">
        <v>-0.13420300185680401</v>
      </c>
      <c r="Q233">
        <v>82.610000610351605</v>
      </c>
      <c r="R233">
        <v>-27.194299697876001</v>
      </c>
      <c r="S233">
        <v>-136.38299560546901</v>
      </c>
      <c r="T233">
        <v>82.643699645996094</v>
      </c>
      <c r="U233">
        <v>-27.243200302123999</v>
      </c>
      <c r="V233">
        <v>-136.35299682617199</v>
      </c>
      <c r="W233">
        <v>-0.131264999508858</v>
      </c>
      <c r="X233">
        <v>-0.133909001946449</v>
      </c>
      <c r="Z233">
        <f t="shared" si="6"/>
        <v>-3.3699035644488617E-2</v>
      </c>
      <c r="AA233">
        <f t="shared" si="6"/>
        <v>4.8900604247997137E-2</v>
      </c>
      <c r="AB233">
        <f t="shared" si="6"/>
        <v>-2.9998779297017109E-2</v>
      </c>
      <c r="AC233">
        <f t="shared" si="7"/>
        <v>2.6440024375909976E-3</v>
      </c>
      <c r="AD233">
        <v>2.7299700304865799E-2</v>
      </c>
      <c r="AE233">
        <v>-0.39184099435806302</v>
      </c>
      <c r="AF233">
        <v>-0.133909001946449</v>
      </c>
    </row>
    <row r="234" spans="1:32" x14ac:dyDescent="0.2">
      <c r="A234" s="8">
        <v>233</v>
      </c>
      <c r="B234" s="4">
        <v>82.610000610351605</v>
      </c>
      <c r="C234" s="4">
        <v>-27.194299697875998</v>
      </c>
      <c r="D234" s="4">
        <v>-136.38299560546901</v>
      </c>
      <c r="E234" s="4">
        <v>82.640220642089844</v>
      </c>
      <c r="F234" s="4">
        <v>-27.241300201415982</v>
      </c>
      <c r="G234" s="4">
        <v>-136.35080261230479</v>
      </c>
      <c r="H234" s="4">
        <v>-3.0220031738238617E-2</v>
      </c>
      <c r="I234" s="4">
        <v>4.700050353998364E-2</v>
      </c>
      <c r="J234" s="4">
        <v>-3.2192993164215977E-2</v>
      </c>
      <c r="K234" s="7">
        <v>-0.131264999508858</v>
      </c>
      <c r="L234" s="7">
        <v>-0.13440679907798761</v>
      </c>
      <c r="M234" s="7">
        <v>3.1417995691296052E-3</v>
      </c>
      <c r="N234" s="8">
        <v>2.7177300304174399E-2</v>
      </c>
      <c r="O234" s="8">
        <v>-0.391523987054825</v>
      </c>
      <c r="P234" s="8">
        <v>-0.134405001997948</v>
      </c>
      <c r="Q234">
        <v>82.610000610351605</v>
      </c>
      <c r="R234">
        <v>-27.194299697876001</v>
      </c>
      <c r="S234">
        <v>-136.38299560546901</v>
      </c>
      <c r="T234">
        <v>82.640602111816406</v>
      </c>
      <c r="U234">
        <v>-27.2418003082275</v>
      </c>
      <c r="V234">
        <v>-136.34800720214801</v>
      </c>
      <c r="W234">
        <v>-0.131264999508858</v>
      </c>
      <c r="X234">
        <v>-0.13437399268150299</v>
      </c>
      <c r="Z234">
        <f t="shared" si="6"/>
        <v>-3.0601501464801117E-2</v>
      </c>
      <c r="AA234">
        <f t="shared" si="6"/>
        <v>4.7500610351498551E-2</v>
      </c>
      <c r="AB234">
        <f t="shared" si="6"/>
        <v>-3.4988403320994621E-2</v>
      </c>
      <c r="AC234">
        <f t="shared" si="7"/>
        <v>3.108993172644986E-3</v>
      </c>
      <c r="AD234">
        <v>2.7215000241994899E-2</v>
      </c>
      <c r="AE234">
        <v>-0.39144301414489702</v>
      </c>
      <c r="AF234">
        <v>-0.13437399268150299</v>
      </c>
    </row>
    <row r="235" spans="1:32" x14ac:dyDescent="0.2">
      <c r="A235" s="8">
        <v>234</v>
      </c>
      <c r="B235" s="4">
        <v>82.610000610351605</v>
      </c>
      <c r="C235" s="4">
        <v>-27.194299697875998</v>
      </c>
      <c r="D235" s="4">
        <v>-136.38299560546901</v>
      </c>
      <c r="E235" s="4">
        <v>82.63761901855473</v>
      </c>
      <c r="F235" s="4">
        <v>-27.241420364379898</v>
      </c>
      <c r="G235" s="4">
        <v>-136.35</v>
      </c>
      <c r="H235" s="4">
        <v>-2.7618408203125E-2</v>
      </c>
      <c r="I235" s="4">
        <v>4.7120666503900566E-2</v>
      </c>
      <c r="J235" s="4">
        <v>-3.299560546901148E-2</v>
      </c>
      <c r="K235" s="7">
        <v>-0.131264999508858</v>
      </c>
      <c r="L235" s="7">
        <v>-0.13494840264320382</v>
      </c>
      <c r="M235" s="7">
        <v>3.683403134345814E-3</v>
      </c>
      <c r="N235" s="8">
        <v>2.7381200343370399E-2</v>
      </c>
      <c r="O235" s="8">
        <v>-0.39163801074027998</v>
      </c>
      <c r="P235" s="8">
        <v>-0.13496500253677399</v>
      </c>
      <c r="Q235">
        <v>82.610000610351605</v>
      </c>
      <c r="R235">
        <v>-27.194299697876001</v>
      </c>
      <c r="S235">
        <v>-136.38299560546901</v>
      </c>
      <c r="T235">
        <v>82.638397216796903</v>
      </c>
      <c r="U235">
        <v>-27.240400314331101</v>
      </c>
      <c r="V235">
        <v>-136.350997924805</v>
      </c>
      <c r="W235">
        <v>-0.131264999508858</v>
      </c>
      <c r="X235">
        <v>-0.134579002857208</v>
      </c>
      <c r="Z235">
        <f t="shared" si="6"/>
        <v>-2.8396606445298289E-2</v>
      </c>
      <c r="AA235">
        <f t="shared" si="6"/>
        <v>4.6100616455099441E-2</v>
      </c>
      <c r="AB235">
        <f t="shared" si="6"/>
        <v>-3.1997680664005657E-2</v>
      </c>
      <c r="AC235">
        <f t="shared" si="7"/>
        <v>3.3140033483499975E-3</v>
      </c>
      <c r="AD235">
        <v>2.7314400300383599E-2</v>
      </c>
      <c r="AE235">
        <v>-0.39163398742675798</v>
      </c>
      <c r="AF235">
        <v>-0.134579002857208</v>
      </c>
    </row>
    <row r="236" spans="1:32" x14ac:dyDescent="0.2">
      <c r="A236" s="8">
        <v>235</v>
      </c>
      <c r="B236" s="4">
        <v>82.610000610351605</v>
      </c>
      <c r="C236" s="4">
        <v>-27.194299697875998</v>
      </c>
      <c r="D236" s="4">
        <v>-136.38299560546901</v>
      </c>
      <c r="E236" s="4">
        <v>82.636138916015639</v>
      </c>
      <c r="F236" s="4">
        <v>-27.23955993652346</v>
      </c>
      <c r="G236" s="4">
        <v>-136.34620056152318</v>
      </c>
      <c r="H236" s="4">
        <v>-2.6138305664034078E-2</v>
      </c>
      <c r="I236" s="4">
        <v>4.5260238647461648E-2</v>
      </c>
      <c r="J236" s="4">
        <v>-3.6795043945829775E-2</v>
      </c>
      <c r="K236" s="7">
        <v>-0.131264999508858</v>
      </c>
      <c r="L236" s="7">
        <v>-0.13552820086479181</v>
      </c>
      <c r="M236" s="7">
        <v>4.2632013559338044E-3</v>
      </c>
      <c r="N236" s="8">
        <v>2.7443699538707698E-2</v>
      </c>
      <c r="O236" s="8">
        <v>-0.39132198691368097</v>
      </c>
      <c r="P236" s="8">
        <v>-0.13548800349235501</v>
      </c>
      <c r="Q236">
        <v>82.610000610351605</v>
      </c>
      <c r="R236">
        <v>-27.194299697876001</v>
      </c>
      <c r="S236">
        <v>-136.38299560546901</v>
      </c>
      <c r="T236">
        <v>82.636100769042997</v>
      </c>
      <c r="U236">
        <v>-27.24049949646</v>
      </c>
      <c r="V236">
        <v>-136.34300231933599</v>
      </c>
      <c r="W236">
        <v>-0.131264999508858</v>
      </c>
      <c r="X236">
        <v>-0.1353619992733</v>
      </c>
      <c r="Z236">
        <f t="shared" si="6"/>
        <v>-2.6100158691392039E-2</v>
      </c>
      <c r="AA236">
        <f t="shared" si="6"/>
        <v>4.6199798583998586E-2</v>
      </c>
      <c r="AB236">
        <f t="shared" si="6"/>
        <v>-3.9993286133011452E-2</v>
      </c>
      <c r="AC236">
        <f t="shared" si="7"/>
        <v>4.0969997644419998E-3</v>
      </c>
      <c r="AD236">
        <v>2.7442999184131601E-2</v>
      </c>
      <c r="AE236">
        <v>-0.39131298661232</v>
      </c>
      <c r="AF236">
        <v>-0.1353619992733</v>
      </c>
    </row>
    <row r="237" spans="1:32" x14ac:dyDescent="0.2">
      <c r="A237" s="8">
        <v>236</v>
      </c>
      <c r="B237" s="4">
        <v>82.610000610351605</v>
      </c>
      <c r="C237" s="4">
        <v>-27.194299697875998</v>
      </c>
      <c r="D237" s="4">
        <v>-136.38299560546901</v>
      </c>
      <c r="E237" s="4">
        <v>82.635258483886716</v>
      </c>
      <c r="F237" s="4">
        <v>-27.238000106811519</v>
      </c>
      <c r="G237" s="4">
        <v>-136.35120239257841</v>
      </c>
      <c r="H237" s="4">
        <v>-2.5257873535110775E-2</v>
      </c>
      <c r="I237" s="4">
        <v>4.3700408935521295E-2</v>
      </c>
      <c r="J237" s="4">
        <v>-3.1793212890590894E-2</v>
      </c>
      <c r="K237" s="7">
        <v>-0.131264999508858</v>
      </c>
      <c r="L237" s="7">
        <v>-0.13635420203208942</v>
      </c>
      <c r="M237" s="7">
        <v>5.0892025232314175E-3</v>
      </c>
      <c r="N237" s="8">
        <v>2.7636300772428499E-2</v>
      </c>
      <c r="O237" s="8">
        <v>-0.391097992658615</v>
      </c>
      <c r="P237" s="8">
        <v>-0.13640500605106401</v>
      </c>
      <c r="Q237">
        <v>82.610000610351605</v>
      </c>
      <c r="R237">
        <v>-27.194299697876001</v>
      </c>
      <c r="S237">
        <v>-136.38299560546901</v>
      </c>
      <c r="T237">
        <v>82.635498046875</v>
      </c>
      <c r="U237">
        <v>-27.237899780273398</v>
      </c>
      <c r="V237">
        <v>-136.34899902343801</v>
      </c>
      <c r="W237">
        <v>-0.131264999508858</v>
      </c>
      <c r="X237">
        <v>-0.135964006185532</v>
      </c>
      <c r="Z237">
        <f t="shared" si="6"/>
        <v>-2.5497436523394867E-2</v>
      </c>
      <c r="AA237">
        <f t="shared" si="6"/>
        <v>4.3600082397396989E-2</v>
      </c>
      <c r="AB237">
        <f t="shared" si="6"/>
        <v>-3.3996582030994205E-2</v>
      </c>
      <c r="AC237">
        <f t="shared" si="7"/>
        <v>4.6990066766740002E-3</v>
      </c>
      <c r="AD237">
        <v>2.76183001697063E-2</v>
      </c>
      <c r="AE237">
        <v>-0.39113599061965898</v>
      </c>
      <c r="AF237">
        <v>-0.135964006185532</v>
      </c>
    </row>
    <row r="238" spans="1:32" x14ac:dyDescent="0.2">
      <c r="A238" s="8">
        <v>237</v>
      </c>
      <c r="B238" s="4">
        <v>82.610000610351605</v>
      </c>
      <c r="C238" s="4">
        <v>-27.194299697875998</v>
      </c>
      <c r="D238" s="4">
        <v>-136.38299560546901</v>
      </c>
      <c r="E238" s="4">
        <v>82.633979797363281</v>
      </c>
      <c r="F238" s="4">
        <v>-27.234439849853516</v>
      </c>
      <c r="G238" s="4">
        <v>-136.35140075683603</v>
      </c>
      <c r="H238" s="4">
        <v>-2.3979187011676117E-2</v>
      </c>
      <c r="I238" s="4">
        <v>4.0140151977517746E-2</v>
      </c>
      <c r="J238" s="4">
        <v>-3.1594848632977346E-2</v>
      </c>
      <c r="K238" s="7">
        <v>-0.131264999508858</v>
      </c>
      <c r="L238" s="7">
        <v>-0.1367056012153624</v>
      </c>
      <c r="M238" s="7">
        <v>5.4406017065043999E-3</v>
      </c>
      <c r="N238" s="8">
        <v>2.7564499527215999E-2</v>
      </c>
      <c r="O238" s="8">
        <v>-0.39111500978469799</v>
      </c>
      <c r="P238" s="8">
        <v>-0.136680006980896</v>
      </c>
      <c r="Q238">
        <v>82.610000610351605</v>
      </c>
      <c r="R238">
        <v>-27.194299697876001</v>
      </c>
      <c r="S238">
        <v>-136.38299560546901</v>
      </c>
      <c r="T238">
        <v>82.6343994140625</v>
      </c>
      <c r="U238">
        <v>-27.2353000640869</v>
      </c>
      <c r="V238">
        <v>-136.34899902343801</v>
      </c>
      <c r="W238">
        <v>-0.131264999508858</v>
      </c>
      <c r="X238">
        <v>-0.13661299645900701</v>
      </c>
      <c r="Z238">
        <f t="shared" si="6"/>
        <v>-2.4398803710894867E-2</v>
      </c>
      <c r="AA238">
        <f t="shared" si="6"/>
        <v>4.100036621089842E-2</v>
      </c>
      <c r="AB238">
        <f t="shared" si="6"/>
        <v>-3.3996582030994205E-2</v>
      </c>
      <c r="AC238">
        <f t="shared" si="7"/>
        <v>5.3479969501490088E-3</v>
      </c>
      <c r="AD238">
        <v>2.76944003999233E-2</v>
      </c>
      <c r="AE238">
        <v>-0.39095601439476002</v>
      </c>
      <c r="AF238">
        <v>-0.13661299645900701</v>
      </c>
    </row>
    <row r="239" spans="1:32" x14ac:dyDescent="0.2">
      <c r="A239" s="8">
        <v>238</v>
      </c>
      <c r="B239" s="4">
        <v>82.610000610351605</v>
      </c>
      <c r="C239" s="4">
        <v>-27.194299697875998</v>
      </c>
      <c r="D239" s="4">
        <v>-136.38299560546901</v>
      </c>
      <c r="E239" s="4">
        <v>82.633219909667957</v>
      </c>
      <c r="F239" s="4">
        <v>-27.235020065307641</v>
      </c>
      <c r="G239" s="4">
        <v>-136.35500183105461</v>
      </c>
      <c r="H239" s="4">
        <v>-2.3219299316352249E-2</v>
      </c>
      <c r="I239" s="4">
        <v>4.0720367431642757E-2</v>
      </c>
      <c r="J239" s="4">
        <v>-2.7993774414397876E-2</v>
      </c>
      <c r="K239" s="7">
        <v>-0.131264999508858</v>
      </c>
      <c r="L239" s="7">
        <v>-0.13727999925613418</v>
      </c>
      <c r="M239" s="7">
        <v>6.0149997472761785E-3</v>
      </c>
      <c r="N239" s="8">
        <v>2.7549300342798198E-2</v>
      </c>
      <c r="O239" s="8">
        <v>-0.39081200957298301</v>
      </c>
      <c r="P239" s="8">
        <v>-0.137340992689133</v>
      </c>
      <c r="Q239">
        <v>82.610000610351605</v>
      </c>
      <c r="R239">
        <v>-27.194299697876001</v>
      </c>
      <c r="S239">
        <v>-136.38299560546901</v>
      </c>
      <c r="T239">
        <v>82.633598327636705</v>
      </c>
      <c r="U239">
        <v>-27.234399795532202</v>
      </c>
      <c r="V239">
        <v>-136.35400390625</v>
      </c>
      <c r="W239">
        <v>-0.131264999508858</v>
      </c>
      <c r="X239">
        <v>-0.136956006288528</v>
      </c>
      <c r="Z239">
        <f t="shared" si="6"/>
        <v>-2.3597717285099407E-2</v>
      </c>
      <c r="AA239">
        <f t="shared" si="6"/>
        <v>4.0100097656200262E-2</v>
      </c>
      <c r="AB239">
        <f t="shared" si="6"/>
        <v>-2.8991699219005795E-2</v>
      </c>
      <c r="AC239">
        <f t="shared" si="7"/>
        <v>5.6910067796699937E-3</v>
      </c>
      <c r="AD239">
        <v>2.7577200904488602E-2</v>
      </c>
      <c r="AE239">
        <v>-0.390915006399155</v>
      </c>
      <c r="AF239">
        <v>-0.136956006288528</v>
      </c>
    </row>
    <row r="240" spans="1:32" x14ac:dyDescent="0.2">
      <c r="A240" s="8">
        <v>239</v>
      </c>
      <c r="B240" s="4">
        <v>82.610000610351605</v>
      </c>
      <c r="C240" s="4">
        <v>-27.194299697875998</v>
      </c>
      <c r="D240" s="4">
        <v>-136.38299560546901</v>
      </c>
      <c r="E240" s="4">
        <v>82.633941650390625</v>
      </c>
      <c r="F240" s="4">
        <v>-27.233919906616201</v>
      </c>
      <c r="G240" s="4">
        <v>-136.35719909667961</v>
      </c>
      <c r="H240" s="4">
        <v>-2.3941040039019867E-2</v>
      </c>
      <c r="I240" s="4">
        <v>3.9620208740203111E-2</v>
      </c>
      <c r="J240" s="4">
        <v>-2.5796508789397876E-2</v>
      </c>
      <c r="K240" s="7">
        <v>-0.131264999508858</v>
      </c>
      <c r="L240" s="7">
        <v>-0.137761801481247</v>
      </c>
      <c r="M240" s="7">
        <v>6.4968019723889991E-3</v>
      </c>
      <c r="N240" s="8">
        <v>2.73548997938633E-2</v>
      </c>
      <c r="O240" s="8">
        <v>-0.39039999246597301</v>
      </c>
      <c r="P240" s="8">
        <v>-0.137755006551743</v>
      </c>
      <c r="Q240">
        <v>82.610000610351605</v>
      </c>
      <c r="R240">
        <v>-27.194299697876001</v>
      </c>
      <c r="S240">
        <v>-136.38299560546901</v>
      </c>
      <c r="T240">
        <v>82.633499145507798</v>
      </c>
      <c r="U240">
        <v>-27.234300613403299</v>
      </c>
      <c r="V240">
        <v>-136.35600280761699</v>
      </c>
      <c r="W240">
        <v>-0.131264999508858</v>
      </c>
      <c r="X240">
        <v>-0.137584999203682</v>
      </c>
      <c r="Z240">
        <f t="shared" si="6"/>
        <v>-2.3498535156193157E-2</v>
      </c>
      <c r="AA240">
        <f t="shared" si="6"/>
        <v>4.0000915527297565E-2</v>
      </c>
      <c r="AB240">
        <f t="shared" si="6"/>
        <v>-2.6992797852017247E-2</v>
      </c>
      <c r="AC240">
        <f t="shared" si="7"/>
        <v>6.3199996948239967E-3</v>
      </c>
      <c r="AD240">
        <v>2.7467500418424599E-2</v>
      </c>
      <c r="AE240">
        <v>-0.39054399728775002</v>
      </c>
      <c r="AF240">
        <v>-0.137584999203682</v>
      </c>
    </row>
    <row r="241" spans="1:32" x14ac:dyDescent="0.2">
      <c r="A241" s="8">
        <v>240</v>
      </c>
      <c r="B241" s="4">
        <v>82.610000610351605</v>
      </c>
      <c r="C241" s="4">
        <v>-27.194299697875998</v>
      </c>
      <c r="D241" s="4">
        <v>-136.38299560546901</v>
      </c>
      <c r="E241" s="4">
        <v>82.635058593750003</v>
      </c>
      <c r="F241" s="4">
        <v>-27.233819961547862</v>
      </c>
      <c r="G241" s="4">
        <v>-136.3606018066406</v>
      </c>
      <c r="H241" s="4">
        <v>-2.505798339839771E-2</v>
      </c>
      <c r="I241" s="4">
        <v>3.9520263671864342E-2</v>
      </c>
      <c r="J241" s="4">
        <v>-2.2393798828403533E-2</v>
      </c>
      <c r="K241" s="7">
        <v>-0.131264999508858</v>
      </c>
      <c r="L241" s="7">
        <v>-0.13832159936428101</v>
      </c>
      <c r="M241" s="7">
        <v>7.0565998554230069E-3</v>
      </c>
      <c r="N241" s="8">
        <v>2.73649003356695E-2</v>
      </c>
      <c r="O241" s="8">
        <v>-0.39024800062179599</v>
      </c>
      <c r="P241" s="8">
        <v>-0.13835999369621299</v>
      </c>
      <c r="Q241">
        <v>82.610000610351605</v>
      </c>
      <c r="R241">
        <v>-27.194299697876001</v>
      </c>
      <c r="S241">
        <v>-136.38299560546901</v>
      </c>
      <c r="T241">
        <v>82.634696960449205</v>
      </c>
      <c r="U241">
        <v>-27.233600616455099</v>
      </c>
      <c r="V241">
        <v>-136.36300659179699</v>
      </c>
      <c r="W241">
        <v>-0.131264999508858</v>
      </c>
      <c r="X241">
        <v>-0.13812500238418601</v>
      </c>
      <c r="Z241">
        <f t="shared" si="6"/>
        <v>-2.4696350097599407E-2</v>
      </c>
      <c r="AA241">
        <f t="shared" si="6"/>
        <v>3.930091857909801E-2</v>
      </c>
      <c r="AB241">
        <f t="shared" si="6"/>
        <v>-1.9989013672017109E-2</v>
      </c>
      <c r="AC241">
        <f t="shared" si="7"/>
        <v>6.8600028753280085E-3</v>
      </c>
      <c r="AD241">
        <v>2.7351599186658901E-2</v>
      </c>
      <c r="AE241">
        <v>-0.39017200469970698</v>
      </c>
      <c r="AF241">
        <v>-0.13812500238418601</v>
      </c>
    </row>
    <row r="242" spans="1:32" x14ac:dyDescent="0.2">
      <c r="A242" s="8">
        <v>241</v>
      </c>
      <c r="B242" s="4">
        <v>82.610000610351605</v>
      </c>
      <c r="C242" s="4">
        <v>-27.194299697875998</v>
      </c>
      <c r="D242" s="4">
        <v>-136.38299560546901</v>
      </c>
      <c r="E242" s="4">
        <v>82.631619262695267</v>
      </c>
      <c r="F242" s="4">
        <v>-27.23026008605958</v>
      </c>
      <c r="G242" s="4">
        <v>-136.35839538574197</v>
      </c>
      <c r="H242" s="4">
        <v>-2.1618652343661893E-2</v>
      </c>
      <c r="I242" s="4">
        <v>3.5960388183582381E-2</v>
      </c>
      <c r="J242" s="4">
        <v>-2.46002197270343E-2</v>
      </c>
      <c r="K242" s="7">
        <v>-0.131264999508858</v>
      </c>
      <c r="L242" s="7">
        <v>-0.13873939812183378</v>
      </c>
      <c r="M242" s="7">
        <v>7.4743986129757745E-3</v>
      </c>
      <c r="N242" s="8">
        <v>2.7472300454974199E-2</v>
      </c>
      <c r="O242" s="8">
        <v>-0.39036199450492898</v>
      </c>
      <c r="P242" s="8">
        <v>-0.138734996318817</v>
      </c>
      <c r="Q242">
        <v>82.610000610351605</v>
      </c>
      <c r="R242">
        <v>-27.194299697876001</v>
      </c>
      <c r="S242">
        <v>-136.38299560546901</v>
      </c>
      <c r="T242">
        <v>82.633201599121094</v>
      </c>
      <c r="U242">
        <v>-27.231300354003899</v>
      </c>
      <c r="V242">
        <v>-136.35800170898401</v>
      </c>
      <c r="W242">
        <v>-0.131264999508858</v>
      </c>
      <c r="X242">
        <v>-0.13853199779987299</v>
      </c>
      <c r="Z242">
        <f t="shared" si="6"/>
        <v>-2.3200988769488617E-2</v>
      </c>
      <c r="AA242">
        <f t="shared" si="6"/>
        <v>3.7000656127897713E-2</v>
      </c>
      <c r="AB242">
        <f t="shared" si="6"/>
        <v>-2.4993896485000278E-2</v>
      </c>
      <c r="AC242">
        <f t="shared" si="7"/>
        <v>7.2669982910149866E-3</v>
      </c>
      <c r="AD242">
        <v>2.7464399114251099E-2</v>
      </c>
      <c r="AE242">
        <v>-0.39035400748252902</v>
      </c>
      <c r="AF242">
        <v>-0.13853199779987299</v>
      </c>
    </row>
    <row r="243" spans="1:32" x14ac:dyDescent="0.2">
      <c r="A243" s="8">
        <v>242</v>
      </c>
      <c r="B243" s="4">
        <v>82.610000610351605</v>
      </c>
      <c r="C243" s="4">
        <v>-27.194299697875998</v>
      </c>
      <c r="D243" s="4">
        <v>-136.38299560546901</v>
      </c>
      <c r="E243" s="4">
        <v>82.627919006347668</v>
      </c>
      <c r="F243" s="4">
        <v>-27.228940200805663</v>
      </c>
      <c r="G243" s="4">
        <v>-136.35899658203138</v>
      </c>
      <c r="H243" s="4">
        <v>-1.7918395996062486E-2</v>
      </c>
      <c r="I243" s="4">
        <v>3.4640502929665473E-2</v>
      </c>
      <c r="J243" s="4">
        <v>-2.3999023437625056E-2</v>
      </c>
      <c r="K243" s="7">
        <v>-0.131264999508858</v>
      </c>
      <c r="L243" s="7">
        <v>-0.139344996213913</v>
      </c>
      <c r="M243" s="7">
        <v>8.0799967050549926E-3</v>
      </c>
      <c r="N243" s="8">
        <v>2.7553899213671702E-2</v>
      </c>
      <c r="O243" s="8">
        <v>-0.39008799195289601</v>
      </c>
      <c r="P243" s="8">
        <v>-0.13935799896717099</v>
      </c>
      <c r="Q243">
        <v>82.610000610351605</v>
      </c>
      <c r="R243">
        <v>-27.194299697876001</v>
      </c>
      <c r="S243">
        <v>-136.38299560546901</v>
      </c>
      <c r="T243">
        <v>82.628997802734403</v>
      </c>
      <c r="U243">
        <v>-27.2287998199463</v>
      </c>
      <c r="V243">
        <v>-136.35800170898401</v>
      </c>
      <c r="W243">
        <v>-0.131264999508858</v>
      </c>
      <c r="X243">
        <v>-0.139148995280266</v>
      </c>
      <c r="Z243">
        <f t="shared" si="6"/>
        <v>-1.8997192382798289E-2</v>
      </c>
      <c r="AA243">
        <f t="shared" si="6"/>
        <v>3.4500122070298289E-2</v>
      </c>
      <c r="AB243">
        <f t="shared" si="6"/>
        <v>-2.4993896485000278E-2</v>
      </c>
      <c r="AC243">
        <f t="shared" si="7"/>
        <v>7.8839957714079978E-3</v>
      </c>
      <c r="AD243">
        <v>2.7560200542211501E-2</v>
      </c>
      <c r="AE243">
        <v>-0.39013600349426297</v>
      </c>
      <c r="AF243">
        <v>-0.139148995280266</v>
      </c>
    </row>
    <row r="244" spans="1:32" x14ac:dyDescent="0.2">
      <c r="A244" s="8">
        <v>243</v>
      </c>
      <c r="B244" s="4">
        <v>82.610000610351605</v>
      </c>
      <c r="C244" s="4">
        <v>-27.194299697875998</v>
      </c>
      <c r="D244" s="4">
        <v>-136.38299560546901</v>
      </c>
      <c r="E244" s="4">
        <v>82.625480651855483</v>
      </c>
      <c r="F244" s="4">
        <v>-27.224880218505859</v>
      </c>
      <c r="G244" s="4">
        <v>-136.35420227050781</v>
      </c>
      <c r="H244" s="4">
        <v>-1.5480041503877828E-2</v>
      </c>
      <c r="I244" s="4">
        <v>3.0580520629861496E-2</v>
      </c>
      <c r="J244" s="4">
        <v>-2.8793334961193295E-2</v>
      </c>
      <c r="K244" s="7">
        <v>-0.131264999508858</v>
      </c>
      <c r="L244" s="7">
        <v>-0.13975020051002521</v>
      </c>
      <c r="M244" s="7">
        <v>8.485201001167203E-3</v>
      </c>
      <c r="N244" s="8">
        <v>2.7547199279069901E-2</v>
      </c>
      <c r="O244" s="8">
        <v>-0.38990798592567399</v>
      </c>
      <c r="P244" s="8">
        <v>-0.139764994382858</v>
      </c>
      <c r="Q244">
        <v>82.610000610351605</v>
      </c>
      <c r="R244">
        <v>-27.194299697876001</v>
      </c>
      <c r="S244">
        <v>-136.38299560546901</v>
      </c>
      <c r="T244">
        <v>82.626403808593807</v>
      </c>
      <c r="U244">
        <v>-27.226499557495099</v>
      </c>
      <c r="V244">
        <v>-136.35400390625</v>
      </c>
      <c r="W244">
        <v>-0.131264999508858</v>
      </c>
      <c r="X244">
        <v>-0.13957199454307601</v>
      </c>
      <c r="Z244">
        <f t="shared" si="6"/>
        <v>-1.6403198242201711E-2</v>
      </c>
      <c r="AA244">
        <f t="shared" si="6"/>
        <v>3.2199859619097992E-2</v>
      </c>
      <c r="AB244">
        <f t="shared" si="6"/>
        <v>-2.8991699219005795E-2</v>
      </c>
      <c r="AC244">
        <f t="shared" si="7"/>
        <v>8.306995034218001E-3</v>
      </c>
      <c r="AD244">
        <v>2.7632100507617E-2</v>
      </c>
      <c r="AE244">
        <v>-0.38999500870704701</v>
      </c>
      <c r="AF244">
        <v>-0.13957199454307601</v>
      </c>
    </row>
    <row r="245" spans="1:32" x14ac:dyDescent="0.2">
      <c r="A245" s="8">
        <v>244</v>
      </c>
      <c r="B245" s="4">
        <v>82.610000610351605</v>
      </c>
      <c r="C245" s="4">
        <v>-27.194299697875998</v>
      </c>
      <c r="D245" s="4">
        <v>-136.38299560546901</v>
      </c>
      <c r="E245" s="4">
        <v>82.625700378417974</v>
      </c>
      <c r="F245" s="4">
        <v>-27.22480010986326</v>
      </c>
      <c r="G245" s="4">
        <v>-136.35679931640601</v>
      </c>
      <c r="H245" s="4">
        <v>-1.5699768066369302E-2</v>
      </c>
      <c r="I245" s="4">
        <v>3.0500411987262055E-2</v>
      </c>
      <c r="J245" s="4">
        <v>-2.6196289062994538E-2</v>
      </c>
      <c r="K245" s="7">
        <v>-0.131264999508858</v>
      </c>
      <c r="L245" s="7">
        <v>-0.14018380045890799</v>
      </c>
      <c r="M245" s="7">
        <v>8.9188009500499876E-3</v>
      </c>
      <c r="N245" s="8">
        <v>2.7562700212001801E-2</v>
      </c>
      <c r="O245" s="8">
        <v>-0.38972100615501398</v>
      </c>
      <c r="P245" s="8">
        <v>-0.140194997191429</v>
      </c>
      <c r="Q245">
        <v>82.610000610351605</v>
      </c>
      <c r="R245">
        <v>-27.194299697876001</v>
      </c>
      <c r="S245">
        <v>-136.38299560546901</v>
      </c>
      <c r="T245">
        <v>82.625396728515597</v>
      </c>
      <c r="U245">
        <v>-27.224199295043899</v>
      </c>
      <c r="V245">
        <v>-136.35600280761699</v>
      </c>
      <c r="W245">
        <v>-0.131264999508858</v>
      </c>
      <c r="X245">
        <v>-0.139998003840446</v>
      </c>
      <c r="Z245">
        <f t="shared" si="6"/>
        <v>-1.5396118163991446E-2</v>
      </c>
      <c r="AA245">
        <f t="shared" si="6"/>
        <v>2.9899597167897696E-2</v>
      </c>
      <c r="AB245">
        <f t="shared" si="6"/>
        <v>-2.6992797852017247E-2</v>
      </c>
      <c r="AC245">
        <f t="shared" si="7"/>
        <v>8.7330043315879957E-3</v>
      </c>
      <c r="AD245">
        <v>2.75749992579222E-2</v>
      </c>
      <c r="AE245">
        <v>-0.38978499174117998</v>
      </c>
      <c r="AF245">
        <v>-0.139998003840446</v>
      </c>
    </row>
    <row r="246" spans="1:32" x14ac:dyDescent="0.2">
      <c r="A246" s="8">
        <v>245</v>
      </c>
      <c r="B246" s="4">
        <v>82.610000610351605</v>
      </c>
      <c r="C246" s="4">
        <v>-27.194299697875998</v>
      </c>
      <c r="D246" s="4">
        <v>-136.38299560546901</v>
      </c>
      <c r="E246" s="4">
        <v>82.625260925292963</v>
      </c>
      <c r="F246" s="4">
        <v>-27.22208023071288</v>
      </c>
      <c r="G246" s="4">
        <v>-136.35539855957018</v>
      </c>
      <c r="H246" s="4">
        <v>-1.5260314941357933E-2</v>
      </c>
      <c r="I246" s="4">
        <v>2.7780532836882088E-2</v>
      </c>
      <c r="J246" s="4">
        <v>-2.759704589882972E-2</v>
      </c>
      <c r="K246" s="7">
        <v>-0.131264999508858</v>
      </c>
      <c r="L246" s="7">
        <v>-0.14075360000133502</v>
      </c>
      <c r="M246" s="7">
        <v>9.4886004924770173E-3</v>
      </c>
      <c r="N246" s="8">
        <v>2.76367999613285E-2</v>
      </c>
      <c r="O246" s="8">
        <v>-0.389517992734909</v>
      </c>
      <c r="P246" s="8">
        <v>-0.140808001160622</v>
      </c>
      <c r="Q246">
        <v>82.610000610351605</v>
      </c>
      <c r="R246">
        <v>-27.194299697876001</v>
      </c>
      <c r="S246">
        <v>-136.38299560546901</v>
      </c>
      <c r="T246">
        <v>82.625503540039105</v>
      </c>
      <c r="U246">
        <v>-27.223699569702099</v>
      </c>
      <c r="V246">
        <v>-136.35400390625</v>
      </c>
      <c r="W246">
        <v>-0.131264999508858</v>
      </c>
      <c r="X246">
        <v>-0.14042699337005601</v>
      </c>
      <c r="Z246">
        <f t="shared" si="6"/>
        <v>-1.55029296875E-2</v>
      </c>
      <c r="AA246">
        <f t="shared" si="6"/>
        <v>2.9399871826097268E-2</v>
      </c>
      <c r="AB246">
        <f t="shared" si="6"/>
        <v>-2.8991699219005795E-2</v>
      </c>
      <c r="AC246">
        <f t="shared" si="7"/>
        <v>9.161993861198009E-3</v>
      </c>
      <c r="AD246">
        <v>2.7633199468255001E-2</v>
      </c>
      <c r="AE246">
        <v>-0.38964200019836398</v>
      </c>
      <c r="AF246">
        <v>-0.14042699337005601</v>
      </c>
    </row>
    <row r="247" spans="1:32" x14ac:dyDescent="0.2">
      <c r="A247" s="8">
        <v>246</v>
      </c>
      <c r="B247" s="4">
        <v>82.610000610351605</v>
      </c>
      <c r="C247" s="4">
        <v>-27.194299697875998</v>
      </c>
      <c r="D247" s="4">
        <v>-136.38299560546901</v>
      </c>
      <c r="E247" s="4">
        <v>82.625059509277335</v>
      </c>
      <c r="F247" s="4">
        <v>-27.219140243530255</v>
      </c>
      <c r="G247" s="4">
        <v>-136.35819702148439</v>
      </c>
      <c r="H247" s="4">
        <v>-1.5058898925730091E-2</v>
      </c>
      <c r="I247" s="4">
        <v>2.4840545654257085E-2</v>
      </c>
      <c r="J247" s="4">
        <v>-2.4798583984619427E-2</v>
      </c>
      <c r="K247" s="7">
        <v>-0.131264999508858</v>
      </c>
      <c r="L247" s="7">
        <v>-0.1415464013814926</v>
      </c>
      <c r="M247" s="7">
        <v>1.0281401872634599E-2</v>
      </c>
      <c r="N247" s="8">
        <v>2.7666600421071101E-2</v>
      </c>
      <c r="O247" s="8">
        <v>-0.38911899924278298</v>
      </c>
      <c r="P247" s="8">
        <v>-0.14157499372959101</v>
      </c>
      <c r="Q247">
        <v>82.610000610351605</v>
      </c>
      <c r="R247">
        <v>-27.194299697876001</v>
      </c>
      <c r="S247">
        <v>-136.38299560546901</v>
      </c>
      <c r="T247">
        <v>82.625</v>
      </c>
      <c r="U247">
        <v>-27.219200134277301</v>
      </c>
      <c r="V247">
        <v>-136.35800170898401</v>
      </c>
      <c r="W247">
        <v>-0.131264999508858</v>
      </c>
      <c r="X247">
        <v>-0.141236007213593</v>
      </c>
      <c r="Z247">
        <f t="shared" si="6"/>
        <v>-1.4999389648394867E-2</v>
      </c>
      <c r="AA247">
        <f t="shared" si="6"/>
        <v>2.4900436401299686E-2</v>
      </c>
      <c r="AB247">
        <f t="shared" si="6"/>
        <v>-2.4993896485000278E-2</v>
      </c>
      <c r="AC247">
        <f t="shared" si="7"/>
        <v>9.9710077047349965E-3</v>
      </c>
      <c r="AD247">
        <v>2.7669899165630299E-2</v>
      </c>
      <c r="AE247">
        <v>-0.38931098580360401</v>
      </c>
      <c r="AF247">
        <v>-0.141236007213593</v>
      </c>
    </row>
    <row r="248" spans="1:32" x14ac:dyDescent="0.2">
      <c r="A248" s="8">
        <v>247</v>
      </c>
      <c r="B248" s="4">
        <v>82.610000610351605</v>
      </c>
      <c r="C248" s="4">
        <v>-27.194299697875998</v>
      </c>
      <c r="D248" s="4">
        <v>-136.38299560546901</v>
      </c>
      <c r="E248" s="4">
        <v>82.62407989501952</v>
      </c>
      <c r="F248" s="4">
        <v>-27.219020080566416</v>
      </c>
      <c r="G248" s="4">
        <v>-136.35719604492178</v>
      </c>
      <c r="H248" s="4">
        <v>-1.4079284667914749E-2</v>
      </c>
      <c r="I248" s="4">
        <v>2.4720382690418319E-2</v>
      </c>
      <c r="J248" s="4">
        <v>-2.5799560547227429E-2</v>
      </c>
      <c r="K248" s="7">
        <v>-0.131264999508858</v>
      </c>
      <c r="L248" s="7">
        <v>-0.142230799794197</v>
      </c>
      <c r="M248" s="7">
        <v>1.0965800285339E-2</v>
      </c>
      <c r="N248" s="8">
        <v>2.7627000585198399E-2</v>
      </c>
      <c r="O248" s="8">
        <v>-0.38876700401306202</v>
      </c>
      <c r="P248" s="8">
        <v>-0.14223100244998901</v>
      </c>
      <c r="Q248">
        <v>82.610000610351605</v>
      </c>
      <c r="R248">
        <v>-27.194299697876001</v>
      </c>
      <c r="S248">
        <v>-136.38299560546901</v>
      </c>
      <c r="T248">
        <v>82.624496459960895</v>
      </c>
      <c r="U248">
        <v>-27.219499588012699</v>
      </c>
      <c r="V248">
        <v>-136.35400390625</v>
      </c>
      <c r="W248">
        <v>-0.131264999508858</v>
      </c>
      <c r="X248">
        <v>-0.14188499748706801</v>
      </c>
      <c r="Z248">
        <f t="shared" si="6"/>
        <v>-1.4495849609289735E-2</v>
      </c>
      <c r="AA248">
        <f t="shared" si="6"/>
        <v>2.5199890136697434E-2</v>
      </c>
      <c r="AB248">
        <f t="shared" si="6"/>
        <v>-2.8991699219005795E-2</v>
      </c>
      <c r="AC248">
        <f t="shared" si="7"/>
        <v>1.0619997978210005E-2</v>
      </c>
      <c r="AD248">
        <v>2.7665600180625902E-2</v>
      </c>
      <c r="AE248">
        <v>-0.38885900378227201</v>
      </c>
      <c r="AF248">
        <v>-0.14188499748706801</v>
      </c>
    </row>
    <row r="249" spans="1:32" x14ac:dyDescent="0.2">
      <c r="A249" s="8">
        <v>248</v>
      </c>
      <c r="B249" s="4">
        <v>82.610000610351605</v>
      </c>
      <c r="C249" s="4">
        <v>-27.194299697875998</v>
      </c>
      <c r="D249" s="4">
        <v>-136.38299560546901</v>
      </c>
      <c r="E249" s="4">
        <v>82.623500061035145</v>
      </c>
      <c r="F249" s="4">
        <v>-27.217019653320325</v>
      </c>
      <c r="G249" s="4">
        <v>-136.35820007324202</v>
      </c>
      <c r="H249" s="4">
        <v>-1.3499450683539749E-2</v>
      </c>
      <c r="I249" s="4">
        <v>2.27199554443267E-2</v>
      </c>
      <c r="J249" s="4">
        <v>-2.4795532226988826E-2</v>
      </c>
      <c r="K249" s="7">
        <v>-0.131264999508858</v>
      </c>
      <c r="L249" s="7">
        <v>-0.14257220327854161</v>
      </c>
      <c r="M249" s="7">
        <v>1.130720376968361E-2</v>
      </c>
      <c r="N249" s="8">
        <v>2.7635499835014302E-2</v>
      </c>
      <c r="O249" s="8">
        <v>-0.38885399699211098</v>
      </c>
      <c r="P249" s="8">
        <v>-0.14253599941730499</v>
      </c>
      <c r="Q249">
        <v>82.610000610351605</v>
      </c>
      <c r="R249">
        <v>-27.194299697876001</v>
      </c>
      <c r="S249">
        <v>-136.38299560546901</v>
      </c>
      <c r="T249">
        <v>82.624099731445298</v>
      </c>
      <c r="U249">
        <v>-27.217699050903299</v>
      </c>
      <c r="V249">
        <v>-136.35699462890599</v>
      </c>
      <c r="W249">
        <v>-0.131264999508858</v>
      </c>
      <c r="X249">
        <v>-0.14259600639343301</v>
      </c>
      <c r="Z249">
        <f t="shared" si="6"/>
        <v>-1.4099121093693157E-2</v>
      </c>
      <c r="AA249">
        <f t="shared" si="6"/>
        <v>2.3399353027297565E-2</v>
      </c>
      <c r="AB249">
        <f t="shared" si="6"/>
        <v>-2.6000976563011591E-2</v>
      </c>
      <c r="AC249">
        <f t="shared" si="7"/>
        <v>1.1331006884575001E-2</v>
      </c>
      <c r="AD249">
        <v>2.7678100392222401E-2</v>
      </c>
      <c r="AE249">
        <v>-0.38886100053787198</v>
      </c>
      <c r="AF249">
        <v>-0.14259600639343301</v>
      </c>
    </row>
    <row r="250" spans="1:32" x14ac:dyDescent="0.2">
      <c r="A250" s="8">
        <v>249</v>
      </c>
      <c r="B250" s="4">
        <v>82.610000610351605</v>
      </c>
      <c r="C250" s="4">
        <v>-27.194299697875998</v>
      </c>
      <c r="D250" s="4">
        <v>-136.38299560546901</v>
      </c>
      <c r="E250" s="4">
        <v>82.622421264648438</v>
      </c>
      <c r="F250" s="4">
        <v>-27.216419601440418</v>
      </c>
      <c r="G250" s="4">
        <v>-136.3591979980466</v>
      </c>
      <c r="H250" s="4">
        <v>-1.2420654296832367E-2</v>
      </c>
      <c r="I250" s="4">
        <v>2.2119903564419729E-2</v>
      </c>
      <c r="J250" s="4">
        <v>-2.3797607422409328E-2</v>
      </c>
      <c r="K250" s="7">
        <v>-0.131264999508858</v>
      </c>
      <c r="L250" s="7">
        <v>-0.14290720224380499</v>
      </c>
      <c r="M250" s="7">
        <v>1.1642202734946983E-2</v>
      </c>
      <c r="N250" s="8">
        <v>2.7624199166894001E-2</v>
      </c>
      <c r="O250" s="8">
        <v>-0.388639986515045</v>
      </c>
      <c r="P250" s="8">
        <v>-0.14289000630378701</v>
      </c>
      <c r="Q250">
        <v>82.610000610351605</v>
      </c>
      <c r="R250">
        <v>-27.194299697876001</v>
      </c>
      <c r="S250">
        <v>-136.38299560546901</v>
      </c>
      <c r="T250">
        <v>82.622901916503906</v>
      </c>
      <c r="U250">
        <v>-27.216199874877901</v>
      </c>
      <c r="V250">
        <v>-136.35899353027301</v>
      </c>
      <c r="W250">
        <v>-0.131264999508858</v>
      </c>
      <c r="X250">
        <v>-0.14273400604724901</v>
      </c>
      <c r="Z250">
        <f t="shared" si="6"/>
        <v>-1.2901306152301117E-2</v>
      </c>
      <c r="AA250">
        <f t="shared" si="6"/>
        <v>2.1900177001899834E-2</v>
      </c>
      <c r="AB250">
        <f t="shared" si="6"/>
        <v>-2.4002075195994621E-2</v>
      </c>
      <c r="AC250">
        <f t="shared" si="7"/>
        <v>1.1469006538391002E-2</v>
      </c>
      <c r="AD250">
        <v>2.7611000463366502E-2</v>
      </c>
      <c r="AE250">
        <v>-0.388700991868973</v>
      </c>
      <c r="AF250">
        <v>-0.14273400604724901</v>
      </c>
    </row>
    <row r="251" spans="1:32" x14ac:dyDescent="0.2">
      <c r="A251" s="8">
        <v>250</v>
      </c>
      <c r="B251" s="4">
        <v>82.610000610351605</v>
      </c>
      <c r="C251" s="4">
        <v>-27.194299697875998</v>
      </c>
      <c r="D251" s="4">
        <v>-136.38299560546901</v>
      </c>
      <c r="E251" s="4">
        <v>82.620059204101608</v>
      </c>
      <c r="F251" s="4">
        <v>-27.218219375610364</v>
      </c>
      <c r="G251" s="4">
        <v>-136.36219787597682</v>
      </c>
      <c r="H251" s="4">
        <v>-1.0058593750002842E-2</v>
      </c>
      <c r="I251" s="4">
        <v>2.3919677734365763E-2</v>
      </c>
      <c r="J251" s="4">
        <v>-2.07977294921875E-2</v>
      </c>
      <c r="K251" s="7">
        <v>-0.131264999508858</v>
      </c>
      <c r="L251" s="7">
        <v>-0.14339260160923001</v>
      </c>
      <c r="M251" s="7">
        <v>1.2127602100372004E-2</v>
      </c>
      <c r="N251" s="8">
        <v>2.78005991131067E-2</v>
      </c>
      <c r="O251" s="8">
        <v>-0.38851499557495101</v>
      </c>
      <c r="P251" s="8">
        <v>-0.143380001187325</v>
      </c>
      <c r="Q251">
        <v>82.610000610351605</v>
      </c>
      <c r="R251">
        <v>-27.194299697876001</v>
      </c>
      <c r="S251">
        <v>-136.38299560546901</v>
      </c>
      <c r="T251">
        <v>82.621597290039105</v>
      </c>
      <c r="U251">
        <v>-27.217199325561499</v>
      </c>
      <c r="V251">
        <v>-136.36000061035199</v>
      </c>
      <c r="W251">
        <v>-0.131264999508858</v>
      </c>
      <c r="X251">
        <v>-0.14319799840450301</v>
      </c>
      <c r="Z251">
        <f t="shared" si="6"/>
        <v>-1.15966796875E-2</v>
      </c>
      <c r="AA251">
        <f t="shared" si="6"/>
        <v>2.2899627685497137E-2</v>
      </c>
      <c r="AB251">
        <f t="shared" si="6"/>
        <v>-2.299499511701697E-2</v>
      </c>
      <c r="AC251">
        <f t="shared" si="7"/>
        <v>1.1932998895645003E-2</v>
      </c>
      <c r="AD251">
        <v>2.7759399265050898E-2</v>
      </c>
      <c r="AE251">
        <v>-0.388651013374329</v>
      </c>
      <c r="AF251">
        <v>-0.14319799840450301</v>
      </c>
    </row>
    <row r="252" spans="1:32" x14ac:dyDescent="0.2">
      <c r="A252" s="8">
        <v>251</v>
      </c>
      <c r="B252" s="4">
        <v>82.610000610351605</v>
      </c>
      <c r="C252" s="4">
        <v>-27.194299697875998</v>
      </c>
      <c r="D252" s="4">
        <v>-136.38299560546901</v>
      </c>
      <c r="E252" s="4">
        <v>82.616380310058602</v>
      </c>
      <c r="F252" s="4">
        <v>-27.217660140991221</v>
      </c>
      <c r="G252" s="4">
        <v>-136.36340026855481</v>
      </c>
      <c r="H252" s="4">
        <v>-6.3796997069971439E-3</v>
      </c>
      <c r="I252" s="4">
        <v>2.3360443115223006E-2</v>
      </c>
      <c r="J252" s="4">
        <v>-1.959533691419324E-2</v>
      </c>
      <c r="K252" s="7">
        <v>-0.131264999508858</v>
      </c>
      <c r="L252" s="7">
        <v>-0.144038200378418</v>
      </c>
      <c r="M252" s="7">
        <v>1.2773200869559992E-2</v>
      </c>
      <c r="N252" s="8">
        <v>2.78992000967264E-2</v>
      </c>
      <c r="O252" s="8">
        <v>-0.38832500576973</v>
      </c>
      <c r="P252" s="8">
        <v>-0.144077003002167</v>
      </c>
      <c r="Q252">
        <v>82.610000610351605</v>
      </c>
      <c r="R252">
        <v>-27.194299697876001</v>
      </c>
      <c r="S252">
        <v>-136.38299560546901</v>
      </c>
      <c r="T252">
        <v>82.617401123046903</v>
      </c>
      <c r="U252">
        <v>-27.218299865722699</v>
      </c>
      <c r="V252">
        <v>-136.36399841308599</v>
      </c>
      <c r="W252">
        <v>-0.131264999508858</v>
      </c>
      <c r="X252">
        <v>-0.14378599822521199</v>
      </c>
      <c r="Z252">
        <f t="shared" si="6"/>
        <v>-7.4005126952982891E-3</v>
      </c>
      <c r="AA252">
        <f t="shared" si="6"/>
        <v>2.4000167846697451E-2</v>
      </c>
      <c r="AB252">
        <f t="shared" si="6"/>
        <v>-1.8997192383011452E-2</v>
      </c>
      <c r="AC252">
        <f t="shared" si="7"/>
        <v>1.2520998716353982E-2</v>
      </c>
      <c r="AD252">
        <v>2.78478004038334E-2</v>
      </c>
      <c r="AE252">
        <v>-0.38833498954772899</v>
      </c>
      <c r="AF252">
        <v>-0.14378599822521199</v>
      </c>
    </row>
    <row r="253" spans="1:32" x14ac:dyDescent="0.2">
      <c r="A253" s="8">
        <v>252</v>
      </c>
      <c r="B253" s="4">
        <v>82.610000610351605</v>
      </c>
      <c r="C253" s="4">
        <v>-27.194299697875998</v>
      </c>
      <c r="D253" s="4">
        <v>-136.38299560546901</v>
      </c>
      <c r="E253" s="4">
        <v>82.615361022949202</v>
      </c>
      <c r="F253" s="4">
        <v>-27.213159942626941</v>
      </c>
      <c r="G253" s="4">
        <v>-136.35960083007819</v>
      </c>
      <c r="H253" s="4">
        <v>-5.3604125975965644E-3</v>
      </c>
      <c r="I253" s="4">
        <v>1.8860244750943167E-2</v>
      </c>
      <c r="J253" s="4">
        <v>-2.3394775390812583E-2</v>
      </c>
      <c r="K253" s="7">
        <v>-0.131264999508858</v>
      </c>
      <c r="L253" s="7">
        <v>-0.14462100267410283</v>
      </c>
      <c r="M253" s="7">
        <v>1.3356003165244823E-2</v>
      </c>
      <c r="N253" s="8">
        <v>2.7909500524401699E-2</v>
      </c>
      <c r="O253" s="8">
        <v>-0.38816100358963002</v>
      </c>
      <c r="P253" s="8">
        <v>-0.144627004861832</v>
      </c>
      <c r="Q253">
        <v>82.610000610351605</v>
      </c>
      <c r="R253">
        <v>-27.194299697876001</v>
      </c>
      <c r="S253">
        <v>-136.38299560546901</v>
      </c>
      <c r="T253">
        <v>82.615501403808594</v>
      </c>
      <c r="U253">
        <v>-27.215400695800799</v>
      </c>
      <c r="V253">
        <v>-136.35800170898401</v>
      </c>
      <c r="W253">
        <v>-0.131264999508858</v>
      </c>
      <c r="X253">
        <v>-0.144418999552727</v>
      </c>
      <c r="Z253">
        <f t="shared" si="6"/>
        <v>-5.5007934569886174E-3</v>
      </c>
      <c r="AA253">
        <f t="shared" si="6"/>
        <v>2.1100997924797582E-2</v>
      </c>
      <c r="AB253">
        <f t="shared" si="6"/>
        <v>-2.4993896485000278E-2</v>
      </c>
      <c r="AC253">
        <f t="shared" si="7"/>
        <v>1.3154000043868991E-2</v>
      </c>
      <c r="AD253">
        <v>2.7927899733185799E-2</v>
      </c>
      <c r="AE253">
        <v>-0.38826599717140198</v>
      </c>
      <c r="AF253">
        <v>-0.144418999552727</v>
      </c>
    </row>
    <row r="254" spans="1:32" x14ac:dyDescent="0.2">
      <c r="A254" s="8">
        <v>253</v>
      </c>
      <c r="B254" s="4">
        <v>82.610000610351605</v>
      </c>
      <c r="C254" s="4">
        <v>-27.194299697875998</v>
      </c>
      <c r="D254" s="4">
        <v>-136.38299560546901</v>
      </c>
      <c r="E254" s="4">
        <v>82.616200256347653</v>
      </c>
      <c r="F254" s="4">
        <v>-27.21053962707516</v>
      </c>
      <c r="G254" s="4">
        <v>-136.36459960937501</v>
      </c>
      <c r="H254" s="4">
        <v>-6.1996459960482753E-3</v>
      </c>
      <c r="I254" s="4">
        <v>1.6239929199162617E-2</v>
      </c>
      <c r="J254" s="4">
        <v>-1.8395996094000111E-2</v>
      </c>
      <c r="K254" s="7">
        <v>-0.131264999508858</v>
      </c>
      <c r="L254" s="7">
        <v>-0.14531380236148861</v>
      </c>
      <c r="M254" s="7">
        <v>1.4048802852630604E-2</v>
      </c>
      <c r="N254" s="8">
        <v>2.7815800160169601E-2</v>
      </c>
      <c r="O254" s="8">
        <v>-0.38785299658775302</v>
      </c>
      <c r="P254" s="8">
        <v>-0.14529800415039101</v>
      </c>
      <c r="Q254">
        <v>82.610000610351605</v>
      </c>
      <c r="R254">
        <v>-27.194299697876001</v>
      </c>
      <c r="S254">
        <v>-136.38299560546901</v>
      </c>
      <c r="T254">
        <v>82.615699768066406</v>
      </c>
      <c r="U254">
        <v>-27.210899353027301</v>
      </c>
      <c r="V254">
        <v>-136.36199951171901</v>
      </c>
      <c r="W254">
        <v>-0.131264999508858</v>
      </c>
      <c r="X254">
        <v>-0.145068004727364</v>
      </c>
      <c r="Z254">
        <f t="shared" si="6"/>
        <v>-5.6991577148011174E-3</v>
      </c>
      <c r="AA254">
        <f t="shared" si="6"/>
        <v>1.6599655151299686E-2</v>
      </c>
      <c r="AB254">
        <f t="shared" si="6"/>
        <v>-2.099609375E-2</v>
      </c>
      <c r="AC254">
        <f t="shared" si="7"/>
        <v>1.3803005218505998E-2</v>
      </c>
      <c r="AD254">
        <v>2.7838200330734302E-2</v>
      </c>
      <c r="AE254">
        <v>-0.387998998165131</v>
      </c>
      <c r="AF254">
        <v>-0.145068004727364</v>
      </c>
    </row>
    <row r="255" spans="1:32" x14ac:dyDescent="0.2">
      <c r="A255" s="8">
        <v>254</v>
      </c>
      <c r="B255" s="4">
        <v>82.610000610351605</v>
      </c>
      <c r="C255" s="4">
        <v>-27.194299697875998</v>
      </c>
      <c r="D255" s="4">
        <v>-136.38299560546901</v>
      </c>
      <c r="E255" s="4">
        <v>82.617161560058605</v>
      </c>
      <c r="F255" s="4">
        <v>-27.210160064697259</v>
      </c>
      <c r="G255" s="4">
        <v>-136.36879882812499</v>
      </c>
      <c r="H255" s="4">
        <v>-7.1609497069999861E-3</v>
      </c>
      <c r="I255" s="4">
        <v>1.5860366821261351E-2</v>
      </c>
      <c r="J255" s="4">
        <v>-1.419677734401148E-2</v>
      </c>
      <c r="K255" s="7">
        <v>-0.131264999508858</v>
      </c>
      <c r="L255" s="7">
        <v>-0.14595640003681182</v>
      </c>
      <c r="M255" s="7">
        <v>1.4691400527953813E-2</v>
      </c>
      <c r="N255" s="8">
        <v>2.78498996049166E-2</v>
      </c>
      <c r="O255" s="8">
        <v>-0.38750499486923201</v>
      </c>
      <c r="P255" s="8">
        <v>-0.146002992987633</v>
      </c>
      <c r="Q255">
        <v>82.610000610351605</v>
      </c>
      <c r="R255">
        <v>-27.194299697876001</v>
      </c>
      <c r="S255">
        <v>-136.38299560546901</v>
      </c>
      <c r="T255">
        <v>82.616500854492202</v>
      </c>
      <c r="U255">
        <v>-27.210300445556602</v>
      </c>
      <c r="V255">
        <v>-136.36599731445301</v>
      </c>
      <c r="W255">
        <v>-0.131264999508858</v>
      </c>
      <c r="X255">
        <v>-0.145639002323151</v>
      </c>
      <c r="Z255">
        <f t="shared" si="6"/>
        <v>-6.5002441405965783E-3</v>
      </c>
      <c r="AA255">
        <f t="shared" si="6"/>
        <v>1.6000747680600114E-2</v>
      </c>
      <c r="AB255">
        <f t="shared" si="6"/>
        <v>-1.6998291015994482E-2</v>
      </c>
      <c r="AC255">
        <f t="shared" si="7"/>
        <v>1.4374002814292991E-2</v>
      </c>
      <c r="AD255">
        <v>2.7796300128102299E-2</v>
      </c>
      <c r="AE255">
        <v>-0.38767400383949302</v>
      </c>
      <c r="AF255">
        <v>-0.145639002323151</v>
      </c>
    </row>
    <row r="256" spans="1:32" x14ac:dyDescent="0.2">
      <c r="A256" s="8">
        <v>255</v>
      </c>
      <c r="B256" s="4">
        <v>82.610000610351605</v>
      </c>
      <c r="C256" s="4">
        <v>-27.194299697875998</v>
      </c>
      <c r="D256" s="4">
        <v>-136.38299560546901</v>
      </c>
      <c r="E256" s="4">
        <v>82.620019531250037</v>
      </c>
      <c r="F256" s="4">
        <v>-27.209700393676741</v>
      </c>
      <c r="G256" s="4">
        <v>-136.36860046386701</v>
      </c>
      <c r="H256" s="4">
        <v>-1.0018920898431816E-2</v>
      </c>
      <c r="I256" s="4">
        <v>1.5400695800742881E-2</v>
      </c>
      <c r="J256" s="4">
        <v>-1.439514160199451E-2</v>
      </c>
      <c r="K256" s="7">
        <v>-0.131264999508858</v>
      </c>
      <c r="L256" s="7">
        <v>-0.1465048015117644</v>
      </c>
      <c r="M256" s="7">
        <v>1.5239802002906394E-2</v>
      </c>
      <c r="N256" s="8">
        <v>2.7969099581241601E-2</v>
      </c>
      <c r="O256" s="8">
        <v>-0.38740700483322099</v>
      </c>
      <c r="P256" s="8">
        <v>-0.14651399850845301</v>
      </c>
      <c r="Q256">
        <v>82.610000610351605</v>
      </c>
      <c r="R256">
        <v>-27.194299697876001</v>
      </c>
      <c r="S256">
        <v>-136.38299560546901</v>
      </c>
      <c r="T256">
        <v>82.619598388671903</v>
      </c>
      <c r="U256">
        <v>-27.210300445556602</v>
      </c>
      <c r="V256">
        <v>-136.36900329589801</v>
      </c>
      <c r="W256">
        <v>-0.131264999508858</v>
      </c>
      <c r="X256">
        <v>-0.146383002400398</v>
      </c>
      <c r="Z256">
        <f t="shared" si="6"/>
        <v>-9.5977783202982891E-3</v>
      </c>
      <c r="AA256">
        <f t="shared" si="6"/>
        <v>1.6000747680600114E-2</v>
      </c>
      <c r="AB256">
        <f t="shared" si="6"/>
        <v>-1.3992309570994621E-2</v>
      </c>
      <c r="AC256">
        <f t="shared" si="7"/>
        <v>1.511800289154E-2</v>
      </c>
      <c r="AD256">
        <v>2.7918100357055699E-2</v>
      </c>
      <c r="AE256">
        <v>-0.38749501109123202</v>
      </c>
      <c r="AF256">
        <v>-0.146383002400398</v>
      </c>
    </row>
    <row r="257" spans="1:32" x14ac:dyDescent="0.2">
      <c r="A257" s="8">
        <v>256</v>
      </c>
      <c r="B257" s="4">
        <v>82.610000610351605</v>
      </c>
      <c r="C257" s="4">
        <v>-27.194299697875998</v>
      </c>
      <c r="D257" s="4">
        <v>-136.38299560546901</v>
      </c>
      <c r="E257" s="4">
        <v>82.617538452148438</v>
      </c>
      <c r="F257" s="4">
        <v>-27.20852012634278</v>
      </c>
      <c r="G257" s="4">
        <v>-136.36619873046862</v>
      </c>
      <c r="H257" s="4">
        <v>-7.5378417968323674E-3</v>
      </c>
      <c r="I257" s="4">
        <v>1.4220428466781954E-2</v>
      </c>
      <c r="J257" s="4">
        <v>-1.6796875000380851E-2</v>
      </c>
      <c r="K257" s="7">
        <v>-0.131264999508858</v>
      </c>
      <c r="L257" s="7">
        <v>-0.14664959907531738</v>
      </c>
      <c r="M257" s="7">
        <v>1.5384599566459378E-2</v>
      </c>
      <c r="N257" s="8">
        <v>2.7922600507736199E-2</v>
      </c>
      <c r="O257" s="8">
        <v>-0.38732299208641102</v>
      </c>
      <c r="P257" s="8">
        <v>-0.14664199948310899</v>
      </c>
      <c r="Q257">
        <v>82.610000610351605</v>
      </c>
      <c r="R257">
        <v>-27.194299697876001</v>
      </c>
      <c r="S257">
        <v>-136.38299560546901</v>
      </c>
      <c r="T257">
        <v>82.618598937988295</v>
      </c>
      <c r="U257">
        <v>-27.208900451660199</v>
      </c>
      <c r="V257">
        <v>-136.36799621582</v>
      </c>
      <c r="W257">
        <v>-0.131264999508858</v>
      </c>
      <c r="X257">
        <v>-0.14659500122070299</v>
      </c>
      <c r="Z257">
        <f t="shared" si="6"/>
        <v>-8.5983276366903283E-3</v>
      </c>
      <c r="AA257">
        <f t="shared" si="6"/>
        <v>1.4600753784197451E-2</v>
      </c>
      <c r="AB257">
        <f t="shared" si="6"/>
        <v>-1.4999389649005934E-2</v>
      </c>
      <c r="AC257">
        <f t="shared" si="7"/>
        <v>1.5330001711844982E-2</v>
      </c>
      <c r="AD257">
        <v>2.7880499139428101E-2</v>
      </c>
      <c r="AE257">
        <v>-0.38732400536537198</v>
      </c>
      <c r="AF257">
        <v>-0.14659500122070299</v>
      </c>
    </row>
    <row r="258" spans="1:32" x14ac:dyDescent="0.2">
      <c r="A258" s="8">
        <v>257</v>
      </c>
      <c r="B258" s="4">
        <v>82.610000610351605</v>
      </c>
      <c r="C258" s="4">
        <v>-27.194299697875998</v>
      </c>
      <c r="D258" s="4">
        <v>-136.38299560546901</v>
      </c>
      <c r="E258" s="4">
        <v>82.61398010253906</v>
      </c>
      <c r="F258" s="4">
        <v>-27.208699798583979</v>
      </c>
      <c r="G258" s="4">
        <v>-136.3636016845704</v>
      </c>
      <c r="H258" s="4">
        <v>-3.9794921874545253E-3</v>
      </c>
      <c r="I258" s="4">
        <v>1.4400100707980812E-2</v>
      </c>
      <c r="J258" s="4">
        <v>-1.939392089860803E-2</v>
      </c>
      <c r="K258" s="7">
        <v>-0.131264999508858</v>
      </c>
      <c r="L258" s="7">
        <v>-0.14677979946136482</v>
      </c>
      <c r="M258" s="7">
        <v>1.5514799952506819E-2</v>
      </c>
      <c r="N258" s="8">
        <v>2.8078500181436501E-2</v>
      </c>
      <c r="O258" s="8">
        <v>-0.38736298680305498</v>
      </c>
      <c r="P258" s="8">
        <v>-0.14677800238132499</v>
      </c>
      <c r="Q258">
        <v>82.610000610351605</v>
      </c>
      <c r="R258">
        <v>-27.194299697876001</v>
      </c>
      <c r="S258">
        <v>-136.38299560546901</v>
      </c>
      <c r="T258">
        <v>82.6156005859375</v>
      </c>
      <c r="U258">
        <v>-27.209199905395501</v>
      </c>
      <c r="V258">
        <v>-136.36300659179699</v>
      </c>
      <c r="W258">
        <v>-0.131264999508858</v>
      </c>
      <c r="X258">
        <v>-0.14679600298404699</v>
      </c>
      <c r="Z258">
        <f t="shared" si="6"/>
        <v>-5.5999755858948674E-3</v>
      </c>
      <c r="AA258">
        <f t="shared" si="6"/>
        <v>1.4900207519499276E-2</v>
      </c>
      <c r="AB258">
        <f t="shared" si="6"/>
        <v>-1.9989013672017109E-2</v>
      </c>
      <c r="AC258">
        <f t="shared" si="7"/>
        <v>1.5531003475188987E-2</v>
      </c>
      <c r="AD258">
        <v>2.80006993561983E-2</v>
      </c>
      <c r="AE258">
        <v>-0.38741201162338301</v>
      </c>
      <c r="AF258">
        <v>-0.14679600298404699</v>
      </c>
    </row>
    <row r="259" spans="1:32" x14ac:dyDescent="0.2">
      <c r="A259" s="8">
        <v>258</v>
      </c>
      <c r="B259" s="4">
        <v>82.610000610351605</v>
      </c>
      <c r="C259" s="4">
        <v>-27.194299697875998</v>
      </c>
      <c r="D259" s="4">
        <v>-136.38299560546901</v>
      </c>
      <c r="E259" s="4">
        <v>82.609660339355472</v>
      </c>
      <c r="F259" s="4">
        <v>-27.205400085449241</v>
      </c>
      <c r="G259" s="4">
        <v>-136.36440124511699</v>
      </c>
      <c r="H259" s="4">
        <v>3.4027099613354039E-4</v>
      </c>
      <c r="I259" s="4">
        <v>1.1100387573243609E-2</v>
      </c>
      <c r="J259" s="4">
        <v>-1.8594360352011563E-2</v>
      </c>
      <c r="K259" s="7">
        <v>-0.131264999508858</v>
      </c>
      <c r="L259" s="7">
        <v>-0.14677920043468462</v>
      </c>
      <c r="M259" s="7">
        <v>1.5514200925826616E-2</v>
      </c>
      <c r="N259" s="8">
        <v>2.8223700821399699E-2</v>
      </c>
      <c r="O259" s="8">
        <v>-0.38736599683761602</v>
      </c>
      <c r="P259" s="8">
        <v>-0.146777004003525</v>
      </c>
      <c r="Q259">
        <v>82.610000610351605</v>
      </c>
      <c r="R259">
        <v>-27.194299697876001</v>
      </c>
      <c r="S259">
        <v>-136.38299560546901</v>
      </c>
      <c r="T259">
        <v>82.610801696777301</v>
      </c>
      <c r="U259">
        <v>-27.206600189208999</v>
      </c>
      <c r="V259">
        <v>-136.36599731445301</v>
      </c>
      <c r="W259">
        <v>-0.131264999508858</v>
      </c>
      <c r="X259">
        <v>-0.14674499630928001</v>
      </c>
      <c r="Z259">
        <f t="shared" ref="Z259:AB322" si="8">Q259-T259</f>
        <v>-8.0108642569598487E-4</v>
      </c>
      <c r="AA259">
        <f t="shared" si="8"/>
        <v>1.2300491332997154E-2</v>
      </c>
      <c r="AB259">
        <f t="shared" si="8"/>
        <v>-1.6998291015994482E-2</v>
      </c>
      <c r="AC259">
        <f t="shared" ref="AC259:AC322" si="9">W259-X259</f>
        <v>1.5479996800422002E-2</v>
      </c>
      <c r="AD259">
        <v>2.81140003353357E-2</v>
      </c>
      <c r="AE259">
        <v>-0.387306988239288</v>
      </c>
      <c r="AF259">
        <v>-0.14674499630928001</v>
      </c>
    </row>
    <row r="260" spans="1:32" x14ac:dyDescent="0.2">
      <c r="A260" s="8">
        <v>259</v>
      </c>
      <c r="B260" s="4">
        <v>82.610000610351605</v>
      </c>
      <c r="C260" s="4">
        <v>-27.194299697875998</v>
      </c>
      <c r="D260" s="4">
        <v>-136.38299560546901</v>
      </c>
      <c r="E260" s="4">
        <v>82.60983886718752</v>
      </c>
      <c r="F260" s="4">
        <v>-27.202679824829101</v>
      </c>
      <c r="G260" s="4">
        <v>-136.36380310058601</v>
      </c>
      <c r="H260" s="4">
        <v>1.6174316408523737E-4</v>
      </c>
      <c r="I260" s="4">
        <v>8.3801269531029732E-3</v>
      </c>
      <c r="J260" s="4">
        <v>-1.9192504882994399E-2</v>
      </c>
      <c r="K260" s="7">
        <v>-0.131264999508858</v>
      </c>
      <c r="L260" s="7">
        <v>-0.14690980017185221</v>
      </c>
      <c r="M260" s="7">
        <v>1.5644800662994202E-2</v>
      </c>
      <c r="N260" s="8">
        <v>2.8356300666928302E-2</v>
      </c>
      <c r="O260" s="8">
        <v>-0.38738799095153797</v>
      </c>
      <c r="P260" s="8">
        <v>-0.14692999422550199</v>
      </c>
      <c r="Q260">
        <v>82.610000610351605</v>
      </c>
      <c r="R260">
        <v>-27.194299697876001</v>
      </c>
      <c r="S260">
        <v>-136.38299560546901</v>
      </c>
      <c r="T260">
        <v>82.609100341796903</v>
      </c>
      <c r="U260">
        <v>-27.2033996582031</v>
      </c>
      <c r="V260">
        <v>-136.36099243164099</v>
      </c>
      <c r="W260">
        <v>-0.131264999508858</v>
      </c>
      <c r="X260">
        <v>-0.14690400660038</v>
      </c>
      <c r="Z260">
        <f t="shared" si="8"/>
        <v>9.0026855470171085E-4</v>
      </c>
      <c r="AA260">
        <f t="shared" si="8"/>
        <v>9.0999603270986995E-3</v>
      </c>
      <c r="AB260">
        <f t="shared" si="8"/>
        <v>-2.2003173828011313E-2</v>
      </c>
      <c r="AC260">
        <f t="shared" si="9"/>
        <v>1.5639007091521995E-2</v>
      </c>
      <c r="AD260">
        <v>2.8296099975705102E-2</v>
      </c>
      <c r="AE260">
        <v>-0.38745498657226601</v>
      </c>
      <c r="AF260">
        <v>-0.14690400660038</v>
      </c>
    </row>
    <row r="261" spans="1:32" x14ac:dyDescent="0.2">
      <c r="A261" s="8">
        <v>260</v>
      </c>
      <c r="B261" s="4">
        <v>82.610000610351605</v>
      </c>
      <c r="C261" s="4">
        <v>-27.194299697875998</v>
      </c>
      <c r="D261" s="4">
        <v>-136.38299560546901</v>
      </c>
      <c r="E261" s="4">
        <v>82.613580322265634</v>
      </c>
      <c r="F261" s="4">
        <v>-27.202659988403319</v>
      </c>
      <c r="G261" s="4">
        <v>-136.3650024414062</v>
      </c>
      <c r="H261" s="4">
        <v>-3.5797119140283939E-3</v>
      </c>
      <c r="I261" s="4">
        <v>8.3602905273210126E-3</v>
      </c>
      <c r="J261" s="4">
        <v>-1.799316406280127E-2</v>
      </c>
      <c r="K261" s="7">
        <v>-0.131264999508858</v>
      </c>
      <c r="L261" s="7">
        <v>-0.14675759971141819</v>
      </c>
      <c r="M261" s="7">
        <v>1.5492600202560186E-2</v>
      </c>
      <c r="N261" s="8">
        <v>2.8260599821805999E-2</v>
      </c>
      <c r="O261" s="8">
        <v>-0.387329012155533</v>
      </c>
      <c r="P261" s="8">
        <v>-0.14674599468707999</v>
      </c>
      <c r="Q261">
        <v>82.610000610351605</v>
      </c>
      <c r="R261">
        <v>-27.194299697876001</v>
      </c>
      <c r="S261">
        <v>-136.38299560546901</v>
      </c>
      <c r="T261">
        <v>82.612098693847699</v>
      </c>
      <c r="U261">
        <v>-27.202400207519499</v>
      </c>
      <c r="V261">
        <v>-136.36500549316401</v>
      </c>
      <c r="W261">
        <v>-0.131264999508858</v>
      </c>
      <c r="X261">
        <v>-0.146859005093575</v>
      </c>
      <c r="Z261">
        <f t="shared" si="8"/>
        <v>-2.09808349609375E-3</v>
      </c>
      <c r="AA261">
        <f t="shared" si="8"/>
        <v>8.1005096434978441E-3</v>
      </c>
      <c r="AB261">
        <f t="shared" si="8"/>
        <v>-1.7990112305000139E-2</v>
      </c>
      <c r="AC261">
        <f t="shared" si="9"/>
        <v>1.5594005584716991E-2</v>
      </c>
      <c r="AD261">
        <v>2.8289400041103401E-2</v>
      </c>
      <c r="AE261">
        <v>-0.387335985898972</v>
      </c>
      <c r="AF261">
        <v>-0.146859005093575</v>
      </c>
    </row>
    <row r="262" spans="1:32" x14ac:dyDescent="0.2">
      <c r="A262" s="8">
        <v>261</v>
      </c>
      <c r="B262" s="4">
        <v>82.610000610351605</v>
      </c>
      <c r="C262" s="4">
        <v>-27.194299697875998</v>
      </c>
      <c r="D262" s="4">
        <v>-136.38299560546901</v>
      </c>
      <c r="E262" s="4">
        <v>82.614521789550778</v>
      </c>
      <c r="F262" s="4">
        <v>-27.202180099487304</v>
      </c>
      <c r="G262" s="4">
        <v>-136.3679962158204</v>
      </c>
      <c r="H262" s="4">
        <v>-4.5211791991732753E-3</v>
      </c>
      <c r="I262" s="4">
        <v>7.8804016113060982E-3</v>
      </c>
      <c r="J262" s="4">
        <v>-1.499938964860803E-2</v>
      </c>
      <c r="K262" s="7">
        <v>-0.131264999508858</v>
      </c>
      <c r="L262" s="7">
        <v>-0.1466491967439652</v>
      </c>
      <c r="M262" s="7">
        <v>1.53841972351072E-2</v>
      </c>
      <c r="N262" s="8">
        <v>2.81648002564907E-2</v>
      </c>
      <c r="O262" s="8">
        <v>-0.38721999526023898</v>
      </c>
      <c r="P262" s="8">
        <v>-0.146630004048347</v>
      </c>
      <c r="Q262">
        <v>82.610000610351605</v>
      </c>
      <c r="R262">
        <v>-27.194299697876001</v>
      </c>
      <c r="S262">
        <v>-136.38299560546901</v>
      </c>
      <c r="T262">
        <v>82.614303588867202</v>
      </c>
      <c r="U262">
        <v>-27.201900482177699</v>
      </c>
      <c r="V262">
        <v>-136.36599731445301</v>
      </c>
      <c r="W262">
        <v>-0.131264999508858</v>
      </c>
      <c r="X262">
        <v>-0.14667199552059201</v>
      </c>
      <c r="Z262">
        <f t="shared" si="8"/>
        <v>-4.3029785155965783E-3</v>
      </c>
      <c r="AA262">
        <f t="shared" si="8"/>
        <v>7.6007843016974164E-3</v>
      </c>
      <c r="AB262">
        <f t="shared" si="8"/>
        <v>-1.6998291015994482E-2</v>
      </c>
      <c r="AC262">
        <f t="shared" si="9"/>
        <v>1.5406996011734009E-2</v>
      </c>
      <c r="AD262">
        <v>2.8176499530672999E-2</v>
      </c>
      <c r="AE262">
        <v>-0.38732001185417197</v>
      </c>
      <c r="AF262">
        <v>-0.14667199552059201</v>
      </c>
    </row>
    <row r="263" spans="1:32" x14ac:dyDescent="0.2">
      <c r="A263" s="8">
        <v>262</v>
      </c>
      <c r="B263" s="4">
        <v>82.610000610351605</v>
      </c>
      <c r="C263" s="4">
        <v>-27.194299697875998</v>
      </c>
      <c r="D263" s="4">
        <v>-136.38299560546901</v>
      </c>
      <c r="E263" s="4">
        <v>82.614259338378886</v>
      </c>
      <c r="F263" s="4">
        <v>-27.200619888305681</v>
      </c>
      <c r="G263" s="4">
        <v>-136.3697967529298</v>
      </c>
      <c r="H263" s="4">
        <v>-4.2587280272812222E-3</v>
      </c>
      <c r="I263" s="4">
        <v>6.3201904296832367E-3</v>
      </c>
      <c r="J263" s="4">
        <v>-1.3198852539204609E-2</v>
      </c>
      <c r="K263" s="7">
        <v>-0.131264999508858</v>
      </c>
      <c r="L263" s="7">
        <v>-0.14653140008449542</v>
      </c>
      <c r="M263" s="7">
        <v>1.5266400575637412E-2</v>
      </c>
      <c r="N263" s="8">
        <v>2.81230993568897E-2</v>
      </c>
      <c r="O263" s="8">
        <v>-0.38711801171302801</v>
      </c>
      <c r="P263" s="8">
        <v>-0.14650000631809201</v>
      </c>
      <c r="Q263">
        <v>82.610000610351605</v>
      </c>
      <c r="R263">
        <v>-27.194299697876001</v>
      </c>
      <c r="S263">
        <v>-136.38299560546901</v>
      </c>
      <c r="T263">
        <v>82.614097595214801</v>
      </c>
      <c r="U263">
        <v>-27.201299667358398</v>
      </c>
      <c r="V263">
        <v>-136.36599731445301</v>
      </c>
      <c r="W263">
        <v>-0.131264999508858</v>
      </c>
      <c r="X263">
        <v>-0.14657400548458099</v>
      </c>
      <c r="Z263">
        <f t="shared" si="8"/>
        <v>-4.0969848631959849E-3</v>
      </c>
      <c r="AA263">
        <f t="shared" si="8"/>
        <v>6.999969482397006E-3</v>
      </c>
      <c r="AB263">
        <f t="shared" si="8"/>
        <v>-1.6998291015994482E-2</v>
      </c>
      <c r="AC263">
        <f t="shared" si="9"/>
        <v>1.5309005975722989E-2</v>
      </c>
      <c r="AD263">
        <v>2.8117600828409198E-2</v>
      </c>
      <c r="AE263">
        <v>-0.38719099760055498</v>
      </c>
      <c r="AF263">
        <v>-0.14657400548458099</v>
      </c>
    </row>
    <row r="264" spans="1:32" x14ac:dyDescent="0.2">
      <c r="A264" s="8">
        <v>263</v>
      </c>
      <c r="B264" s="4">
        <v>82.610000610351605</v>
      </c>
      <c r="C264" s="4">
        <v>-27.194299697875998</v>
      </c>
      <c r="D264" s="4">
        <v>-136.38299560546901</v>
      </c>
      <c r="E264" s="4">
        <v>82.614318847656222</v>
      </c>
      <c r="F264" s="4">
        <v>-27.196680068969737</v>
      </c>
      <c r="G264" s="4">
        <v>-136.37139892578162</v>
      </c>
      <c r="H264" s="4">
        <v>-4.3182373046164457E-3</v>
      </c>
      <c r="I264" s="4">
        <v>2.3803710937393419E-3</v>
      </c>
      <c r="J264" s="4">
        <v>-1.1596679687386313E-2</v>
      </c>
      <c r="K264" s="7">
        <v>-0.131264999508858</v>
      </c>
      <c r="L264" s="7">
        <v>-0.146618202328682</v>
      </c>
      <c r="M264" s="7">
        <v>1.5353202819823997E-2</v>
      </c>
      <c r="N264" s="8">
        <v>2.8202999383211101E-2</v>
      </c>
      <c r="O264" s="8">
        <v>-0.38702100515365601</v>
      </c>
      <c r="P264" s="8">
        <v>-0.146604999899864</v>
      </c>
      <c r="Q264">
        <v>82.610000610351605</v>
      </c>
      <c r="R264">
        <v>-27.194299697876001</v>
      </c>
      <c r="S264">
        <v>-136.38299560546901</v>
      </c>
      <c r="T264">
        <v>82.614898681640597</v>
      </c>
      <c r="U264">
        <v>-27.198299407958999</v>
      </c>
      <c r="V264">
        <v>-136.37100219726599</v>
      </c>
      <c r="W264">
        <v>-0.131264999508858</v>
      </c>
      <c r="X264">
        <v>-0.146558001637459</v>
      </c>
      <c r="Z264">
        <f t="shared" si="8"/>
        <v>-4.8980712889914457E-3</v>
      </c>
      <c r="AA264">
        <f t="shared" si="8"/>
        <v>3.9997100829971544E-3</v>
      </c>
      <c r="AB264">
        <f t="shared" si="8"/>
        <v>-1.1993408203011313E-2</v>
      </c>
      <c r="AC264">
        <f t="shared" si="9"/>
        <v>1.5293002128600991E-2</v>
      </c>
      <c r="AD264">
        <v>2.8137100860476501E-2</v>
      </c>
      <c r="AE264">
        <v>-0.38700899481773399</v>
      </c>
      <c r="AF264">
        <v>-0.146558001637459</v>
      </c>
    </row>
    <row r="265" spans="1:32" x14ac:dyDescent="0.2">
      <c r="A265" s="8">
        <v>264</v>
      </c>
      <c r="B265" s="4">
        <v>82.610000610351605</v>
      </c>
      <c r="C265" s="4">
        <v>-27.194299697875998</v>
      </c>
      <c r="D265" s="4">
        <v>-136.38299560546901</v>
      </c>
      <c r="E265" s="4">
        <v>82.611938476562528</v>
      </c>
      <c r="F265" s="4">
        <v>-27.19482002258302</v>
      </c>
      <c r="G265" s="4">
        <v>-136.36979675293</v>
      </c>
      <c r="H265" s="4">
        <v>-1.9378662109232891E-3</v>
      </c>
      <c r="I265" s="4">
        <v>5.2032470702201294E-4</v>
      </c>
      <c r="J265" s="4">
        <v>-1.3198852539005657E-2</v>
      </c>
      <c r="K265" s="7">
        <v>-0.131264999508858</v>
      </c>
      <c r="L265" s="7">
        <v>-0.14684579968452457</v>
      </c>
      <c r="M265" s="7">
        <v>1.558080017566657E-2</v>
      </c>
      <c r="N265" s="8">
        <v>2.8429500758647901E-2</v>
      </c>
      <c r="O265" s="8">
        <v>-0.38718101382255599</v>
      </c>
      <c r="P265" s="8">
        <v>-0.14685699343681299</v>
      </c>
      <c r="Q265">
        <v>82.610000610351605</v>
      </c>
      <c r="R265">
        <v>-27.194299697876001</v>
      </c>
      <c r="S265">
        <v>-136.38299560546901</v>
      </c>
      <c r="T265">
        <v>82.613197326660199</v>
      </c>
      <c r="U265">
        <v>-27.195299148559599</v>
      </c>
      <c r="V265">
        <v>-136.36999511718801</v>
      </c>
      <c r="W265">
        <v>-0.131264999508858</v>
      </c>
      <c r="X265">
        <v>-0.146786004304886</v>
      </c>
      <c r="Z265">
        <f t="shared" si="8"/>
        <v>-3.19671630859375E-3</v>
      </c>
      <c r="AA265">
        <f t="shared" si="8"/>
        <v>9.9945068359730271E-4</v>
      </c>
      <c r="AB265">
        <f t="shared" si="8"/>
        <v>-1.3000488280994205E-2</v>
      </c>
      <c r="AC265">
        <f t="shared" si="9"/>
        <v>1.5521004796027998E-2</v>
      </c>
      <c r="AD265">
        <v>2.8351599350571601E-2</v>
      </c>
      <c r="AE265">
        <v>-0.38718700408935502</v>
      </c>
      <c r="AF265">
        <v>-0.146786004304886</v>
      </c>
    </row>
    <row r="266" spans="1:32" x14ac:dyDescent="0.2">
      <c r="A266" s="8">
        <v>265</v>
      </c>
      <c r="B266" s="4">
        <v>82.610000610351605</v>
      </c>
      <c r="C266" s="4">
        <v>-27.194299697875998</v>
      </c>
      <c r="D266" s="4">
        <v>-136.38299560546901</v>
      </c>
      <c r="E266" s="4">
        <v>82.610578918457037</v>
      </c>
      <c r="F266" s="4">
        <v>-27.195439529418941</v>
      </c>
      <c r="G266" s="4">
        <v>-136.36740417480442</v>
      </c>
      <c r="H266" s="4">
        <v>-5.7830810543180178E-4</v>
      </c>
      <c r="I266" s="4">
        <v>1.1398315429431705E-3</v>
      </c>
      <c r="J266" s="4">
        <v>-1.5591430664585459E-2</v>
      </c>
      <c r="K266" s="7">
        <v>-0.131264999508858</v>
      </c>
      <c r="L266" s="7">
        <v>-0.1469184011220932</v>
      </c>
      <c r="M266" s="7">
        <v>1.5653401613235196E-2</v>
      </c>
      <c r="N266" s="8">
        <v>2.85599008202553E-2</v>
      </c>
      <c r="O266" s="8">
        <v>-0.38710099458694502</v>
      </c>
      <c r="P266" s="8">
        <v>-0.146895006299019</v>
      </c>
      <c r="Q266">
        <v>82.610000610351605</v>
      </c>
      <c r="R266">
        <v>-27.194299697876001</v>
      </c>
      <c r="S266">
        <v>-136.38299560546901</v>
      </c>
      <c r="T266">
        <v>82.611099243164105</v>
      </c>
      <c r="U266">
        <v>-27.195999145507798</v>
      </c>
      <c r="V266">
        <v>-136.36900329589801</v>
      </c>
      <c r="W266">
        <v>-0.131264999508858</v>
      </c>
      <c r="X266">
        <v>-0.14690999686718001</v>
      </c>
      <c r="Z266">
        <f t="shared" si="8"/>
        <v>-1.0986328125E-3</v>
      </c>
      <c r="AA266">
        <f t="shared" si="8"/>
        <v>1.6994476317968576E-3</v>
      </c>
      <c r="AB266">
        <f t="shared" si="8"/>
        <v>-1.3992309570994621E-2</v>
      </c>
      <c r="AC266">
        <f t="shared" si="9"/>
        <v>1.5644997358322005E-2</v>
      </c>
      <c r="AD266">
        <v>2.85052005201578E-2</v>
      </c>
      <c r="AE266">
        <v>-0.387084990739822</v>
      </c>
      <c r="AF266">
        <v>-0.14690999686718001</v>
      </c>
    </row>
    <row r="267" spans="1:32" x14ac:dyDescent="0.2">
      <c r="A267" s="8">
        <v>266</v>
      </c>
      <c r="B267" s="4">
        <v>82.610000610351605</v>
      </c>
      <c r="C267" s="4">
        <v>-27.194299697875998</v>
      </c>
      <c r="D267" s="4">
        <v>-136.38299560546901</v>
      </c>
      <c r="E267" s="4">
        <v>82.609959411621119</v>
      </c>
      <c r="F267" s="4">
        <v>-27.192639541625965</v>
      </c>
      <c r="G267" s="4">
        <v>-136.36559753417981</v>
      </c>
      <c r="H267" s="4">
        <v>4.1198730485803026E-5</v>
      </c>
      <c r="I267" s="4">
        <v>-1.660156250032685E-3</v>
      </c>
      <c r="J267" s="4">
        <v>-1.739807128919324E-2</v>
      </c>
      <c r="K267" s="7">
        <v>-0.131264999508858</v>
      </c>
      <c r="L267" s="7">
        <v>-0.14690720140933999</v>
      </c>
      <c r="M267" s="7">
        <v>1.5642201900481989E-2</v>
      </c>
      <c r="N267" s="8">
        <v>2.86075994372368E-2</v>
      </c>
      <c r="O267" s="8">
        <v>-0.38717898726463301</v>
      </c>
      <c r="P267" s="8">
        <v>-0.14689600467681899</v>
      </c>
      <c r="Q267">
        <v>82.610000610351605</v>
      </c>
      <c r="R267">
        <v>-27.194299697876001</v>
      </c>
      <c r="S267">
        <v>-136.38299560546901</v>
      </c>
      <c r="T267">
        <v>82.610198974609403</v>
      </c>
      <c r="U267">
        <v>-27.1935005187988</v>
      </c>
      <c r="V267">
        <v>-136.36399841308599</v>
      </c>
      <c r="W267">
        <v>-0.131264999508858</v>
      </c>
      <c r="X267">
        <v>-0.14699099957942999</v>
      </c>
      <c r="Z267">
        <f t="shared" si="8"/>
        <v>-1.9836425779828915E-4</v>
      </c>
      <c r="AA267">
        <f t="shared" si="8"/>
        <v>-7.9917907720172821E-4</v>
      </c>
      <c r="AB267">
        <f t="shared" si="8"/>
        <v>-1.8997192383011452E-2</v>
      </c>
      <c r="AC267">
        <f t="shared" si="9"/>
        <v>1.5726000070571983E-2</v>
      </c>
      <c r="AD267">
        <v>2.8625499457120899E-2</v>
      </c>
      <c r="AE267">
        <v>-0.38716301321983299</v>
      </c>
      <c r="AF267">
        <v>-0.14699099957942999</v>
      </c>
    </row>
    <row r="268" spans="1:32" x14ac:dyDescent="0.2">
      <c r="A268" s="8">
        <v>267</v>
      </c>
      <c r="B268" s="4">
        <v>82.610000610351605</v>
      </c>
      <c r="C268" s="4">
        <v>-27.194299697875998</v>
      </c>
      <c r="D268" s="4">
        <v>-136.38299560546901</v>
      </c>
      <c r="E268" s="4">
        <v>82.609399414062494</v>
      </c>
      <c r="F268" s="4">
        <v>-27.193519973754881</v>
      </c>
      <c r="G268" s="4">
        <v>-136.3650024414062</v>
      </c>
      <c r="H268" s="4">
        <v>6.0119628911081691E-4</v>
      </c>
      <c r="I268" s="4">
        <v>-7.7972412111648737E-4</v>
      </c>
      <c r="J268" s="4">
        <v>-1.799316406280127E-2</v>
      </c>
      <c r="K268" s="7">
        <v>-0.131264999508858</v>
      </c>
      <c r="L268" s="7">
        <v>-0.14667119979858398</v>
      </c>
      <c r="M268" s="7">
        <v>1.5406200289725974E-2</v>
      </c>
      <c r="N268" s="8">
        <v>2.85369008779526E-2</v>
      </c>
      <c r="O268" s="8">
        <v>-0.38703200221061701</v>
      </c>
      <c r="P268" s="8">
        <v>-0.146634995937347</v>
      </c>
      <c r="Q268">
        <v>82.610000610351605</v>
      </c>
      <c r="R268">
        <v>-27.194299697876001</v>
      </c>
      <c r="S268">
        <v>-136.38299560546901</v>
      </c>
      <c r="T268">
        <v>82.609199523925795</v>
      </c>
      <c r="U268">
        <v>-27.1933994293213</v>
      </c>
      <c r="V268">
        <v>-136.36500549316401</v>
      </c>
      <c r="W268">
        <v>-0.131264999508858</v>
      </c>
      <c r="X268">
        <v>-0.14674299955368</v>
      </c>
      <c r="Z268">
        <f t="shared" si="8"/>
        <v>8.0108642580967171E-4</v>
      </c>
      <c r="AA268">
        <f t="shared" si="8"/>
        <v>-9.0026855470171085E-4</v>
      </c>
      <c r="AB268">
        <f t="shared" si="8"/>
        <v>-1.7990112305000139E-2</v>
      </c>
      <c r="AC268">
        <f t="shared" si="9"/>
        <v>1.5478000044821999E-2</v>
      </c>
      <c r="AD268">
        <v>2.8557600453496E-2</v>
      </c>
      <c r="AE268">
        <v>-0.38703599572181702</v>
      </c>
      <c r="AF268">
        <v>-0.14674299955368</v>
      </c>
    </row>
    <row r="269" spans="1:32" x14ac:dyDescent="0.2">
      <c r="A269" s="8">
        <v>268</v>
      </c>
      <c r="B269" s="4">
        <v>82.610000610351605</v>
      </c>
      <c r="C269" s="4">
        <v>-27.194299697875998</v>
      </c>
      <c r="D269" s="4">
        <v>-136.38299560546901</v>
      </c>
      <c r="E269" s="4">
        <v>82.609478759765622</v>
      </c>
      <c r="F269" s="4">
        <v>-27.190439605712879</v>
      </c>
      <c r="G269" s="4">
        <v>-136.36600036621081</v>
      </c>
      <c r="H269" s="4">
        <v>5.2185058598297474E-4</v>
      </c>
      <c r="I269" s="4">
        <v>-3.860092163119333E-3</v>
      </c>
      <c r="J269" s="4">
        <v>-1.6995239258193351E-2</v>
      </c>
      <c r="K269" s="7">
        <v>-0.131264999508858</v>
      </c>
      <c r="L269" s="7">
        <v>-0.14664779901504521</v>
      </c>
      <c r="M269" s="7">
        <v>1.5382799506187206E-2</v>
      </c>
      <c r="N269" s="8">
        <v>2.8524199500680001E-2</v>
      </c>
      <c r="O269" s="8">
        <v>-0.38701501488685602</v>
      </c>
      <c r="P269" s="8">
        <v>-0.146632000803947</v>
      </c>
      <c r="Q269">
        <v>82.610000610351605</v>
      </c>
      <c r="R269">
        <v>-27.194299697876001</v>
      </c>
      <c r="S269">
        <v>-136.38299560546901</v>
      </c>
      <c r="T269">
        <v>82.609298706054702</v>
      </c>
      <c r="U269">
        <v>-27.192100524902301</v>
      </c>
      <c r="V269">
        <v>-136.36399841308599</v>
      </c>
      <c r="W269">
        <v>-0.131264999508858</v>
      </c>
      <c r="X269">
        <v>-0.14667199552059201</v>
      </c>
      <c r="Z269">
        <f t="shared" si="8"/>
        <v>7.0190429690342171E-4</v>
      </c>
      <c r="AA269">
        <f t="shared" si="8"/>
        <v>-2.1991729737003141E-3</v>
      </c>
      <c r="AB269">
        <f t="shared" si="8"/>
        <v>-1.8997192383011452E-2</v>
      </c>
      <c r="AC269">
        <f t="shared" si="9"/>
        <v>1.5406996011734009E-2</v>
      </c>
      <c r="AD269">
        <v>2.85353008657694E-2</v>
      </c>
      <c r="AE269">
        <v>-0.38702899217605602</v>
      </c>
      <c r="AF269">
        <v>-0.14667199552059201</v>
      </c>
    </row>
    <row r="270" spans="1:32" x14ac:dyDescent="0.2">
      <c r="A270" s="8">
        <v>269</v>
      </c>
      <c r="B270" s="4">
        <v>82.610000610351605</v>
      </c>
      <c r="C270" s="4">
        <v>-27.194299697875998</v>
      </c>
      <c r="D270" s="4">
        <v>-136.38299560546901</v>
      </c>
      <c r="E270" s="4">
        <v>82.609959411621119</v>
      </c>
      <c r="F270" s="4">
        <v>-27.188459777831998</v>
      </c>
      <c r="G270" s="4">
        <v>-136.3697998046874</v>
      </c>
      <c r="H270" s="4">
        <v>4.1198730485803026E-5</v>
      </c>
      <c r="I270" s="4">
        <v>-5.8399200440000243E-3</v>
      </c>
      <c r="J270" s="4">
        <v>-1.3195800781602429E-2</v>
      </c>
      <c r="K270" s="7">
        <v>-0.131264999508858</v>
      </c>
      <c r="L270" s="7">
        <v>-0.14670440256595618</v>
      </c>
      <c r="M270" s="7">
        <v>1.5439403057098178E-2</v>
      </c>
      <c r="N270" s="8">
        <v>2.8531799092888801E-2</v>
      </c>
      <c r="O270" s="8">
        <v>-0.38697499036788902</v>
      </c>
      <c r="P270" s="8">
        <v>-0.14672000706195801</v>
      </c>
      <c r="Q270">
        <v>82.610000610351605</v>
      </c>
      <c r="R270">
        <v>-27.194299697876001</v>
      </c>
      <c r="S270">
        <v>-136.38299560546901</v>
      </c>
      <c r="T270">
        <v>82.609596252441406</v>
      </c>
      <c r="U270">
        <v>-27.1881999969482</v>
      </c>
      <c r="V270">
        <v>-136.36599731445301</v>
      </c>
      <c r="W270">
        <v>-0.131264999508858</v>
      </c>
      <c r="X270">
        <v>-0.146610006690025</v>
      </c>
      <c r="Z270">
        <f t="shared" si="8"/>
        <v>4.0435791019888256E-4</v>
      </c>
      <c r="AA270">
        <f t="shared" si="8"/>
        <v>-6.0997009278018766E-3</v>
      </c>
      <c r="AB270">
        <f t="shared" si="8"/>
        <v>-1.6998291015994482E-2</v>
      </c>
      <c r="AC270">
        <f t="shared" si="9"/>
        <v>1.5345007181166992E-2</v>
      </c>
      <c r="AD270">
        <v>2.8508100658655201E-2</v>
      </c>
      <c r="AE270">
        <v>-0.38699001073837302</v>
      </c>
      <c r="AF270">
        <v>-0.146610006690025</v>
      </c>
    </row>
    <row r="271" spans="1:32" x14ac:dyDescent="0.2">
      <c r="A271" s="8">
        <v>270</v>
      </c>
      <c r="B271" s="4">
        <v>82.610000610351605</v>
      </c>
      <c r="C271" s="4">
        <v>-27.194299697875998</v>
      </c>
      <c r="D271" s="4">
        <v>-136.38299560546901</v>
      </c>
      <c r="E271" s="4">
        <v>82.610479736328131</v>
      </c>
      <c r="F271" s="4">
        <v>-27.189499664306616</v>
      </c>
      <c r="G271" s="4">
        <v>-136.37239990234383</v>
      </c>
      <c r="H271" s="4">
        <v>-4.7912597652555178E-4</v>
      </c>
      <c r="I271" s="4">
        <v>-4.8000335693814122E-3</v>
      </c>
      <c r="J271" s="4">
        <v>-1.0595703125176215E-2</v>
      </c>
      <c r="K271" s="7">
        <v>-0.131264999508858</v>
      </c>
      <c r="L271" s="7">
        <v>-0.14678460061550161</v>
      </c>
      <c r="M271" s="7">
        <v>1.5519601106643605E-2</v>
      </c>
      <c r="N271" s="8">
        <v>2.85736992955208E-2</v>
      </c>
      <c r="O271" s="8">
        <v>-0.38685700297355702</v>
      </c>
      <c r="P271" s="8">
        <v>-0.14677600562572499</v>
      </c>
      <c r="Q271">
        <v>82.610000610351605</v>
      </c>
      <c r="R271">
        <v>-27.194299697876001</v>
      </c>
      <c r="S271">
        <v>-136.38299560546901</v>
      </c>
      <c r="T271">
        <v>82.610099792480497</v>
      </c>
      <c r="U271">
        <v>-27.188999176025401</v>
      </c>
      <c r="V271">
        <v>-136.36900329589801</v>
      </c>
      <c r="W271">
        <v>-0.131264999508858</v>
      </c>
      <c r="X271">
        <v>-0.14677999913692499</v>
      </c>
      <c r="Z271">
        <f t="shared" si="8"/>
        <v>-9.9182128892039145E-5</v>
      </c>
      <c r="AA271">
        <f t="shared" si="8"/>
        <v>-5.3005218506001484E-3</v>
      </c>
      <c r="AB271">
        <f t="shared" si="8"/>
        <v>-1.3992309570994621E-2</v>
      </c>
      <c r="AC271">
        <f t="shared" si="9"/>
        <v>1.5514999628066989E-2</v>
      </c>
      <c r="AD271">
        <v>2.8548600152134899E-2</v>
      </c>
      <c r="AE271">
        <v>-0.38687500357627902</v>
      </c>
      <c r="AF271">
        <v>-0.14677999913692499</v>
      </c>
    </row>
    <row r="272" spans="1:32" x14ac:dyDescent="0.2">
      <c r="A272" s="8">
        <v>271</v>
      </c>
      <c r="B272" s="4">
        <v>82.610000610351605</v>
      </c>
      <c r="C272" s="4">
        <v>-27.194299697875998</v>
      </c>
      <c r="D272" s="4">
        <v>-136.38299560546901</v>
      </c>
      <c r="E272" s="4">
        <v>82.610060119628912</v>
      </c>
      <c r="F272" s="4">
        <v>-27.187820053100573</v>
      </c>
      <c r="G272" s="4">
        <v>-136.36920166015619</v>
      </c>
      <c r="H272" s="4">
        <v>-5.9509277306801778E-5</v>
      </c>
      <c r="I272" s="4">
        <v>-6.4796447754247311E-3</v>
      </c>
      <c r="J272" s="4">
        <v>-1.3793945312812639E-2</v>
      </c>
      <c r="K272" s="7">
        <v>-0.131264999508858</v>
      </c>
      <c r="L272" s="7">
        <v>-0.14689359962940199</v>
      </c>
      <c r="M272" s="7">
        <v>1.5628600120543984E-2</v>
      </c>
      <c r="N272" s="8">
        <v>2.87755001336336E-2</v>
      </c>
      <c r="O272" s="8">
        <v>-0.38682100176811202</v>
      </c>
      <c r="P272" s="8">
        <v>-0.14689600467681899</v>
      </c>
      <c r="Q272">
        <v>82.610000610351605</v>
      </c>
      <c r="R272">
        <v>-27.194299697876001</v>
      </c>
      <c r="S272">
        <v>-136.38299560546901</v>
      </c>
      <c r="T272">
        <v>82.610900878906307</v>
      </c>
      <c r="U272">
        <v>-27.189100265502901</v>
      </c>
      <c r="V272">
        <v>-136.37300109863301</v>
      </c>
      <c r="W272">
        <v>-0.131264999508858</v>
      </c>
      <c r="X272">
        <v>-0.14681699872016901</v>
      </c>
      <c r="Z272">
        <f t="shared" si="8"/>
        <v>-9.0026855470171085E-4</v>
      </c>
      <c r="AA272">
        <f t="shared" si="8"/>
        <v>-5.1994323731001657E-3</v>
      </c>
      <c r="AB272">
        <f t="shared" si="8"/>
        <v>-9.9945068359943434E-3</v>
      </c>
      <c r="AC272">
        <f t="shared" si="9"/>
        <v>1.5551999211311007E-2</v>
      </c>
      <c r="AD272">
        <v>2.8703000396490101E-2</v>
      </c>
      <c r="AE272">
        <v>-0.38687199354171797</v>
      </c>
      <c r="AF272">
        <v>-0.14681699872016901</v>
      </c>
    </row>
    <row r="273" spans="1:32" x14ac:dyDescent="0.2">
      <c r="A273" s="8">
        <v>272</v>
      </c>
      <c r="B273" s="4">
        <v>82.610000610351605</v>
      </c>
      <c r="C273" s="4">
        <v>-27.194299697875998</v>
      </c>
      <c r="D273" s="4">
        <v>-136.38299560546901</v>
      </c>
      <c r="E273" s="4">
        <v>82.606599426269526</v>
      </c>
      <c r="F273" s="4">
        <v>-27.183760452270498</v>
      </c>
      <c r="G273" s="4">
        <v>-136.3680023193358</v>
      </c>
      <c r="H273" s="4">
        <v>3.4011840820795669E-3</v>
      </c>
      <c r="I273" s="4">
        <v>-1.0539245605500014E-2</v>
      </c>
      <c r="J273" s="4">
        <v>-1.499328613320472E-2</v>
      </c>
      <c r="K273" s="7">
        <v>-0.131264999508858</v>
      </c>
      <c r="L273" s="7">
        <v>-0.14686139822006219</v>
      </c>
      <c r="M273" s="7">
        <v>1.559639871120419E-2</v>
      </c>
      <c r="N273" s="8">
        <v>2.8860999271273599E-2</v>
      </c>
      <c r="O273" s="8">
        <v>-0.38687598705291698</v>
      </c>
      <c r="P273" s="8">
        <v>-0.14684799313545199</v>
      </c>
      <c r="Q273">
        <v>82.610000610351605</v>
      </c>
      <c r="R273">
        <v>-27.194299697876001</v>
      </c>
      <c r="S273">
        <v>-136.38299560546901</v>
      </c>
      <c r="T273">
        <v>82.607803344726605</v>
      </c>
      <c r="U273">
        <v>-27.1846008300781</v>
      </c>
      <c r="V273">
        <v>-136.36500549316401</v>
      </c>
      <c r="W273">
        <v>-0.131264999508858</v>
      </c>
      <c r="X273">
        <v>-0.14691700041294101</v>
      </c>
      <c r="Z273">
        <f t="shared" si="8"/>
        <v>2.197265625E-3</v>
      </c>
      <c r="AA273">
        <f t="shared" si="8"/>
        <v>-9.6988677979013005E-3</v>
      </c>
      <c r="AB273">
        <f t="shared" si="8"/>
        <v>-1.7990112305000139E-2</v>
      </c>
      <c r="AC273">
        <f t="shared" si="9"/>
        <v>1.5652000904083002E-2</v>
      </c>
      <c r="AD273">
        <v>2.8824299573898302E-2</v>
      </c>
      <c r="AE273">
        <v>-0.38680499792098999</v>
      </c>
      <c r="AF273">
        <v>-0.14691700041294101</v>
      </c>
    </row>
    <row r="274" spans="1:32" x14ac:dyDescent="0.2">
      <c r="A274" s="8">
        <v>273</v>
      </c>
      <c r="B274" s="4">
        <v>82.610000610351605</v>
      </c>
      <c r="C274" s="4">
        <v>-27.194299697875998</v>
      </c>
      <c r="D274" s="4">
        <v>-136.38299560546901</v>
      </c>
      <c r="E274" s="4">
        <v>82.604818725585943</v>
      </c>
      <c r="F274" s="4">
        <v>-27.186339569091821</v>
      </c>
      <c r="G274" s="4">
        <v>-136.37079772949221</v>
      </c>
      <c r="H274" s="4">
        <v>5.1818847656619482E-3</v>
      </c>
      <c r="I274" s="4">
        <v>-7.9601287841768453E-3</v>
      </c>
      <c r="J274" s="4">
        <v>-1.2197875976795558E-2</v>
      </c>
      <c r="K274" s="7">
        <v>-0.131264999508858</v>
      </c>
      <c r="L274" s="7">
        <v>-0.14697919785976418</v>
      </c>
      <c r="M274" s="7">
        <v>1.5714198350906178E-2</v>
      </c>
      <c r="N274" s="8">
        <v>2.8963400050997699E-2</v>
      </c>
      <c r="O274" s="8">
        <v>-0.38691499829292297</v>
      </c>
      <c r="P274" s="8">
        <v>-0.14699299633502999</v>
      </c>
      <c r="Q274">
        <v>82.610000610351605</v>
      </c>
      <c r="R274">
        <v>-27.194299697876001</v>
      </c>
      <c r="S274">
        <v>-136.38299560546901</v>
      </c>
      <c r="T274">
        <v>82.605499267578097</v>
      </c>
      <c r="U274">
        <v>-27.186399459838899</v>
      </c>
      <c r="V274">
        <v>-136.375</v>
      </c>
      <c r="W274">
        <v>-0.131264999508858</v>
      </c>
      <c r="X274">
        <v>-0.146957993507385</v>
      </c>
      <c r="Z274">
        <f t="shared" si="8"/>
        <v>4.5013427735085543E-3</v>
      </c>
      <c r="AA274">
        <f t="shared" si="8"/>
        <v>-7.9002380371022696E-3</v>
      </c>
      <c r="AB274">
        <f t="shared" si="8"/>
        <v>-7.9956054690057954E-3</v>
      </c>
      <c r="AC274">
        <f t="shared" si="9"/>
        <v>1.5692993998526999E-2</v>
      </c>
      <c r="AD274">
        <v>2.89539992809296E-2</v>
      </c>
      <c r="AE274">
        <v>-0.38694000244140597</v>
      </c>
      <c r="AF274">
        <v>-0.146957993507385</v>
      </c>
    </row>
    <row r="275" spans="1:32" x14ac:dyDescent="0.2">
      <c r="A275" s="8">
        <v>274</v>
      </c>
      <c r="B275" s="4">
        <v>82.610000610351605</v>
      </c>
      <c r="C275" s="4">
        <v>-27.194299697875998</v>
      </c>
      <c r="D275" s="4">
        <v>-136.38299560546901</v>
      </c>
      <c r="E275" s="4">
        <v>82.603460693359381</v>
      </c>
      <c r="F275" s="4">
        <v>-27.183860015869122</v>
      </c>
      <c r="G275" s="4">
        <v>-136.3697967529298</v>
      </c>
      <c r="H275" s="4">
        <v>6.5399169922244482E-3</v>
      </c>
      <c r="I275" s="4">
        <v>-1.0439682006875728E-2</v>
      </c>
      <c r="J275" s="4">
        <v>-1.3198852539204609E-2</v>
      </c>
      <c r="K275" s="7">
        <v>-0.131264999508858</v>
      </c>
      <c r="L275" s="7">
        <v>-0.14680059850215921</v>
      </c>
      <c r="M275" s="7">
        <v>1.5535598993301203E-2</v>
      </c>
      <c r="N275" s="8">
        <v>2.8933400288224199E-2</v>
      </c>
      <c r="O275" s="8">
        <v>-0.38686698675155601</v>
      </c>
      <c r="P275" s="8">
        <v>-0.14677900075912501</v>
      </c>
      <c r="Q275">
        <v>82.610000610351605</v>
      </c>
      <c r="R275">
        <v>-27.194299697876001</v>
      </c>
      <c r="S275">
        <v>-136.38299560546901</v>
      </c>
      <c r="T275">
        <v>82.603797912597699</v>
      </c>
      <c r="U275">
        <v>-27.184700012206999</v>
      </c>
      <c r="V275">
        <v>-136.36999511718801</v>
      </c>
      <c r="W275">
        <v>-0.131264999508858</v>
      </c>
      <c r="X275">
        <v>-0.14690299332141901</v>
      </c>
      <c r="Z275">
        <f t="shared" si="8"/>
        <v>6.20269775390625E-3</v>
      </c>
      <c r="AA275">
        <f t="shared" si="8"/>
        <v>-9.5996856690021559E-3</v>
      </c>
      <c r="AB275">
        <f t="shared" si="8"/>
        <v>-1.3000488280994205E-2</v>
      </c>
      <c r="AC275">
        <f t="shared" si="9"/>
        <v>1.5637993812561007E-2</v>
      </c>
      <c r="AD275">
        <v>2.89340000599623E-2</v>
      </c>
      <c r="AE275">
        <v>-0.386851996183395</v>
      </c>
      <c r="AF275">
        <v>-0.14690299332141901</v>
      </c>
    </row>
    <row r="276" spans="1:32" x14ac:dyDescent="0.2">
      <c r="A276" s="8">
        <v>275</v>
      </c>
      <c r="B276" s="4">
        <v>82.610000610351605</v>
      </c>
      <c r="C276" s="4">
        <v>-27.194299697875998</v>
      </c>
      <c r="D276" s="4">
        <v>-136.38299560546901</v>
      </c>
      <c r="E276" s="4">
        <v>82.605599975585918</v>
      </c>
      <c r="F276" s="4">
        <v>-27.183140182495102</v>
      </c>
      <c r="G276" s="4">
        <v>-136.36919860839839</v>
      </c>
      <c r="H276" s="4">
        <v>4.4006347656875278E-3</v>
      </c>
      <c r="I276" s="4">
        <v>-1.1159515380896323E-2</v>
      </c>
      <c r="J276" s="4">
        <v>-1.379699707061377E-2</v>
      </c>
      <c r="K276" s="7">
        <v>-0.131264999508858</v>
      </c>
      <c r="L276" s="7">
        <v>-0.14679560065269481</v>
      </c>
      <c r="M276" s="7">
        <v>1.5530601143836809E-2</v>
      </c>
      <c r="N276" s="8">
        <v>2.8960799798369401E-2</v>
      </c>
      <c r="O276" s="8">
        <v>-0.38683199882507302</v>
      </c>
      <c r="P276" s="8">
        <v>-0.146770000457764</v>
      </c>
      <c r="Q276">
        <v>82.610000610351605</v>
      </c>
      <c r="R276">
        <v>-27.194299697876001</v>
      </c>
      <c r="S276">
        <v>-136.38299560546901</v>
      </c>
      <c r="T276">
        <v>82.604400634765597</v>
      </c>
      <c r="U276">
        <v>-27.1826992034912</v>
      </c>
      <c r="V276">
        <v>-136.36799621582</v>
      </c>
      <c r="W276">
        <v>-0.131264999508858</v>
      </c>
      <c r="X276">
        <v>-0.14672799408435799</v>
      </c>
      <c r="Z276">
        <f t="shared" si="8"/>
        <v>5.5999755860085543E-3</v>
      </c>
      <c r="AA276">
        <f t="shared" si="8"/>
        <v>-1.1600494384801152E-2</v>
      </c>
      <c r="AB276">
        <f t="shared" si="8"/>
        <v>-1.4999389649005934E-2</v>
      </c>
      <c r="AC276">
        <f t="shared" si="9"/>
        <v>1.5462994575499989E-2</v>
      </c>
      <c r="AD276">
        <v>2.8942199423909201E-2</v>
      </c>
      <c r="AE276">
        <v>-0.386898994445801</v>
      </c>
      <c r="AF276">
        <v>-0.14672799408435799</v>
      </c>
    </row>
    <row r="277" spans="1:32" x14ac:dyDescent="0.2">
      <c r="A277" s="8">
        <v>276</v>
      </c>
      <c r="B277" s="4">
        <v>82.610000610351605</v>
      </c>
      <c r="C277" s="4">
        <v>-27.194299697875998</v>
      </c>
      <c r="D277" s="4">
        <v>-136.38299560546901</v>
      </c>
      <c r="E277" s="4">
        <v>82.608081054687517</v>
      </c>
      <c r="F277" s="4">
        <v>-27.183740234375001</v>
      </c>
      <c r="G277" s="4">
        <v>-136.37059936523443</v>
      </c>
      <c r="H277" s="4">
        <v>1.9195556640880795E-3</v>
      </c>
      <c r="I277" s="4">
        <v>-1.0559463500996458E-2</v>
      </c>
      <c r="J277" s="4">
        <v>-1.2396240234579636E-2</v>
      </c>
      <c r="K277" s="7">
        <v>-0.131264999508858</v>
      </c>
      <c r="L277" s="7">
        <v>-0.14689280092716242</v>
      </c>
      <c r="M277" s="7">
        <v>1.5627801418304416E-2</v>
      </c>
      <c r="N277" s="8">
        <v>2.8931399807333901E-2</v>
      </c>
      <c r="O277" s="8">
        <v>-0.386698007583618</v>
      </c>
      <c r="P277" s="8">
        <v>-0.14690099656581901</v>
      </c>
      <c r="Q277">
        <v>82.610000610351605</v>
      </c>
      <c r="R277">
        <v>-27.194299697876001</v>
      </c>
      <c r="S277">
        <v>-136.38299560546901</v>
      </c>
      <c r="T277">
        <v>82.607200622558594</v>
      </c>
      <c r="U277">
        <v>-27.183700561523398</v>
      </c>
      <c r="V277">
        <v>-136.36900329589801</v>
      </c>
      <c r="W277">
        <v>-0.131264999508858</v>
      </c>
      <c r="X277">
        <v>-0.146880999207497</v>
      </c>
      <c r="Z277">
        <f t="shared" si="8"/>
        <v>2.7999877930113826E-3</v>
      </c>
      <c r="AA277">
        <f t="shared" si="8"/>
        <v>-1.0599136352603011E-2</v>
      </c>
      <c r="AB277">
        <f t="shared" si="8"/>
        <v>-1.3992309570994621E-2</v>
      </c>
      <c r="AC277">
        <f t="shared" si="9"/>
        <v>1.5615999698638999E-2</v>
      </c>
      <c r="AD277">
        <v>2.8952900320291498E-2</v>
      </c>
      <c r="AE277">
        <v>-0.386709004640579</v>
      </c>
      <c r="AF277">
        <v>-0.146880999207497</v>
      </c>
    </row>
    <row r="278" spans="1:32" x14ac:dyDescent="0.2">
      <c r="A278" s="8">
        <v>277</v>
      </c>
      <c r="B278" s="4">
        <v>82.610000610351605</v>
      </c>
      <c r="C278" s="4">
        <v>-27.194299697875998</v>
      </c>
      <c r="D278" s="4">
        <v>-136.38299560546901</v>
      </c>
      <c r="E278" s="4">
        <v>82.609219360351574</v>
      </c>
      <c r="F278" s="4">
        <v>-27.183660125732398</v>
      </c>
      <c r="G278" s="4">
        <v>-136.37319641113299</v>
      </c>
      <c r="H278" s="4">
        <v>7.8125000003126388E-4</v>
      </c>
      <c r="I278" s="4">
        <v>-1.0639572143599452E-2</v>
      </c>
      <c r="J278" s="4">
        <v>-9.7991943360113964E-3</v>
      </c>
      <c r="K278" s="7">
        <v>-0.131264999508858</v>
      </c>
      <c r="L278" s="7">
        <v>-0.14695380032062522</v>
      </c>
      <c r="M278" s="7">
        <v>1.5688800811767212E-2</v>
      </c>
      <c r="N278" s="8">
        <v>2.8969300910830501E-2</v>
      </c>
      <c r="O278" s="8">
        <v>-0.38661500811576799</v>
      </c>
      <c r="P278" s="8">
        <v>-0.14696200191974601</v>
      </c>
      <c r="Q278">
        <v>82.610000610351605</v>
      </c>
      <c r="R278">
        <v>-27.194299697876001</v>
      </c>
      <c r="S278">
        <v>-136.38299560546901</v>
      </c>
      <c r="T278">
        <v>82.609001159667997</v>
      </c>
      <c r="U278">
        <v>-27.183500289916999</v>
      </c>
      <c r="V278">
        <v>-136.371994018555</v>
      </c>
      <c r="W278">
        <v>-0.131264999508858</v>
      </c>
      <c r="X278">
        <v>-0.14690500497817999</v>
      </c>
      <c r="Z278">
        <f t="shared" si="8"/>
        <v>9.9945068360796085E-4</v>
      </c>
      <c r="AA278">
        <f t="shared" si="8"/>
        <v>-1.0799407959002139E-2</v>
      </c>
      <c r="AB278">
        <f t="shared" si="8"/>
        <v>-1.1001586914005657E-2</v>
      </c>
      <c r="AC278">
        <f t="shared" si="9"/>
        <v>1.5640005469321983E-2</v>
      </c>
      <c r="AD278">
        <v>2.8936600312590599E-2</v>
      </c>
      <c r="AE278">
        <v>-0.38664001226425199</v>
      </c>
      <c r="AF278">
        <v>-0.14690500497817999</v>
      </c>
    </row>
    <row r="279" spans="1:32" x14ac:dyDescent="0.2">
      <c r="A279" s="8">
        <v>278</v>
      </c>
      <c r="B279" s="4">
        <v>82.610000610351605</v>
      </c>
      <c r="C279" s="4">
        <v>-27.194299697875998</v>
      </c>
      <c r="D279" s="4">
        <v>-136.38299560546901</v>
      </c>
      <c r="E279" s="4">
        <v>82.609599304199193</v>
      </c>
      <c r="F279" s="4">
        <v>-27.182379531860356</v>
      </c>
      <c r="G279" s="4">
        <v>-136.3742004394532</v>
      </c>
      <c r="H279" s="4">
        <v>4.013061524119621E-4</v>
      </c>
      <c r="I279" s="4">
        <v>-1.1920166015642053E-2</v>
      </c>
      <c r="J279" s="4">
        <v>-8.7951660158012146E-3</v>
      </c>
      <c r="K279" s="7">
        <v>-0.131264999508858</v>
      </c>
      <c r="L279" s="7">
        <v>-0.1469150006771088</v>
      </c>
      <c r="M279" s="7">
        <v>1.5650001168250799E-2</v>
      </c>
      <c r="N279" s="8">
        <v>2.9022099450230598E-2</v>
      </c>
      <c r="O279" s="8">
        <v>-0.38656601309776301</v>
      </c>
      <c r="P279" s="8">
        <v>-0.14688700437545801</v>
      </c>
      <c r="Q279">
        <v>82.610000610351605</v>
      </c>
      <c r="R279">
        <v>-27.194299697876001</v>
      </c>
      <c r="S279">
        <v>-136.38299560546901</v>
      </c>
      <c r="T279">
        <v>82.609397888183594</v>
      </c>
      <c r="U279">
        <v>-27.1826992034912</v>
      </c>
      <c r="V279">
        <v>-136.37300109863301</v>
      </c>
      <c r="W279">
        <v>-0.131264999508858</v>
      </c>
      <c r="X279">
        <v>-0.146939992904663</v>
      </c>
      <c r="Z279">
        <f t="shared" si="8"/>
        <v>6.0272216801138256E-4</v>
      </c>
      <c r="AA279">
        <f t="shared" si="8"/>
        <v>-1.1600494384801152E-2</v>
      </c>
      <c r="AB279">
        <f t="shared" si="8"/>
        <v>-9.9945068359943434E-3</v>
      </c>
      <c r="AC279">
        <f t="shared" si="9"/>
        <v>1.5674993395804998E-2</v>
      </c>
      <c r="AD279">
        <v>2.8992900624871299E-2</v>
      </c>
      <c r="AE279">
        <v>-0.38653799891471902</v>
      </c>
      <c r="AF279">
        <v>-0.146939992904663</v>
      </c>
    </row>
    <row r="280" spans="1:32" x14ac:dyDescent="0.2">
      <c r="A280" s="8">
        <v>279</v>
      </c>
      <c r="B280" s="4">
        <v>82.610000610351605</v>
      </c>
      <c r="C280" s="4">
        <v>-27.194299697875998</v>
      </c>
      <c r="D280" s="4">
        <v>-136.38299560546901</v>
      </c>
      <c r="E280" s="4">
        <v>82.608940124511747</v>
      </c>
      <c r="F280" s="4">
        <v>-27.18184013366702</v>
      </c>
      <c r="G280" s="4">
        <v>-136.37259826660178</v>
      </c>
      <c r="H280" s="4">
        <v>1.0604858398579609E-3</v>
      </c>
      <c r="I280" s="4">
        <v>-1.245956420897798E-2</v>
      </c>
      <c r="J280" s="4">
        <v>-1.0397338867221606E-2</v>
      </c>
      <c r="K280" s="7">
        <v>-0.131264999508858</v>
      </c>
      <c r="L280" s="7">
        <v>-0.14694699943065639</v>
      </c>
      <c r="M280" s="7">
        <v>1.568199992179839E-2</v>
      </c>
      <c r="N280" s="8">
        <v>2.9135199263691899E-2</v>
      </c>
      <c r="O280" s="8">
        <v>-0.38662600517272899</v>
      </c>
      <c r="P280" s="8">
        <v>-0.146928995847702</v>
      </c>
      <c r="Q280">
        <v>82.610000610351605</v>
      </c>
      <c r="R280">
        <v>-27.194299697876001</v>
      </c>
      <c r="S280">
        <v>-136.38299560546901</v>
      </c>
      <c r="T280">
        <v>82.609298706054702</v>
      </c>
      <c r="U280">
        <v>-27.181999206543001</v>
      </c>
      <c r="V280">
        <v>-136.371994018555</v>
      </c>
      <c r="W280">
        <v>-0.131264999508858</v>
      </c>
      <c r="X280">
        <v>-0.146935999393463</v>
      </c>
      <c r="Z280">
        <f t="shared" si="8"/>
        <v>7.0190429690342171E-4</v>
      </c>
      <c r="AA280">
        <f t="shared" si="8"/>
        <v>-1.2300491333000707E-2</v>
      </c>
      <c r="AB280">
        <f t="shared" si="8"/>
        <v>-1.1001586914005657E-2</v>
      </c>
      <c r="AC280">
        <f t="shared" si="9"/>
        <v>1.5670999884604991E-2</v>
      </c>
      <c r="AD280">
        <v>2.9088800773024601E-2</v>
      </c>
      <c r="AE280">
        <v>-0.38658300042152399</v>
      </c>
      <c r="AF280">
        <v>-0.146935999393463</v>
      </c>
    </row>
    <row r="281" spans="1:32" x14ac:dyDescent="0.2">
      <c r="A281" s="8">
        <v>280</v>
      </c>
      <c r="B281" s="4">
        <v>82.610000610351605</v>
      </c>
      <c r="C281" s="4">
        <v>-27.194299697875998</v>
      </c>
      <c r="D281" s="4">
        <v>-136.38299560546901</v>
      </c>
      <c r="E281" s="4">
        <v>82.605960083007815</v>
      </c>
      <c r="F281" s="4">
        <v>-27.17961997985838</v>
      </c>
      <c r="G281" s="4">
        <v>-136.37059936523457</v>
      </c>
      <c r="H281" s="4">
        <v>4.0405273437897904E-3</v>
      </c>
      <c r="I281" s="4">
        <v>-1.4679718017617915E-2</v>
      </c>
      <c r="J281" s="4">
        <v>-1.2396240234437528E-2</v>
      </c>
      <c r="K281" s="7">
        <v>-0.131264999508858</v>
      </c>
      <c r="L281" s="7">
        <v>-0.14702840149402621</v>
      </c>
      <c r="M281" s="7">
        <v>1.5763401985168207E-2</v>
      </c>
      <c r="N281" s="8">
        <v>2.92856991291046E-2</v>
      </c>
      <c r="O281" s="8">
        <v>-0.38670399785041798</v>
      </c>
      <c r="P281" s="8">
        <v>-0.14701800048351299</v>
      </c>
      <c r="Q281">
        <v>82.610000610351605</v>
      </c>
      <c r="R281">
        <v>-27.194299697876001</v>
      </c>
      <c r="S281">
        <v>-136.38299560546901</v>
      </c>
      <c r="T281">
        <v>82.607498168945298</v>
      </c>
      <c r="U281">
        <v>-27.181200027465799</v>
      </c>
      <c r="V281">
        <v>-136.37300109863301</v>
      </c>
      <c r="W281">
        <v>-0.131264999508858</v>
      </c>
      <c r="X281">
        <v>-0.14702899754047399</v>
      </c>
      <c r="Z281">
        <f t="shared" si="8"/>
        <v>2.5024414063068434E-3</v>
      </c>
      <c r="AA281">
        <f t="shared" si="8"/>
        <v>-1.3099670410202435E-2</v>
      </c>
      <c r="AB281">
        <f t="shared" si="8"/>
        <v>-9.9945068359943434E-3</v>
      </c>
      <c r="AC281">
        <f t="shared" si="9"/>
        <v>1.5763998031615989E-2</v>
      </c>
      <c r="AD281">
        <v>2.9241599142551401E-2</v>
      </c>
      <c r="AE281">
        <v>-0.38672399520874001</v>
      </c>
      <c r="AF281">
        <v>-0.14702899754047399</v>
      </c>
    </row>
    <row r="282" spans="1:32" x14ac:dyDescent="0.2">
      <c r="A282" s="8">
        <v>281</v>
      </c>
      <c r="B282" s="4">
        <v>82.610000610351605</v>
      </c>
      <c r="C282" s="4">
        <v>-27.194299697875998</v>
      </c>
      <c r="D282" s="4">
        <v>-136.38299560546901</v>
      </c>
      <c r="E282" s="4">
        <v>82.603440856933574</v>
      </c>
      <c r="F282" s="4">
        <v>-27.17617988586424</v>
      </c>
      <c r="G282" s="4">
        <v>-136.3697998046876</v>
      </c>
      <c r="H282" s="4">
        <v>6.5597534180312778E-3</v>
      </c>
      <c r="I282" s="4">
        <v>-1.811981201175783E-2</v>
      </c>
      <c r="J282" s="4">
        <v>-1.3195800781403477E-2</v>
      </c>
      <c r="K282" s="7">
        <v>-0.131264999508858</v>
      </c>
      <c r="L282" s="7">
        <v>-0.14708679914474501</v>
      </c>
      <c r="M282" s="7">
        <v>1.5821799635887007E-2</v>
      </c>
      <c r="N282" s="8">
        <v>2.9296400025486901E-2</v>
      </c>
      <c r="O282" s="8">
        <v>-0.38670501112937899</v>
      </c>
      <c r="P282" s="8">
        <v>-0.14710399508476299</v>
      </c>
      <c r="Q282">
        <v>82.610000610351605</v>
      </c>
      <c r="R282">
        <v>-27.194299697876001</v>
      </c>
      <c r="S282">
        <v>-136.38299560546901</v>
      </c>
      <c r="T282">
        <v>82.603797912597699</v>
      </c>
      <c r="U282">
        <v>-27.177200317382798</v>
      </c>
      <c r="V282">
        <v>-136.36900329589801</v>
      </c>
      <c r="W282">
        <v>-0.131264999508858</v>
      </c>
      <c r="X282">
        <v>-0.14707200229167899</v>
      </c>
      <c r="Z282">
        <f t="shared" si="8"/>
        <v>6.20269775390625E-3</v>
      </c>
      <c r="AA282">
        <f t="shared" si="8"/>
        <v>-1.7099380493203142E-2</v>
      </c>
      <c r="AB282">
        <f t="shared" si="8"/>
        <v>-1.3992309570994621E-2</v>
      </c>
      <c r="AC282">
        <f t="shared" si="9"/>
        <v>1.5807002782820989E-2</v>
      </c>
      <c r="AD282">
        <v>2.9282299801707299E-2</v>
      </c>
      <c r="AE282">
        <v>-0.38670000433921797</v>
      </c>
      <c r="AF282">
        <v>-0.14707200229167899</v>
      </c>
    </row>
    <row r="283" spans="1:32" x14ac:dyDescent="0.2">
      <c r="A283" s="8">
        <v>282</v>
      </c>
      <c r="B283" s="4">
        <v>82.610000610351605</v>
      </c>
      <c r="C283" s="4">
        <v>-27.194299697875998</v>
      </c>
      <c r="D283" s="4">
        <v>-136.38299560546901</v>
      </c>
      <c r="E283" s="4">
        <v>82.60445861816406</v>
      </c>
      <c r="F283" s="4">
        <v>-27.176580047607438</v>
      </c>
      <c r="G283" s="4">
        <v>-136.37260131835961</v>
      </c>
      <c r="H283" s="4">
        <v>5.5419921875454747E-3</v>
      </c>
      <c r="I283" s="4">
        <v>-1.7719650268560372E-2</v>
      </c>
      <c r="J283" s="4">
        <v>-1.0394287109392053E-2</v>
      </c>
      <c r="K283" s="7">
        <v>-0.131264999508858</v>
      </c>
      <c r="L283" s="7">
        <v>-0.14712000191211699</v>
      </c>
      <c r="M283" s="7">
        <v>1.5855002403258989E-2</v>
      </c>
      <c r="N283" s="8">
        <v>2.9312500730156898E-2</v>
      </c>
      <c r="O283" s="8">
        <v>-0.38666900992393499</v>
      </c>
      <c r="P283" s="8">
        <v>-0.147135004401207</v>
      </c>
      <c r="Q283">
        <v>82.610000610351605</v>
      </c>
      <c r="R283">
        <v>-27.194299697876001</v>
      </c>
      <c r="S283">
        <v>-136.38299560546901</v>
      </c>
      <c r="T283">
        <v>82.603599548339801</v>
      </c>
      <c r="U283">
        <v>-27.176000595092798</v>
      </c>
      <c r="V283">
        <v>-136.37100219726599</v>
      </c>
      <c r="W283">
        <v>-0.131264999508858</v>
      </c>
      <c r="X283">
        <v>-0.14708399772644001</v>
      </c>
      <c r="Z283">
        <f t="shared" si="8"/>
        <v>6.4010620118040151E-3</v>
      </c>
      <c r="AA283">
        <f t="shared" si="8"/>
        <v>-1.8299102783203125E-2</v>
      </c>
      <c r="AB283">
        <f t="shared" si="8"/>
        <v>-1.1993408203011313E-2</v>
      </c>
      <c r="AC283">
        <f t="shared" si="9"/>
        <v>1.5818998217582009E-2</v>
      </c>
      <c r="AD283">
        <v>2.9291000217199301E-2</v>
      </c>
      <c r="AE283">
        <v>-0.38672399520874001</v>
      </c>
      <c r="AF283">
        <v>-0.14708399772644001</v>
      </c>
    </row>
    <row r="284" spans="1:32" x14ac:dyDescent="0.2">
      <c r="A284" s="8">
        <v>283</v>
      </c>
      <c r="B284" s="4">
        <v>82.610000610351605</v>
      </c>
      <c r="C284" s="4">
        <v>-27.194299697875998</v>
      </c>
      <c r="D284" s="4">
        <v>-136.38299560546901</v>
      </c>
      <c r="E284" s="4">
        <v>82.606777954101545</v>
      </c>
      <c r="F284" s="4">
        <v>-27.178040313720722</v>
      </c>
      <c r="G284" s="4">
        <v>-136.37699890136739</v>
      </c>
      <c r="H284" s="4">
        <v>3.2226562500596856E-3</v>
      </c>
      <c r="I284" s="4">
        <v>-1.625938415527628E-2</v>
      </c>
      <c r="J284" s="4">
        <v>-5.9967041016193434E-3</v>
      </c>
      <c r="K284" s="7">
        <v>-0.131264999508858</v>
      </c>
      <c r="L284" s="7">
        <v>-0.14712420105934143</v>
      </c>
      <c r="M284" s="7">
        <v>1.5859201550483426E-2</v>
      </c>
      <c r="N284" s="8">
        <v>2.9317200183868401E-2</v>
      </c>
      <c r="O284" s="8">
        <v>-0.38655599951744102</v>
      </c>
      <c r="P284" s="8">
        <v>-0.147126004099846</v>
      </c>
      <c r="Q284">
        <v>82.610000610351605</v>
      </c>
      <c r="R284">
        <v>-27.194299697876001</v>
      </c>
      <c r="S284">
        <v>-136.38299560546901</v>
      </c>
      <c r="T284">
        <v>82.605796813964801</v>
      </c>
      <c r="U284">
        <v>-27.1774005889893</v>
      </c>
      <c r="V284">
        <v>-136.37399291992199</v>
      </c>
      <c r="W284">
        <v>-0.131264999508858</v>
      </c>
      <c r="X284">
        <v>-0.14715699851512901</v>
      </c>
      <c r="Z284">
        <f t="shared" si="8"/>
        <v>4.2037963868040151E-3</v>
      </c>
      <c r="AA284">
        <f t="shared" si="8"/>
        <v>-1.6899108886700986E-2</v>
      </c>
      <c r="AB284">
        <f t="shared" si="8"/>
        <v>-9.0026855470171085E-3</v>
      </c>
      <c r="AC284">
        <f t="shared" si="9"/>
        <v>1.5891999006271001E-2</v>
      </c>
      <c r="AD284">
        <v>2.93205995112658E-2</v>
      </c>
      <c r="AE284">
        <v>-0.38657599687576299</v>
      </c>
      <c r="AF284">
        <v>-0.14715699851512901</v>
      </c>
    </row>
    <row r="285" spans="1:32" x14ac:dyDescent="0.2">
      <c r="A285" s="8">
        <v>284</v>
      </c>
      <c r="B285" s="4">
        <v>82.610000610351605</v>
      </c>
      <c r="C285" s="4">
        <v>-27.194299697875998</v>
      </c>
      <c r="D285" s="4">
        <v>-136.38299560546901</v>
      </c>
      <c r="E285" s="4">
        <v>82.608178710937494</v>
      </c>
      <c r="F285" s="4">
        <v>-27.179380035400364</v>
      </c>
      <c r="G285" s="4">
        <v>-136.3772033691406</v>
      </c>
      <c r="H285" s="4">
        <v>1.8218994141108169E-3</v>
      </c>
      <c r="I285" s="4">
        <v>-1.4919662475634254E-2</v>
      </c>
      <c r="J285" s="4">
        <v>-5.7922363284035328E-3</v>
      </c>
      <c r="K285" s="7">
        <v>-0.131264999508858</v>
      </c>
      <c r="L285" s="7">
        <v>-0.14703639745712282</v>
      </c>
      <c r="M285" s="7">
        <v>1.577139794826482E-2</v>
      </c>
      <c r="N285" s="8">
        <v>2.9284199699759501E-2</v>
      </c>
      <c r="O285" s="8">
        <v>-0.38636898994445801</v>
      </c>
      <c r="P285" s="8">
        <v>-0.14703799784183499</v>
      </c>
      <c r="Q285">
        <v>82.610000610351605</v>
      </c>
      <c r="R285">
        <v>-27.194299697876001</v>
      </c>
      <c r="S285">
        <v>-136.38299560546901</v>
      </c>
      <c r="T285">
        <v>82.607696533203097</v>
      </c>
      <c r="U285">
        <v>-27.1793003082275</v>
      </c>
      <c r="V285">
        <v>-136.38000488281301</v>
      </c>
      <c r="W285">
        <v>-0.131264999508858</v>
      </c>
      <c r="X285">
        <v>-0.14705699682235701</v>
      </c>
      <c r="Z285">
        <f t="shared" si="8"/>
        <v>2.3040771485085543E-3</v>
      </c>
      <c r="AA285">
        <f t="shared" si="8"/>
        <v>-1.4999389648501449E-2</v>
      </c>
      <c r="AB285">
        <f t="shared" si="8"/>
        <v>-2.9907226559942046E-3</v>
      </c>
      <c r="AC285">
        <f t="shared" si="9"/>
        <v>1.5791997313499007E-2</v>
      </c>
      <c r="AD285">
        <v>2.92873997241259E-2</v>
      </c>
      <c r="AE285">
        <v>-0.38639798760414101</v>
      </c>
      <c r="AF285">
        <v>-0.14705699682235701</v>
      </c>
    </row>
    <row r="286" spans="1:32" x14ac:dyDescent="0.2">
      <c r="A286" s="8">
        <v>285</v>
      </c>
      <c r="B286" s="4">
        <v>82.610000610351605</v>
      </c>
      <c r="C286" s="4">
        <v>-27.194299697875998</v>
      </c>
      <c r="D286" s="4">
        <v>-136.38299560546901</v>
      </c>
      <c r="E286" s="4">
        <v>82.607801818847676</v>
      </c>
      <c r="F286" s="4">
        <v>-27.179440307617181</v>
      </c>
      <c r="G286" s="4">
        <v>-136.3750000000002</v>
      </c>
      <c r="H286" s="4">
        <v>2.1987915039289874E-3</v>
      </c>
      <c r="I286" s="4">
        <v>-1.4859390258816774E-2</v>
      </c>
      <c r="J286" s="4">
        <v>-7.9956054688068434E-3</v>
      </c>
      <c r="K286" s="7">
        <v>-0.131264999508858</v>
      </c>
      <c r="L286" s="7">
        <v>-0.14694200158119181</v>
      </c>
      <c r="M286" s="7">
        <v>1.5677002072333801E-2</v>
      </c>
      <c r="N286" s="8">
        <v>2.9247999191284201E-2</v>
      </c>
      <c r="O286" s="8">
        <v>-0.38635098934173601</v>
      </c>
      <c r="P286" s="8">
        <v>-0.14692799746990201</v>
      </c>
      <c r="Q286">
        <v>82.610000610351605</v>
      </c>
      <c r="R286">
        <v>-27.194299697876001</v>
      </c>
      <c r="S286">
        <v>-136.38299560546901</v>
      </c>
      <c r="T286">
        <v>82.607803344726605</v>
      </c>
      <c r="U286">
        <v>-27.179399490356399</v>
      </c>
      <c r="V286">
        <v>-136.37300109863301</v>
      </c>
      <c r="W286">
        <v>-0.131264999508858</v>
      </c>
      <c r="X286">
        <v>-0.14694400131702401</v>
      </c>
      <c r="Z286">
        <f t="shared" si="8"/>
        <v>2.197265625E-3</v>
      </c>
      <c r="AA286">
        <f t="shared" si="8"/>
        <v>-1.4900207519602304E-2</v>
      </c>
      <c r="AB286">
        <f t="shared" si="8"/>
        <v>-9.9945068359943434E-3</v>
      </c>
      <c r="AC286">
        <f t="shared" si="9"/>
        <v>1.5679001808166004E-2</v>
      </c>
      <c r="AD286">
        <v>2.9237300157547001E-2</v>
      </c>
      <c r="AE286">
        <v>-0.38637700676918002</v>
      </c>
      <c r="AF286">
        <v>-0.14694400131702401</v>
      </c>
    </row>
    <row r="287" spans="1:32" x14ac:dyDescent="0.2">
      <c r="A287" s="8">
        <v>286</v>
      </c>
      <c r="B287" s="4">
        <v>82.610000610351605</v>
      </c>
      <c r="C287" s="4">
        <v>-27.194299697875998</v>
      </c>
      <c r="D287" s="4">
        <v>-136.38299560546901</v>
      </c>
      <c r="E287" s="4">
        <v>82.605461120605469</v>
      </c>
      <c r="F287" s="4">
        <v>-27.177820205688477</v>
      </c>
      <c r="G287" s="4">
        <v>-136.37559814453121</v>
      </c>
      <c r="H287" s="4">
        <v>4.5394897461363826E-3</v>
      </c>
      <c r="I287" s="4">
        <v>-1.6479492187521316E-2</v>
      </c>
      <c r="J287" s="4">
        <v>-7.3974609377955858E-3</v>
      </c>
      <c r="K287" s="7">
        <v>-0.131264999508858</v>
      </c>
      <c r="L287" s="7">
        <v>-0.14701799750328043</v>
      </c>
      <c r="M287" s="7">
        <v>1.5752997994422424E-2</v>
      </c>
      <c r="N287" s="8">
        <v>2.93681994080544E-2</v>
      </c>
      <c r="O287" s="8">
        <v>-0.386489987373352</v>
      </c>
      <c r="P287" s="8">
        <v>-0.14697299897670699</v>
      </c>
      <c r="Q287">
        <v>82.610000610351605</v>
      </c>
      <c r="R287">
        <v>-27.194299697876001</v>
      </c>
      <c r="S287">
        <v>-136.38299560546901</v>
      </c>
      <c r="T287">
        <v>82.606498718261705</v>
      </c>
      <c r="U287">
        <v>-27.178300857543899</v>
      </c>
      <c r="V287">
        <v>-136.37399291992199</v>
      </c>
      <c r="W287">
        <v>-0.131264999508858</v>
      </c>
      <c r="X287">
        <v>-0.14694200456142401</v>
      </c>
      <c r="Z287">
        <f t="shared" si="8"/>
        <v>3.5018920899005934E-3</v>
      </c>
      <c r="AA287">
        <f t="shared" si="8"/>
        <v>-1.5998840332102304E-2</v>
      </c>
      <c r="AB287">
        <f t="shared" si="8"/>
        <v>-9.0026855470171085E-3</v>
      </c>
      <c r="AC287">
        <f t="shared" si="9"/>
        <v>1.5677005052566001E-2</v>
      </c>
      <c r="AD287">
        <v>2.93096993118525E-2</v>
      </c>
      <c r="AE287">
        <v>-0.38644900918006903</v>
      </c>
      <c r="AF287">
        <v>-0.14694200456142401</v>
      </c>
    </row>
    <row r="288" spans="1:32" x14ac:dyDescent="0.2">
      <c r="A288" s="8">
        <v>287</v>
      </c>
      <c r="B288" s="4">
        <v>82.610000610351605</v>
      </c>
      <c r="C288" s="4">
        <v>-27.194299697875998</v>
      </c>
      <c r="D288" s="4">
        <v>-136.38299560546901</v>
      </c>
      <c r="E288" s="4">
        <v>82.60142059326175</v>
      </c>
      <c r="F288" s="4">
        <v>-27.17700004577636</v>
      </c>
      <c r="G288" s="4">
        <v>-136.37299499511741</v>
      </c>
      <c r="H288" s="4">
        <v>8.5800170898551187E-3</v>
      </c>
      <c r="I288" s="4">
        <v>-1.7299652099637797E-2</v>
      </c>
      <c r="J288" s="4">
        <v>-1.0000610351596606E-2</v>
      </c>
      <c r="K288" s="7">
        <v>-0.131264999508858</v>
      </c>
      <c r="L288" s="7">
        <v>-0.14727060198783878</v>
      </c>
      <c r="M288" s="7">
        <v>1.6005602478980779E-2</v>
      </c>
      <c r="N288" s="8">
        <v>2.9602399095892899E-2</v>
      </c>
      <c r="O288" s="8">
        <v>-0.38648599386215199</v>
      </c>
      <c r="P288" s="8">
        <v>-0.147258996963501</v>
      </c>
      <c r="Q288">
        <v>82.610000610351605</v>
      </c>
      <c r="R288">
        <v>-27.194299697876001</v>
      </c>
      <c r="S288">
        <v>-136.38299560546901</v>
      </c>
      <c r="T288">
        <v>82.602600097656307</v>
      </c>
      <c r="U288">
        <v>-27.1776008605957</v>
      </c>
      <c r="V288">
        <v>-136.37399291992199</v>
      </c>
      <c r="W288">
        <v>-0.131264999508858</v>
      </c>
      <c r="X288">
        <v>-0.147231996059418</v>
      </c>
      <c r="Z288">
        <f t="shared" si="8"/>
        <v>7.4005126952982891E-3</v>
      </c>
      <c r="AA288">
        <f t="shared" si="8"/>
        <v>-1.6698837280301859E-2</v>
      </c>
      <c r="AB288">
        <f t="shared" si="8"/>
        <v>-9.0026855470171085E-3</v>
      </c>
      <c r="AC288">
        <f t="shared" si="9"/>
        <v>1.5966996550559998E-2</v>
      </c>
      <c r="AD288">
        <v>2.9564099386334398E-2</v>
      </c>
      <c r="AE288">
        <v>-0.386512011289597</v>
      </c>
      <c r="AF288">
        <v>-0.147231996059418</v>
      </c>
    </row>
    <row r="289" spans="1:32" x14ac:dyDescent="0.2">
      <c r="A289" s="8">
        <v>288</v>
      </c>
      <c r="B289" s="4">
        <v>82.610000610351605</v>
      </c>
      <c r="C289" s="4">
        <v>-27.194299697875998</v>
      </c>
      <c r="D289" s="4">
        <v>-136.38299560546901</v>
      </c>
      <c r="E289" s="4">
        <v>82.600640869140662</v>
      </c>
      <c r="F289" s="4">
        <v>-27.175300216674781</v>
      </c>
      <c r="G289" s="4">
        <v>-136.37099609375019</v>
      </c>
      <c r="H289" s="4">
        <v>9.3597412109431843E-3</v>
      </c>
      <c r="I289" s="4">
        <v>-1.8999481201216639E-2</v>
      </c>
      <c r="J289" s="4">
        <v>-1.1999511718812528E-2</v>
      </c>
      <c r="K289" s="7">
        <v>-0.131264999508858</v>
      </c>
      <c r="L289" s="7">
        <v>-0.1473354041576386</v>
      </c>
      <c r="M289" s="7">
        <v>1.6070404648780595E-2</v>
      </c>
      <c r="N289" s="8">
        <v>2.96748001128435E-2</v>
      </c>
      <c r="O289" s="8">
        <v>-0.38642299175262501</v>
      </c>
      <c r="P289" s="8">
        <v>-0.14736500382423401</v>
      </c>
      <c r="Q289">
        <v>82.610000610351605</v>
      </c>
      <c r="R289">
        <v>-27.194299697876001</v>
      </c>
      <c r="S289">
        <v>-136.38299560546901</v>
      </c>
      <c r="T289">
        <v>82.600502014160199</v>
      </c>
      <c r="U289">
        <v>-27.175300598144499</v>
      </c>
      <c r="V289">
        <v>-136.36999511718801</v>
      </c>
      <c r="W289">
        <v>-0.131264999508858</v>
      </c>
      <c r="X289">
        <v>-0.14730300009250599</v>
      </c>
      <c r="Z289">
        <f t="shared" si="8"/>
        <v>9.49859619140625E-3</v>
      </c>
      <c r="AA289">
        <f t="shared" si="8"/>
        <v>-1.8999099731502156E-2</v>
      </c>
      <c r="AB289">
        <f t="shared" si="8"/>
        <v>-1.3000488280994205E-2</v>
      </c>
      <c r="AC289">
        <f t="shared" si="9"/>
        <v>1.6038000583647988E-2</v>
      </c>
      <c r="AD289">
        <v>2.96692997217178E-2</v>
      </c>
      <c r="AE289">
        <v>-0.38640698790550199</v>
      </c>
      <c r="AF289">
        <v>-0.14730300009250599</v>
      </c>
    </row>
    <row r="290" spans="1:32" x14ac:dyDescent="0.2">
      <c r="A290" s="8">
        <v>289</v>
      </c>
      <c r="B290" s="4">
        <v>82.610000610351605</v>
      </c>
      <c r="C290" s="4">
        <v>-27.194299697875998</v>
      </c>
      <c r="D290" s="4">
        <v>-136.38299560546901</v>
      </c>
      <c r="E290" s="4">
        <v>82.600779724121097</v>
      </c>
      <c r="F290" s="4">
        <v>-27.1733798980713</v>
      </c>
      <c r="G290" s="4">
        <v>-136.36819763183601</v>
      </c>
      <c r="H290" s="4">
        <v>9.2208862305085404E-3</v>
      </c>
      <c r="I290" s="4">
        <v>-2.0919799804698158E-2</v>
      </c>
      <c r="J290" s="4">
        <v>-1.4797973632994399E-2</v>
      </c>
      <c r="K290" s="7">
        <v>-0.131264999508858</v>
      </c>
      <c r="L290" s="7">
        <v>-0.14715400040149679</v>
      </c>
      <c r="M290" s="7">
        <v>1.5889000892638783E-2</v>
      </c>
      <c r="N290" s="8">
        <v>2.9603099450469E-2</v>
      </c>
      <c r="O290" s="8">
        <v>-0.38646799325942999</v>
      </c>
      <c r="P290" s="8">
        <v>-0.14713600277900701</v>
      </c>
      <c r="Q290">
        <v>82.610000610351605</v>
      </c>
      <c r="R290">
        <v>-27.194299697876001</v>
      </c>
      <c r="S290">
        <v>-136.38299560546901</v>
      </c>
      <c r="T290">
        <v>82.600303649902301</v>
      </c>
      <c r="U290">
        <v>-27.173599243164102</v>
      </c>
      <c r="V290">
        <v>-136.36599731445301</v>
      </c>
      <c r="W290">
        <v>-0.131264999508858</v>
      </c>
      <c r="X290">
        <v>-0.147282004356384</v>
      </c>
      <c r="Z290">
        <f t="shared" si="8"/>
        <v>9.6969604493040151E-3</v>
      </c>
      <c r="AA290">
        <f t="shared" si="8"/>
        <v>-2.0700454711899852E-2</v>
      </c>
      <c r="AB290">
        <f t="shared" si="8"/>
        <v>-1.6998291015994482E-2</v>
      </c>
      <c r="AC290">
        <f t="shared" si="9"/>
        <v>1.6017004847525995E-2</v>
      </c>
      <c r="AD290">
        <v>2.9668899253010701E-2</v>
      </c>
      <c r="AE290">
        <v>-0.38646298646926902</v>
      </c>
      <c r="AF290">
        <v>-0.147282004356384</v>
      </c>
    </row>
    <row r="291" spans="1:32" x14ac:dyDescent="0.2">
      <c r="A291" s="8">
        <v>290</v>
      </c>
      <c r="B291" s="4">
        <v>82.610000610351605</v>
      </c>
      <c r="C291" s="4">
        <v>-27.194299697875998</v>
      </c>
      <c r="D291" s="4">
        <v>-136.38299560546901</v>
      </c>
      <c r="E291" s="4">
        <v>82.602020263671847</v>
      </c>
      <c r="F291" s="4">
        <v>-27.172699737548822</v>
      </c>
      <c r="G291" s="4">
        <v>-136.3723999023438</v>
      </c>
      <c r="H291" s="4">
        <v>7.9803466797585543E-3</v>
      </c>
      <c r="I291" s="4">
        <v>-2.1599960327176149E-2</v>
      </c>
      <c r="J291" s="4">
        <v>-1.0595703125204636E-2</v>
      </c>
      <c r="K291" s="7">
        <v>-0.131264999508858</v>
      </c>
      <c r="L291" s="7">
        <v>-0.14701319634914381</v>
      </c>
      <c r="M291" s="7">
        <v>1.5748196840285805E-2</v>
      </c>
      <c r="N291" s="8">
        <v>2.9514899477362602E-2</v>
      </c>
      <c r="O291" s="8">
        <v>-0.386400997638702</v>
      </c>
      <c r="P291" s="8">
        <v>-0.14702700078487399</v>
      </c>
      <c r="Q291">
        <v>82.610000610351605</v>
      </c>
      <c r="R291">
        <v>-27.194299697876001</v>
      </c>
      <c r="S291">
        <v>-136.38299560546901</v>
      </c>
      <c r="T291">
        <v>82.601402282714801</v>
      </c>
      <c r="U291">
        <v>-27.1732997894287</v>
      </c>
      <c r="V291">
        <v>-136.37100219726599</v>
      </c>
      <c r="W291">
        <v>-0.131264999508858</v>
      </c>
      <c r="X291">
        <v>-0.14706799387931799</v>
      </c>
      <c r="Z291">
        <f t="shared" si="8"/>
        <v>8.5983276368040151E-3</v>
      </c>
      <c r="AA291">
        <f t="shared" si="8"/>
        <v>-2.0999908447301152E-2</v>
      </c>
      <c r="AB291">
        <f t="shared" si="8"/>
        <v>-1.1993408203011313E-2</v>
      </c>
      <c r="AC291">
        <f t="shared" si="9"/>
        <v>1.5802994370459983E-2</v>
      </c>
      <c r="AD291">
        <v>2.95585002750158E-2</v>
      </c>
      <c r="AE291">
        <v>-0.38640698790550199</v>
      </c>
      <c r="AF291">
        <v>-0.14706799387931799</v>
      </c>
    </row>
    <row r="292" spans="1:32" x14ac:dyDescent="0.2">
      <c r="A292" s="8">
        <v>291</v>
      </c>
      <c r="B292" s="4">
        <v>82.610000610351605</v>
      </c>
      <c r="C292" s="4">
        <v>-27.194299697875998</v>
      </c>
      <c r="D292" s="4">
        <v>-136.38299560546901</v>
      </c>
      <c r="E292" s="4">
        <v>82.602760314941406</v>
      </c>
      <c r="F292" s="4">
        <v>-27.17301979064942</v>
      </c>
      <c r="G292" s="4">
        <v>-136.38039855957041</v>
      </c>
      <c r="H292" s="4">
        <v>7.2402954101988826E-3</v>
      </c>
      <c r="I292" s="4">
        <v>-2.1279907226578132E-2</v>
      </c>
      <c r="J292" s="4">
        <v>-2.5970458985966616E-3</v>
      </c>
      <c r="K292" s="7">
        <v>-0.131264999508858</v>
      </c>
      <c r="L292" s="7">
        <v>-0.14690059721469878</v>
      </c>
      <c r="M292" s="7">
        <v>1.5635597705840776E-2</v>
      </c>
      <c r="N292" s="8">
        <v>2.9482800513505901E-2</v>
      </c>
      <c r="O292" s="8">
        <v>-0.38632801175117498</v>
      </c>
      <c r="P292" s="8">
        <v>-0.14685699343681299</v>
      </c>
      <c r="Q292">
        <v>82.610000610351605</v>
      </c>
      <c r="R292">
        <v>-27.194299697876001</v>
      </c>
      <c r="S292">
        <v>-136.38299560546901</v>
      </c>
      <c r="T292">
        <v>82.602500915527301</v>
      </c>
      <c r="U292">
        <v>-27.171800613403299</v>
      </c>
      <c r="V292">
        <v>-136.37699890136699</v>
      </c>
      <c r="W292">
        <v>-0.131264999508858</v>
      </c>
      <c r="X292">
        <v>-0.14688700437545801</v>
      </c>
      <c r="Z292">
        <f t="shared" si="8"/>
        <v>7.4996948243040151E-3</v>
      </c>
      <c r="AA292">
        <f t="shared" si="8"/>
        <v>-2.2499084472702435E-2</v>
      </c>
      <c r="AB292">
        <f t="shared" si="8"/>
        <v>-5.9967041020172474E-3</v>
      </c>
      <c r="AC292">
        <f t="shared" si="9"/>
        <v>1.5622004866600009E-2</v>
      </c>
      <c r="AD292">
        <v>2.9484499245882E-2</v>
      </c>
      <c r="AE292">
        <v>-0.38640201091766402</v>
      </c>
      <c r="AF292">
        <v>-0.14688700437545801</v>
      </c>
    </row>
    <row r="293" spans="1:32" x14ac:dyDescent="0.2">
      <c r="A293" s="8">
        <v>292</v>
      </c>
      <c r="B293" s="4">
        <v>82.610000610351605</v>
      </c>
      <c r="C293" s="4">
        <v>-27.194299697875998</v>
      </c>
      <c r="D293" s="4">
        <v>-136.38299560546901</v>
      </c>
      <c r="E293" s="4">
        <v>82.603939819335949</v>
      </c>
      <c r="F293" s="4">
        <v>-27.177019882202138</v>
      </c>
      <c r="G293" s="4">
        <v>-136.37960205078159</v>
      </c>
      <c r="H293" s="4">
        <v>6.0607910156562639E-3</v>
      </c>
      <c r="I293" s="4">
        <v>-1.7279815673859389E-2</v>
      </c>
      <c r="J293" s="4">
        <v>-3.3935546874204192E-3</v>
      </c>
      <c r="K293" s="7">
        <v>-0.131264999508858</v>
      </c>
      <c r="L293" s="7">
        <v>-0.14706120491027821</v>
      </c>
      <c r="M293" s="7">
        <v>1.579620540142021E-2</v>
      </c>
      <c r="N293" s="8">
        <v>2.96129994094372E-2</v>
      </c>
      <c r="O293" s="8">
        <v>-0.38613998889923101</v>
      </c>
      <c r="P293" s="8">
        <v>-0.147069007158279</v>
      </c>
      <c r="Q293">
        <v>82.610000610351605</v>
      </c>
      <c r="R293">
        <v>-27.194299697876001</v>
      </c>
      <c r="S293">
        <v>-136.38299560546901</v>
      </c>
      <c r="T293">
        <v>82.603302001953097</v>
      </c>
      <c r="U293">
        <v>-27.1758003234863</v>
      </c>
      <c r="V293">
        <v>-136.38000488281301</v>
      </c>
      <c r="W293">
        <v>-0.131264999508858</v>
      </c>
      <c r="X293">
        <v>-0.14701600372791301</v>
      </c>
      <c r="Z293">
        <f t="shared" si="8"/>
        <v>6.6986083985085543E-3</v>
      </c>
      <c r="AA293">
        <f t="shared" si="8"/>
        <v>-1.8499374389701728E-2</v>
      </c>
      <c r="AB293">
        <f t="shared" si="8"/>
        <v>-2.9907226559942046E-3</v>
      </c>
      <c r="AC293">
        <f t="shared" si="9"/>
        <v>1.5751004219055009E-2</v>
      </c>
      <c r="AD293">
        <v>2.9558800160884899E-2</v>
      </c>
      <c r="AE293">
        <v>-0.386193007230759</v>
      </c>
      <c r="AF293">
        <v>-0.14701600372791301</v>
      </c>
    </row>
    <row r="294" spans="1:32" x14ac:dyDescent="0.2">
      <c r="A294" s="8">
        <v>293</v>
      </c>
      <c r="B294" s="4">
        <v>82.610000610351605</v>
      </c>
      <c r="C294" s="4">
        <v>-27.194299697875998</v>
      </c>
      <c r="D294" s="4">
        <v>-136.38299560546901</v>
      </c>
      <c r="E294" s="4">
        <v>82.604920959472665</v>
      </c>
      <c r="F294" s="4">
        <v>-27.176399993896478</v>
      </c>
      <c r="G294" s="4">
        <v>-136.3741973876954</v>
      </c>
      <c r="H294" s="4">
        <v>5.0796508789403561E-3</v>
      </c>
      <c r="I294" s="4">
        <v>-1.7899703979519899E-2</v>
      </c>
      <c r="J294" s="4">
        <v>-8.7982177736023459E-3</v>
      </c>
      <c r="K294" s="7">
        <v>-0.131264999508858</v>
      </c>
      <c r="L294" s="7">
        <v>-0.14703379869461058</v>
      </c>
      <c r="M294" s="7">
        <v>1.576879918575258E-2</v>
      </c>
      <c r="N294" s="8">
        <v>2.9693400487303699E-2</v>
      </c>
      <c r="O294" s="8">
        <v>-0.38631999492645303</v>
      </c>
      <c r="P294" s="8">
        <v>-0.147030994296074</v>
      </c>
      <c r="Q294">
        <v>82.610000610351605</v>
      </c>
      <c r="R294">
        <v>-27.194299697876001</v>
      </c>
      <c r="S294">
        <v>-136.38299560546901</v>
      </c>
      <c r="T294">
        <v>82.6051025390625</v>
      </c>
      <c r="U294">
        <v>-27.1774997711182</v>
      </c>
      <c r="V294">
        <v>-136.37399291992199</v>
      </c>
      <c r="W294">
        <v>-0.131264999508858</v>
      </c>
      <c r="X294">
        <v>-0.14705699682235701</v>
      </c>
      <c r="Z294">
        <f t="shared" si="8"/>
        <v>4.8980712891051326E-3</v>
      </c>
      <c r="AA294">
        <f t="shared" si="8"/>
        <v>-1.6799926757801842E-2</v>
      </c>
      <c r="AB294">
        <f t="shared" si="8"/>
        <v>-9.0026855470171085E-3</v>
      </c>
      <c r="AC294">
        <f t="shared" si="9"/>
        <v>1.5791997313499007E-2</v>
      </c>
      <c r="AD294">
        <v>2.96769998967648E-2</v>
      </c>
      <c r="AE294">
        <v>-0.38626599311828602</v>
      </c>
      <c r="AF294">
        <v>-0.14705699682235701</v>
      </c>
    </row>
    <row r="295" spans="1:32" x14ac:dyDescent="0.2">
      <c r="A295" s="8">
        <v>294</v>
      </c>
      <c r="B295" s="4">
        <v>82.610000610351605</v>
      </c>
      <c r="C295" s="4">
        <v>-27.194299697875998</v>
      </c>
      <c r="D295" s="4">
        <v>-136.38299560546901</v>
      </c>
      <c r="E295" s="4">
        <v>82.601820373535162</v>
      </c>
      <c r="F295" s="4">
        <v>-27.172220230102539</v>
      </c>
      <c r="G295" s="4">
        <v>-136.3746032714844</v>
      </c>
      <c r="H295" s="4">
        <v>8.1802368164431982E-3</v>
      </c>
      <c r="I295" s="4">
        <v>-2.2079467773458816E-2</v>
      </c>
      <c r="J295" s="4">
        <v>-8.3923339846023737E-3</v>
      </c>
      <c r="K295" s="7">
        <v>-0.131264999508858</v>
      </c>
      <c r="L295" s="7">
        <v>-0.14699339568614961</v>
      </c>
      <c r="M295" s="7">
        <v>1.5728396177291604E-2</v>
      </c>
      <c r="N295" s="8">
        <v>2.9732100665569298E-2</v>
      </c>
      <c r="O295" s="8">
        <v>-0.38637501001357999</v>
      </c>
      <c r="P295" s="8">
        <v>-0.14699099957942999</v>
      </c>
      <c r="Q295">
        <v>82.610000610351605</v>
      </c>
      <c r="R295">
        <v>-27.194299697876001</v>
      </c>
      <c r="S295">
        <v>-136.38299560546901</v>
      </c>
      <c r="T295">
        <v>82.602798461914105</v>
      </c>
      <c r="U295">
        <v>-27.172000885009801</v>
      </c>
      <c r="V295">
        <v>-136.37300109863301</v>
      </c>
      <c r="W295">
        <v>-0.131264999508858</v>
      </c>
      <c r="X295">
        <v>-0.146966993808746</v>
      </c>
      <c r="Z295">
        <f t="shared" si="8"/>
        <v>7.2021484375E-3</v>
      </c>
      <c r="AA295">
        <f t="shared" si="8"/>
        <v>-2.2298812866200279E-2</v>
      </c>
      <c r="AB295">
        <f t="shared" si="8"/>
        <v>-9.9945068359943434E-3</v>
      </c>
      <c r="AC295">
        <f t="shared" si="9"/>
        <v>1.5701994299888E-2</v>
      </c>
      <c r="AD295">
        <v>2.9723400250077199E-2</v>
      </c>
      <c r="AE295">
        <v>-0.38640499114990201</v>
      </c>
      <c r="AF295">
        <v>-0.146966993808746</v>
      </c>
    </row>
    <row r="296" spans="1:32" x14ac:dyDescent="0.2">
      <c r="A296" s="8">
        <v>295</v>
      </c>
      <c r="B296" s="4">
        <v>82.610000610351605</v>
      </c>
      <c r="C296" s="4">
        <v>-27.194299697875998</v>
      </c>
      <c r="D296" s="4">
        <v>-136.38299560546901</v>
      </c>
      <c r="E296" s="4">
        <v>82.60043945312502</v>
      </c>
      <c r="F296" s="4">
        <v>-27.1739803314209</v>
      </c>
      <c r="G296" s="4">
        <v>-136.3750030517578</v>
      </c>
      <c r="H296" s="4">
        <v>9.5611572265852374E-3</v>
      </c>
      <c r="I296" s="4">
        <v>-2.031936645509802E-2</v>
      </c>
      <c r="J296" s="4">
        <v>-7.9925537112046641E-3</v>
      </c>
      <c r="K296" s="7">
        <v>-0.131264999508858</v>
      </c>
      <c r="L296" s="7">
        <v>-0.1470472007989882</v>
      </c>
      <c r="M296" s="7">
        <v>1.5782201290130193E-2</v>
      </c>
      <c r="N296" s="8">
        <v>2.98286993056536E-2</v>
      </c>
      <c r="O296" s="8">
        <v>-0.38628101348876998</v>
      </c>
      <c r="P296" s="8">
        <v>-0.14704699814319599</v>
      </c>
      <c r="Q296">
        <v>82.610000610351605</v>
      </c>
      <c r="R296">
        <v>-27.194299697876001</v>
      </c>
      <c r="S296">
        <v>-136.38299560546901</v>
      </c>
      <c r="T296">
        <v>82.600799560546903</v>
      </c>
      <c r="U296">
        <v>-27.1734008789063</v>
      </c>
      <c r="V296">
        <v>-136.37600708007801</v>
      </c>
      <c r="W296">
        <v>-0.131264999508858</v>
      </c>
      <c r="X296">
        <v>-0.14702500402927399</v>
      </c>
      <c r="Z296">
        <f t="shared" si="8"/>
        <v>9.2010498047017109E-3</v>
      </c>
      <c r="AA296">
        <f t="shared" si="8"/>
        <v>-2.0898818969701694E-2</v>
      </c>
      <c r="AB296">
        <f t="shared" si="8"/>
        <v>-6.9885253909944822E-3</v>
      </c>
      <c r="AC296">
        <f t="shared" si="9"/>
        <v>1.5760004520415982E-2</v>
      </c>
      <c r="AD296">
        <v>2.9789099469780901E-2</v>
      </c>
      <c r="AE296">
        <v>-0.38627499341964699</v>
      </c>
      <c r="AF296">
        <v>-0.14702500402927399</v>
      </c>
    </row>
    <row r="297" spans="1:32" x14ac:dyDescent="0.2">
      <c r="A297" s="8">
        <v>296</v>
      </c>
      <c r="B297" s="4">
        <v>82.610000610351605</v>
      </c>
      <c r="C297" s="4">
        <v>-27.194299697875998</v>
      </c>
      <c r="D297" s="4">
        <v>-136.38299560546901</v>
      </c>
      <c r="E297" s="4">
        <v>82.599079895019528</v>
      </c>
      <c r="F297" s="4">
        <v>-27.173900222778336</v>
      </c>
      <c r="G297" s="4">
        <v>-136.3741973876954</v>
      </c>
      <c r="H297" s="4">
        <v>1.0920715332076725E-2</v>
      </c>
      <c r="I297" s="4">
        <v>-2.0399475097661934E-2</v>
      </c>
      <c r="J297" s="4">
        <v>-8.7982177736023459E-3</v>
      </c>
      <c r="K297" s="7">
        <v>-0.131264999508858</v>
      </c>
      <c r="L297" s="7">
        <v>-0.14697799980640419</v>
      </c>
      <c r="M297" s="7">
        <v>1.5713000297546187E-2</v>
      </c>
      <c r="N297" s="8">
        <v>2.9895000159740399E-2</v>
      </c>
      <c r="O297" s="8">
        <v>-0.38629099726676902</v>
      </c>
      <c r="P297" s="8">
        <v>-0.14698399603366899</v>
      </c>
      <c r="Q297">
        <v>82.610000610351605</v>
      </c>
      <c r="R297">
        <v>-27.194299697876001</v>
      </c>
      <c r="S297">
        <v>-136.38299560546901</v>
      </c>
      <c r="T297">
        <v>82.599800109863295</v>
      </c>
      <c r="U297">
        <v>-27.1746006011963</v>
      </c>
      <c r="V297">
        <v>-136.37399291992199</v>
      </c>
      <c r="W297">
        <v>-0.131264999508858</v>
      </c>
      <c r="X297">
        <v>-0.14708499610424</v>
      </c>
      <c r="Z297">
        <f t="shared" si="8"/>
        <v>1.0200500488309672E-2</v>
      </c>
      <c r="AA297">
        <f t="shared" si="8"/>
        <v>-1.9699096679701711E-2</v>
      </c>
      <c r="AB297">
        <f t="shared" si="8"/>
        <v>-9.0026855470171085E-3</v>
      </c>
      <c r="AC297">
        <f t="shared" si="9"/>
        <v>1.5819996595381997E-2</v>
      </c>
      <c r="AD297">
        <v>2.9906099662184701E-2</v>
      </c>
      <c r="AE297">
        <v>-0.38629099726676902</v>
      </c>
      <c r="AF297">
        <v>-0.14708499610424</v>
      </c>
    </row>
    <row r="298" spans="1:32" x14ac:dyDescent="0.2">
      <c r="A298" s="8">
        <v>297</v>
      </c>
      <c r="B298" s="4">
        <v>82.610000610351605</v>
      </c>
      <c r="C298" s="4">
        <v>-27.194299697875998</v>
      </c>
      <c r="D298" s="4">
        <v>-136.38299560546901</v>
      </c>
      <c r="E298" s="4">
        <v>82.599938964843759</v>
      </c>
      <c r="F298" s="4">
        <v>-27.17353973388672</v>
      </c>
      <c r="G298" s="4">
        <v>-136.37780151367181</v>
      </c>
      <c r="H298" s="4">
        <v>1.0061645507846606E-2</v>
      </c>
      <c r="I298" s="4">
        <v>-2.0759963989277708E-2</v>
      </c>
      <c r="J298" s="4">
        <v>-5.1940917971933231E-3</v>
      </c>
      <c r="K298" s="7">
        <v>-0.131264999508858</v>
      </c>
      <c r="L298" s="7">
        <v>-0.14689979851245877</v>
      </c>
      <c r="M298" s="7">
        <v>1.5634799003600763E-2</v>
      </c>
      <c r="N298" s="8">
        <v>2.98510007560253E-2</v>
      </c>
      <c r="O298" s="8">
        <v>-0.386229008436203</v>
      </c>
      <c r="P298" s="8">
        <v>-0.14688000082969699</v>
      </c>
      <c r="Q298">
        <v>82.610000610351605</v>
      </c>
      <c r="R298">
        <v>-27.194299697876001</v>
      </c>
      <c r="S298">
        <v>-136.38299560546901</v>
      </c>
      <c r="T298">
        <v>82.598800659179702</v>
      </c>
      <c r="U298">
        <v>-27.172899246215799</v>
      </c>
      <c r="V298">
        <v>-136.37300109863301</v>
      </c>
      <c r="W298">
        <v>-0.131264999508858</v>
      </c>
      <c r="X298">
        <v>-0.146819993853569</v>
      </c>
      <c r="Z298">
        <f t="shared" si="8"/>
        <v>1.1199951171903422E-2</v>
      </c>
      <c r="AA298">
        <f t="shared" si="8"/>
        <v>-2.1400451660202435E-2</v>
      </c>
      <c r="AB298">
        <f t="shared" si="8"/>
        <v>-9.9945068359943434E-3</v>
      </c>
      <c r="AC298">
        <f t="shared" si="9"/>
        <v>1.5554994344710998E-2</v>
      </c>
      <c r="AD298">
        <v>2.98704002052546E-2</v>
      </c>
      <c r="AE298">
        <v>-0.38627400994300798</v>
      </c>
      <c r="AF298">
        <v>-0.146819993853569</v>
      </c>
    </row>
    <row r="299" spans="1:32" x14ac:dyDescent="0.2">
      <c r="A299" s="8">
        <v>298</v>
      </c>
      <c r="B299" s="4">
        <v>82.610000610351605</v>
      </c>
      <c r="C299" s="4">
        <v>-27.194299697875998</v>
      </c>
      <c r="D299" s="4">
        <v>-136.38299560546901</v>
      </c>
      <c r="E299" s="4">
        <v>82.603479003906273</v>
      </c>
      <c r="F299" s="4">
        <v>-27.173519897460938</v>
      </c>
      <c r="G299" s="4">
        <v>-136.38099975585939</v>
      </c>
      <c r="H299" s="4">
        <v>6.5216064453323952E-3</v>
      </c>
      <c r="I299" s="4">
        <v>-2.0779800415059668E-2</v>
      </c>
      <c r="J299" s="4">
        <v>-1.9958496096137424E-3</v>
      </c>
      <c r="K299" s="7">
        <v>-0.131264999508858</v>
      </c>
      <c r="L299" s="7">
        <v>-0.14717700183391563</v>
      </c>
      <c r="M299" s="7">
        <v>1.5912002325057628E-2</v>
      </c>
      <c r="N299" s="8">
        <v>2.98462994396687E-2</v>
      </c>
      <c r="O299" s="8">
        <v>-0.38600900769233698</v>
      </c>
      <c r="P299" s="8">
        <v>-0.147182002663612</v>
      </c>
      <c r="Q299">
        <v>82.610000610351605</v>
      </c>
      <c r="R299">
        <v>-27.194299697876001</v>
      </c>
      <c r="S299">
        <v>-136.38299560546901</v>
      </c>
      <c r="T299">
        <v>82.602096557617202</v>
      </c>
      <c r="U299">
        <v>-27.173700332641602</v>
      </c>
      <c r="V299">
        <v>-136.37899780273401</v>
      </c>
      <c r="W299">
        <v>-0.131264999508858</v>
      </c>
      <c r="X299">
        <v>-0.14705699682235701</v>
      </c>
      <c r="Z299">
        <f t="shared" si="8"/>
        <v>7.9040527344034217E-3</v>
      </c>
      <c r="AA299">
        <f t="shared" si="8"/>
        <v>-2.0599365234399869E-2</v>
      </c>
      <c r="AB299">
        <f t="shared" si="8"/>
        <v>-3.9978027350002776E-3</v>
      </c>
      <c r="AC299">
        <f t="shared" si="9"/>
        <v>1.5791997313499007E-2</v>
      </c>
      <c r="AD299">
        <v>2.9850799590349201E-2</v>
      </c>
      <c r="AE299">
        <v>-0.38612499833107</v>
      </c>
      <c r="AF299">
        <v>-0.14705699682235701</v>
      </c>
    </row>
    <row r="300" spans="1:32" x14ac:dyDescent="0.2">
      <c r="A300" s="8">
        <v>299</v>
      </c>
      <c r="B300" s="4">
        <v>82.610000610351605</v>
      </c>
      <c r="C300" s="4">
        <v>-27.194299697875998</v>
      </c>
      <c r="D300" s="4">
        <v>-136.38299560546901</v>
      </c>
      <c r="E300" s="4">
        <v>82.604658508300759</v>
      </c>
      <c r="F300" s="4">
        <v>-27.173900222778322</v>
      </c>
      <c r="G300" s="4">
        <v>-136.38059997558599</v>
      </c>
      <c r="H300" s="4">
        <v>5.3421020508466199E-3</v>
      </c>
      <c r="I300" s="4">
        <v>-2.0399475097676145E-2</v>
      </c>
      <c r="J300" s="4">
        <v>-2.395629883011452E-3</v>
      </c>
      <c r="K300" s="7">
        <v>-0.131264999508858</v>
      </c>
      <c r="L300" s="7">
        <v>-0.14721919596195221</v>
      </c>
      <c r="M300" s="7">
        <v>1.5954196453094205E-2</v>
      </c>
      <c r="N300" s="8">
        <v>2.9897600412368799E-2</v>
      </c>
      <c r="O300" s="8">
        <v>-0.38589400053024298</v>
      </c>
      <c r="P300" s="8">
        <v>-0.14723099768161799</v>
      </c>
      <c r="Q300">
        <v>82.610000610351605</v>
      </c>
      <c r="R300">
        <v>-27.194299697876001</v>
      </c>
      <c r="S300">
        <v>-136.38299560546901</v>
      </c>
      <c r="T300">
        <v>82.604400634765597</v>
      </c>
      <c r="U300">
        <v>-27.174699783325199</v>
      </c>
      <c r="V300">
        <v>-136.38299560546901</v>
      </c>
      <c r="W300">
        <v>-0.131264999508858</v>
      </c>
      <c r="X300">
        <v>-0.147279992699623</v>
      </c>
      <c r="Z300">
        <f t="shared" si="8"/>
        <v>5.5999755860085543E-3</v>
      </c>
      <c r="AA300">
        <f t="shared" si="8"/>
        <v>-1.9599914550802566E-2</v>
      </c>
      <c r="AB300">
        <f t="shared" si="8"/>
        <v>0</v>
      </c>
      <c r="AC300">
        <f t="shared" si="9"/>
        <v>1.6014993190764992E-2</v>
      </c>
      <c r="AD300">
        <v>2.98625994473696E-2</v>
      </c>
      <c r="AE300">
        <v>-0.38588199019432101</v>
      </c>
      <c r="AF300">
        <v>-0.147279992699623</v>
      </c>
    </row>
    <row r="301" spans="1:32" x14ac:dyDescent="0.2">
      <c r="A301" s="8">
        <v>300</v>
      </c>
      <c r="B301" s="4">
        <v>82.610000610351605</v>
      </c>
      <c r="C301" s="4">
        <v>-27.194299697875998</v>
      </c>
      <c r="D301" s="4">
        <v>-136.38299560546901</v>
      </c>
      <c r="E301" s="4">
        <v>82.604521179199196</v>
      </c>
      <c r="F301" s="4">
        <v>-27.172680282592797</v>
      </c>
      <c r="G301" s="4">
        <v>-136.3783996582028</v>
      </c>
      <c r="H301" s="4">
        <v>5.4794311524091199E-3</v>
      </c>
      <c r="I301" s="4">
        <v>-2.1619415283200993E-2</v>
      </c>
      <c r="J301" s="4">
        <v>-4.5959472662104872E-3</v>
      </c>
      <c r="K301" s="7">
        <v>-0.131264999508858</v>
      </c>
      <c r="L301" s="7">
        <v>-0.1470820009708404</v>
      </c>
      <c r="M301" s="7">
        <v>1.5817001461982394E-2</v>
      </c>
      <c r="N301" s="8">
        <v>2.9994700103998202E-2</v>
      </c>
      <c r="O301" s="8">
        <v>-0.386052995920181</v>
      </c>
      <c r="P301" s="8">
        <v>-0.14708299934864</v>
      </c>
      <c r="Q301">
        <v>82.610000610351605</v>
      </c>
      <c r="R301">
        <v>-27.194299697876001</v>
      </c>
      <c r="S301">
        <v>-136.38299560546901</v>
      </c>
      <c r="T301">
        <v>82.605003356933594</v>
      </c>
      <c r="U301">
        <v>-27.173099517822301</v>
      </c>
      <c r="V301">
        <v>-136.37899780273401</v>
      </c>
      <c r="W301">
        <v>-0.131264999508858</v>
      </c>
      <c r="X301">
        <v>-0.14712700247764601</v>
      </c>
      <c r="Z301">
        <f t="shared" si="8"/>
        <v>4.9972534180113826E-3</v>
      </c>
      <c r="AA301">
        <f t="shared" si="8"/>
        <v>-2.1200180053700279E-2</v>
      </c>
      <c r="AB301">
        <f t="shared" si="8"/>
        <v>-3.9978027350002776E-3</v>
      </c>
      <c r="AC301">
        <f t="shared" si="9"/>
        <v>1.5862002968788008E-2</v>
      </c>
      <c r="AD301">
        <v>2.99517996609211E-2</v>
      </c>
      <c r="AE301">
        <v>-0.38601899147033703</v>
      </c>
      <c r="AF301">
        <v>-0.14712700247764601</v>
      </c>
    </row>
    <row r="302" spans="1:32" x14ac:dyDescent="0.2">
      <c r="A302" s="8">
        <v>301</v>
      </c>
      <c r="B302" s="4">
        <v>82.610000610351605</v>
      </c>
      <c r="C302" s="4">
        <v>-27.194299697875998</v>
      </c>
      <c r="D302" s="4">
        <v>-136.38299560546901</v>
      </c>
      <c r="E302" s="4">
        <v>82.600700378417983</v>
      </c>
      <c r="F302" s="4">
        <v>-27.171740341186524</v>
      </c>
      <c r="G302" s="4">
        <v>-136.37780151367181</v>
      </c>
      <c r="H302" s="4">
        <v>9.3002319336221717E-3</v>
      </c>
      <c r="I302" s="4">
        <v>-2.2559356689473731E-2</v>
      </c>
      <c r="J302" s="4">
        <v>-5.1940917971933231E-3</v>
      </c>
      <c r="K302" s="7">
        <v>-0.131264999508858</v>
      </c>
      <c r="L302" s="7">
        <v>-0.14707059860229499</v>
      </c>
      <c r="M302" s="7">
        <v>1.5805599093436984E-2</v>
      </c>
      <c r="N302" s="8">
        <v>3.0094200745225001E-2</v>
      </c>
      <c r="O302" s="8">
        <v>-0.38606101274490401</v>
      </c>
      <c r="P302" s="8">
        <v>-0.147064998745918</v>
      </c>
      <c r="Q302">
        <v>82.610000610351605</v>
      </c>
      <c r="R302">
        <v>-27.194299697876001</v>
      </c>
      <c r="S302">
        <v>-136.38299560546901</v>
      </c>
      <c r="T302">
        <v>82.602302551269503</v>
      </c>
      <c r="U302">
        <v>-27.171300888061499</v>
      </c>
      <c r="V302">
        <v>-136.37699890136699</v>
      </c>
      <c r="W302">
        <v>-0.131264999508858</v>
      </c>
      <c r="X302">
        <v>-0.147015005350113</v>
      </c>
      <c r="Z302">
        <f t="shared" si="8"/>
        <v>7.6980590821023043E-3</v>
      </c>
      <c r="AA302">
        <f t="shared" si="8"/>
        <v>-2.2998809814502863E-2</v>
      </c>
      <c r="AB302">
        <f t="shared" si="8"/>
        <v>-5.9967041020172474E-3</v>
      </c>
      <c r="AC302">
        <f t="shared" si="9"/>
        <v>1.5750005841254994E-2</v>
      </c>
      <c r="AD302">
        <v>3.00603993237019E-2</v>
      </c>
      <c r="AE302">
        <v>-0.38611200451850902</v>
      </c>
      <c r="AF302">
        <v>-0.147015005350113</v>
      </c>
    </row>
    <row r="303" spans="1:32" x14ac:dyDescent="0.2">
      <c r="A303" s="8">
        <v>302</v>
      </c>
      <c r="B303" s="4">
        <v>82.610000610351605</v>
      </c>
      <c r="C303" s="4">
        <v>-27.194299697875998</v>
      </c>
      <c r="D303" s="4">
        <v>-136.38299560546901</v>
      </c>
      <c r="E303" s="4">
        <v>82.598078918457006</v>
      </c>
      <c r="F303" s="4">
        <v>-27.173600006103538</v>
      </c>
      <c r="G303" s="4">
        <v>-136.37700195312479</v>
      </c>
      <c r="H303" s="4">
        <v>1.1921691894599462E-2</v>
      </c>
      <c r="I303" s="4">
        <v>-2.0699691772460227E-2</v>
      </c>
      <c r="J303" s="4">
        <v>-5.993652344216116E-3</v>
      </c>
      <c r="K303" s="7">
        <v>-0.131264999508858</v>
      </c>
      <c r="L303" s="7">
        <v>-0.14717580080032339</v>
      </c>
      <c r="M303" s="7">
        <v>1.5910801291465382E-2</v>
      </c>
      <c r="N303" s="8">
        <v>3.0170900747179999E-2</v>
      </c>
      <c r="O303" s="8">
        <v>-0.38601300120353699</v>
      </c>
      <c r="P303" s="8">
        <v>-0.14717400074005099</v>
      </c>
      <c r="Q303">
        <v>82.610000610351605</v>
      </c>
      <c r="R303">
        <v>-27.194299697876001</v>
      </c>
      <c r="S303">
        <v>-136.38299560546901</v>
      </c>
      <c r="T303">
        <v>82.598899841308594</v>
      </c>
      <c r="U303">
        <v>-27.172599792480501</v>
      </c>
      <c r="V303">
        <v>-136.37300109863301</v>
      </c>
      <c r="W303">
        <v>-0.131264999508858</v>
      </c>
      <c r="X303">
        <v>-0.147141993045807</v>
      </c>
      <c r="Z303">
        <f t="shared" si="8"/>
        <v>1.1100769043011383E-2</v>
      </c>
      <c r="AA303">
        <f t="shared" si="8"/>
        <v>-2.1699905395500707E-2</v>
      </c>
      <c r="AB303">
        <f t="shared" si="8"/>
        <v>-9.9945068359943434E-3</v>
      </c>
      <c r="AC303">
        <f t="shared" si="9"/>
        <v>1.5876993536948991E-2</v>
      </c>
      <c r="AD303">
        <v>3.01396995782852E-2</v>
      </c>
      <c r="AE303">
        <v>-0.38602000474929798</v>
      </c>
      <c r="AF303">
        <v>-0.147141993045807</v>
      </c>
    </row>
    <row r="304" spans="1:32" x14ac:dyDescent="0.2">
      <c r="A304" s="8">
        <v>303</v>
      </c>
      <c r="B304" s="4">
        <v>82.610000610351605</v>
      </c>
      <c r="C304" s="4">
        <v>-27.194299697875998</v>
      </c>
      <c r="D304" s="4">
        <v>-136.38299560546901</v>
      </c>
      <c r="E304" s="4">
        <v>82.596978759765619</v>
      </c>
      <c r="F304" s="4">
        <v>-27.173719787597662</v>
      </c>
      <c r="G304" s="4">
        <v>-136.3757995605468</v>
      </c>
      <c r="H304" s="4">
        <v>1.3021850585985817E-2</v>
      </c>
      <c r="I304" s="4">
        <v>-2.0579910278335944E-2</v>
      </c>
      <c r="J304" s="4">
        <v>-7.1960449222103762E-3</v>
      </c>
      <c r="K304" s="7">
        <v>-0.131264999508858</v>
      </c>
      <c r="L304" s="7">
        <v>-0.14720959961414321</v>
      </c>
      <c r="M304" s="7">
        <v>1.59446001052852E-2</v>
      </c>
      <c r="N304" s="8">
        <v>3.0251700431108499E-2</v>
      </c>
      <c r="O304" s="8">
        <v>-0.38597300648689298</v>
      </c>
      <c r="P304" s="8">
        <v>-0.14719100296497301</v>
      </c>
      <c r="Q304">
        <v>82.610000610351605</v>
      </c>
      <c r="R304">
        <v>-27.194299697876001</v>
      </c>
      <c r="S304">
        <v>-136.38299560546901</v>
      </c>
      <c r="T304">
        <v>82.597297668457003</v>
      </c>
      <c r="U304">
        <v>-27.174999237060501</v>
      </c>
      <c r="V304">
        <v>-136.37699890136699</v>
      </c>
      <c r="W304">
        <v>-0.131264999508858</v>
      </c>
      <c r="X304">
        <v>-0.147231996059418</v>
      </c>
      <c r="Z304">
        <f t="shared" si="8"/>
        <v>1.2702941894602304E-2</v>
      </c>
      <c r="AA304">
        <f t="shared" si="8"/>
        <v>-1.9300460815500742E-2</v>
      </c>
      <c r="AB304">
        <f t="shared" si="8"/>
        <v>-5.9967041020172474E-3</v>
      </c>
      <c r="AC304">
        <f t="shared" si="9"/>
        <v>1.5966996550559998E-2</v>
      </c>
      <c r="AD304">
        <v>3.0241599306464199E-2</v>
      </c>
      <c r="AE304">
        <v>-0.38603401184081998</v>
      </c>
      <c r="AF304">
        <v>-0.147231996059418</v>
      </c>
    </row>
    <row r="305" spans="1:32" x14ac:dyDescent="0.2">
      <c r="A305" s="8">
        <v>304</v>
      </c>
      <c r="B305" s="4">
        <v>82.610000610351605</v>
      </c>
      <c r="C305" s="4">
        <v>-27.194299697875998</v>
      </c>
      <c r="D305" s="4">
        <v>-136.38299560546901</v>
      </c>
      <c r="E305" s="4">
        <v>82.598399353027347</v>
      </c>
      <c r="F305" s="4">
        <v>-27.171739959716795</v>
      </c>
      <c r="G305" s="4">
        <v>-136.3754028320312</v>
      </c>
      <c r="H305" s="4">
        <v>1.160125732425854E-2</v>
      </c>
      <c r="I305" s="4">
        <v>-2.2559738159202425E-2</v>
      </c>
      <c r="J305" s="4">
        <v>-7.5927734378069545E-3</v>
      </c>
      <c r="K305" s="7">
        <v>-0.131264999508858</v>
      </c>
      <c r="L305" s="7">
        <v>-0.147138798236847</v>
      </c>
      <c r="M305" s="7">
        <v>1.5873798727988997E-2</v>
      </c>
      <c r="N305" s="8">
        <v>3.0265800654888202E-2</v>
      </c>
      <c r="O305" s="8">
        <v>-0.38595700263977101</v>
      </c>
      <c r="P305" s="8">
        <v>-0.147153005003929</v>
      </c>
      <c r="Q305">
        <v>82.610000610351605</v>
      </c>
      <c r="R305">
        <v>-27.194299697876001</v>
      </c>
      <c r="S305">
        <v>-136.38299560546901</v>
      </c>
      <c r="T305">
        <v>82.597702026367202</v>
      </c>
      <c r="U305">
        <v>-27.1721000671387</v>
      </c>
      <c r="V305">
        <v>-136.37600708007801</v>
      </c>
      <c r="W305">
        <v>-0.131264999508858</v>
      </c>
      <c r="X305">
        <v>-0.14715899527072901</v>
      </c>
      <c r="Z305">
        <f t="shared" si="8"/>
        <v>1.2298583984403422E-2</v>
      </c>
      <c r="AA305">
        <f t="shared" si="8"/>
        <v>-2.2199630737301135E-2</v>
      </c>
      <c r="AB305">
        <f t="shared" si="8"/>
        <v>-6.9885253909944822E-3</v>
      </c>
      <c r="AC305">
        <f t="shared" si="9"/>
        <v>1.5893995761871005E-2</v>
      </c>
      <c r="AD305">
        <v>3.0254799872636799E-2</v>
      </c>
      <c r="AE305">
        <v>-0.38594099879264798</v>
      </c>
      <c r="AF305">
        <v>-0.14715899527072901</v>
      </c>
    </row>
    <row r="306" spans="1:32" x14ac:dyDescent="0.2">
      <c r="A306" s="8">
        <v>305</v>
      </c>
      <c r="B306" s="4">
        <v>82.610000610351605</v>
      </c>
      <c r="C306" s="4">
        <v>-27.194299697875998</v>
      </c>
      <c r="D306" s="4">
        <v>-136.38299560546901</v>
      </c>
      <c r="E306" s="4">
        <v>82.600559997558619</v>
      </c>
      <c r="F306" s="4">
        <v>-27.169780349731418</v>
      </c>
      <c r="G306" s="4">
        <v>-136.37820434570318</v>
      </c>
      <c r="H306" s="4">
        <v>9.440612792985803E-3</v>
      </c>
      <c r="I306" s="4">
        <v>-2.4519348144579567E-2</v>
      </c>
      <c r="J306" s="4">
        <v>-4.791259765823952E-3</v>
      </c>
      <c r="K306" s="7">
        <v>-0.131264999508858</v>
      </c>
      <c r="L306" s="7">
        <v>-0.14699319899082181</v>
      </c>
      <c r="M306" s="7">
        <v>1.57281994819638E-2</v>
      </c>
      <c r="N306" s="8">
        <v>3.01590003073215E-2</v>
      </c>
      <c r="O306" s="8">
        <v>-0.38584598898887601</v>
      </c>
      <c r="P306" s="8">
        <v>-0.14699399471283001</v>
      </c>
      <c r="Q306">
        <v>82.610000610351605</v>
      </c>
      <c r="R306">
        <v>-27.194299697876001</v>
      </c>
      <c r="S306">
        <v>-136.38299560546901</v>
      </c>
      <c r="T306">
        <v>82.599601745605497</v>
      </c>
      <c r="U306">
        <v>-27.169900894165</v>
      </c>
      <c r="V306">
        <v>-136.375</v>
      </c>
      <c r="W306">
        <v>-0.131264999508858</v>
      </c>
      <c r="X306">
        <v>-0.147055998444557</v>
      </c>
      <c r="Z306">
        <f t="shared" si="8"/>
        <v>1.0398864746107961E-2</v>
      </c>
      <c r="AA306">
        <f t="shared" si="8"/>
        <v>-2.4398803711001449E-2</v>
      </c>
      <c r="AB306">
        <f t="shared" si="8"/>
        <v>-7.9956054690057954E-3</v>
      </c>
      <c r="AC306">
        <f t="shared" si="9"/>
        <v>1.5790998935698991E-2</v>
      </c>
      <c r="AD306">
        <v>3.0222000554204001E-2</v>
      </c>
      <c r="AE306">
        <v>-0.38596498966217002</v>
      </c>
      <c r="AF306">
        <v>-0.147055998444557</v>
      </c>
    </row>
    <row r="307" spans="1:32" x14ac:dyDescent="0.2">
      <c r="A307" s="8">
        <v>306</v>
      </c>
      <c r="B307" s="4">
        <v>82.610000610351605</v>
      </c>
      <c r="C307" s="4">
        <v>-27.194299697875998</v>
      </c>
      <c r="D307" s="4">
        <v>-136.38299560546901</v>
      </c>
      <c r="E307" s="4">
        <v>82.601878356933611</v>
      </c>
      <c r="F307" s="4">
        <v>-27.172880172729521</v>
      </c>
      <c r="G307" s="4">
        <v>-136.38259887695341</v>
      </c>
      <c r="H307" s="4">
        <v>8.1222534179943295E-3</v>
      </c>
      <c r="I307" s="4">
        <v>-2.141952514647727E-2</v>
      </c>
      <c r="J307" s="4">
        <v>-3.9672851559657829E-4</v>
      </c>
      <c r="K307" s="7">
        <v>-0.131264999508858</v>
      </c>
      <c r="L307" s="7">
        <v>-0.1469220012426376</v>
      </c>
      <c r="M307" s="7">
        <v>1.5657001733779596E-2</v>
      </c>
      <c r="N307" s="8">
        <v>3.01082003861666E-2</v>
      </c>
      <c r="O307" s="8">
        <v>-0.385670006275177</v>
      </c>
      <c r="P307" s="8">
        <v>-0.146924003958702</v>
      </c>
      <c r="Q307">
        <v>82.610000610351605</v>
      </c>
      <c r="R307">
        <v>-27.194299697876001</v>
      </c>
      <c r="S307">
        <v>-136.38299560546901</v>
      </c>
      <c r="T307">
        <v>82.601600646972699</v>
      </c>
      <c r="U307">
        <v>-27.1721000671387</v>
      </c>
      <c r="V307">
        <v>-136.38299560546901</v>
      </c>
      <c r="W307">
        <v>-0.131264999508858</v>
      </c>
      <c r="X307">
        <v>-0.14697100222110701</v>
      </c>
      <c r="Z307">
        <f t="shared" si="8"/>
        <v>8.39996337890625E-3</v>
      </c>
      <c r="AA307">
        <f t="shared" si="8"/>
        <v>-2.2199630737301135E-2</v>
      </c>
      <c r="AB307">
        <f t="shared" si="8"/>
        <v>0</v>
      </c>
      <c r="AC307">
        <f t="shared" si="9"/>
        <v>1.5706002712249006E-2</v>
      </c>
      <c r="AD307">
        <v>3.01143005490303E-2</v>
      </c>
      <c r="AE307">
        <v>-0.385702013969421</v>
      </c>
      <c r="AF307">
        <v>-0.14697100222110701</v>
      </c>
    </row>
    <row r="308" spans="1:32" x14ac:dyDescent="0.2">
      <c r="A308" s="8">
        <v>307</v>
      </c>
      <c r="B308" s="4">
        <v>82.610000610351605</v>
      </c>
      <c r="C308" s="4">
        <v>-27.194299697875998</v>
      </c>
      <c r="D308" s="4">
        <v>-136.38299560546901</v>
      </c>
      <c r="E308" s="4">
        <v>82.601577758789077</v>
      </c>
      <c r="F308" s="4">
        <v>-27.173540115356463</v>
      </c>
      <c r="G308" s="4">
        <v>-136.38460083007823</v>
      </c>
      <c r="H308" s="4">
        <v>8.4228515625284217E-3</v>
      </c>
      <c r="I308" s="4">
        <v>-2.0759582519534803E-2</v>
      </c>
      <c r="J308" s="4">
        <v>1.6052246092215228E-3</v>
      </c>
      <c r="K308" s="7">
        <v>-0.131264999508858</v>
      </c>
      <c r="L308" s="7">
        <v>-0.14681119918823241</v>
      </c>
      <c r="M308" s="7">
        <v>1.5546199679374401E-2</v>
      </c>
      <c r="N308" s="8">
        <v>3.0125800520181701E-2</v>
      </c>
      <c r="O308" s="8">
        <v>-0.38568601012229897</v>
      </c>
      <c r="P308" s="8">
        <v>-0.146835997700691</v>
      </c>
      <c r="Q308">
        <v>82.610000610351605</v>
      </c>
      <c r="R308">
        <v>-27.194299697876001</v>
      </c>
      <c r="S308">
        <v>-136.38299560546901</v>
      </c>
      <c r="T308">
        <v>82.602096557617202</v>
      </c>
      <c r="U308">
        <v>-27.173000335693398</v>
      </c>
      <c r="V308">
        <v>-136.38400268554699</v>
      </c>
      <c r="W308">
        <v>-0.131264999508858</v>
      </c>
      <c r="X308">
        <v>-0.146841004490852</v>
      </c>
      <c r="Z308">
        <f t="shared" si="8"/>
        <v>7.9040527344034217E-3</v>
      </c>
      <c r="AA308">
        <f t="shared" si="8"/>
        <v>-2.1299362182602977E-2</v>
      </c>
      <c r="AB308">
        <f t="shared" si="8"/>
        <v>1.0070800779828915E-3</v>
      </c>
      <c r="AC308">
        <f t="shared" si="9"/>
        <v>1.5576004981993991E-2</v>
      </c>
      <c r="AD308">
        <v>3.0108900740742701E-2</v>
      </c>
      <c r="AE308">
        <v>-0.38566499948501598</v>
      </c>
      <c r="AF308">
        <v>-0.146841004490852</v>
      </c>
    </row>
    <row r="309" spans="1:32" x14ac:dyDescent="0.2">
      <c r="A309" s="8">
        <v>308</v>
      </c>
      <c r="B309" s="4">
        <v>82.610000610351605</v>
      </c>
      <c r="C309" s="4">
        <v>-27.194299697875998</v>
      </c>
      <c r="D309" s="4">
        <v>-136.38299560546901</v>
      </c>
      <c r="E309" s="4">
        <v>82.600059509277372</v>
      </c>
      <c r="F309" s="4">
        <v>-27.17351989746096</v>
      </c>
      <c r="G309" s="4">
        <v>-136.3816009521488</v>
      </c>
      <c r="H309" s="4">
        <v>9.9411010742329609E-3</v>
      </c>
      <c r="I309" s="4">
        <v>-2.0779800415038352E-2</v>
      </c>
      <c r="J309" s="4">
        <v>-1.3946533202044975E-3</v>
      </c>
      <c r="K309" s="7">
        <v>-0.131264999508858</v>
      </c>
      <c r="L309" s="7">
        <v>-0.14672560095787041</v>
      </c>
      <c r="M309" s="7">
        <v>1.5460601449012401E-2</v>
      </c>
      <c r="N309" s="8">
        <v>3.0195500701665899E-2</v>
      </c>
      <c r="O309" s="8">
        <v>-0.38571500778198198</v>
      </c>
      <c r="P309" s="8">
        <v>-0.14669199287891399</v>
      </c>
      <c r="Q309">
        <v>82.610000610351605</v>
      </c>
      <c r="R309">
        <v>-27.194299697876001</v>
      </c>
      <c r="S309">
        <v>-136.38299560546901</v>
      </c>
      <c r="T309">
        <v>82.600601196289105</v>
      </c>
      <c r="U309">
        <v>-27.173599243164102</v>
      </c>
      <c r="V309">
        <v>-136.38000488281301</v>
      </c>
      <c r="W309">
        <v>-0.131264999508858</v>
      </c>
      <c r="X309">
        <v>-0.146723002195358</v>
      </c>
      <c r="Z309">
        <f t="shared" si="8"/>
        <v>9.3994140625E-3</v>
      </c>
      <c r="AA309">
        <f t="shared" si="8"/>
        <v>-2.0700454711899852E-2</v>
      </c>
      <c r="AB309">
        <f t="shared" si="8"/>
        <v>-2.9907226559942046E-3</v>
      </c>
      <c r="AC309">
        <f t="shared" si="9"/>
        <v>1.5458002686499994E-2</v>
      </c>
      <c r="AD309">
        <v>3.0170299112796801E-2</v>
      </c>
      <c r="AE309">
        <v>-0.38568601012229897</v>
      </c>
      <c r="AF309">
        <v>-0.146723002195358</v>
      </c>
    </row>
    <row r="310" spans="1:32" x14ac:dyDescent="0.2">
      <c r="A310" s="8">
        <v>309</v>
      </c>
      <c r="B310" s="4">
        <v>82.610000610351605</v>
      </c>
      <c r="C310" s="4">
        <v>-27.194299697875998</v>
      </c>
      <c r="D310" s="4">
        <v>-136.38299560546901</v>
      </c>
      <c r="E310" s="4">
        <v>82.599859619140631</v>
      </c>
      <c r="F310" s="4">
        <v>-27.174260330200195</v>
      </c>
      <c r="G310" s="4">
        <v>-136.37999877929698</v>
      </c>
      <c r="H310" s="4">
        <v>1.0140991210974448E-2</v>
      </c>
      <c r="I310" s="4">
        <v>-2.0039367675803277E-2</v>
      </c>
      <c r="J310" s="4">
        <v>-2.9968261720227929E-3</v>
      </c>
      <c r="K310" s="7">
        <v>-0.131264999508858</v>
      </c>
      <c r="L310" s="7">
        <v>-0.14695520401000978</v>
      </c>
      <c r="M310" s="7">
        <v>1.5690204501151772E-2</v>
      </c>
      <c r="N310" s="8">
        <v>3.0374800786375999E-2</v>
      </c>
      <c r="O310" s="8">
        <v>-0.38575699925422702</v>
      </c>
      <c r="P310" s="8">
        <v>-0.14696200191974601</v>
      </c>
      <c r="Q310">
        <v>82.610000610351605</v>
      </c>
      <c r="R310">
        <v>-27.194299697876001</v>
      </c>
      <c r="S310">
        <v>-136.38299560546901</v>
      </c>
      <c r="T310">
        <v>82.599998474121094</v>
      </c>
      <c r="U310">
        <v>-27.174200057983398</v>
      </c>
      <c r="V310">
        <v>-136.38400268554699</v>
      </c>
      <c r="W310">
        <v>-0.131264999508858</v>
      </c>
      <c r="X310">
        <v>-0.14689800143241899</v>
      </c>
      <c r="Z310">
        <f t="shared" si="8"/>
        <v>1.0002136230511383E-2</v>
      </c>
      <c r="AA310">
        <f t="shared" si="8"/>
        <v>-2.0099639892602994E-2</v>
      </c>
      <c r="AB310">
        <f t="shared" si="8"/>
        <v>1.0070800779828915E-3</v>
      </c>
      <c r="AC310">
        <f t="shared" si="9"/>
        <v>1.5633001923560985E-2</v>
      </c>
      <c r="AD310">
        <v>3.0333599075675E-2</v>
      </c>
      <c r="AE310">
        <v>-0.38570898771286</v>
      </c>
      <c r="AF310">
        <v>-0.14689800143241899</v>
      </c>
    </row>
    <row r="311" spans="1:32" x14ac:dyDescent="0.2">
      <c r="A311" s="8">
        <v>310</v>
      </c>
      <c r="B311" s="4">
        <v>82.610000610351605</v>
      </c>
      <c r="C311" s="4">
        <v>-27.194299697875998</v>
      </c>
      <c r="D311" s="4">
        <v>-136.38299560546901</v>
      </c>
      <c r="E311" s="4">
        <v>82.599179077148449</v>
      </c>
      <c r="F311" s="4">
        <v>-27.17399978637696</v>
      </c>
      <c r="G311" s="4">
        <v>-136.37399597167979</v>
      </c>
      <c r="H311" s="4">
        <v>1.0821533203156264E-2</v>
      </c>
      <c r="I311" s="4">
        <v>-2.0299911499037648E-2</v>
      </c>
      <c r="J311" s="4">
        <v>-8.9996337892159772E-3</v>
      </c>
      <c r="K311" s="7">
        <v>-0.131264999508858</v>
      </c>
      <c r="L311" s="7">
        <v>-0.14706659913063061</v>
      </c>
      <c r="M311" s="7">
        <v>1.5801599621772605E-2</v>
      </c>
      <c r="N311" s="8">
        <v>3.0456500127911599E-2</v>
      </c>
      <c r="O311" s="8">
        <v>-0.385744988918304</v>
      </c>
      <c r="P311" s="8">
        <v>-0.14705899357795699</v>
      </c>
      <c r="Q311">
        <v>82.610000610351605</v>
      </c>
      <c r="R311">
        <v>-27.194299697876001</v>
      </c>
      <c r="S311">
        <v>-136.38299560546901</v>
      </c>
      <c r="T311">
        <v>82.599502563476605</v>
      </c>
      <c r="U311">
        <v>-27.174299240112301</v>
      </c>
      <c r="V311">
        <v>-136.37399291992199</v>
      </c>
      <c r="W311">
        <v>-0.131264999508858</v>
      </c>
      <c r="X311">
        <v>-0.14701800048351299</v>
      </c>
      <c r="Z311">
        <f t="shared" si="8"/>
        <v>1.0498046875E-2</v>
      </c>
      <c r="AA311">
        <f t="shared" si="8"/>
        <v>-2.0000457763700297E-2</v>
      </c>
      <c r="AB311">
        <f t="shared" si="8"/>
        <v>-9.0026855470171085E-3</v>
      </c>
      <c r="AC311">
        <f t="shared" si="9"/>
        <v>1.5753000974654985E-2</v>
      </c>
      <c r="AD311">
        <v>3.0446600168943402E-2</v>
      </c>
      <c r="AE311">
        <v>-0.38573899865150502</v>
      </c>
      <c r="AF311">
        <v>-0.14701800048351299</v>
      </c>
    </row>
    <row r="312" spans="1:32" x14ac:dyDescent="0.2">
      <c r="A312" s="8">
        <v>311</v>
      </c>
      <c r="B312" s="4">
        <v>82.610000610351605</v>
      </c>
      <c r="C312" s="4">
        <v>-27.194299697875998</v>
      </c>
      <c r="D312" s="4">
        <v>-136.38299560546901</v>
      </c>
      <c r="E312" s="4">
        <v>82.59956207275394</v>
      </c>
      <c r="F312" s="4">
        <v>-27.17222023010256</v>
      </c>
      <c r="G312" s="4">
        <v>-136.3742004394532</v>
      </c>
      <c r="H312" s="4">
        <v>1.0438537597664777E-2</v>
      </c>
      <c r="I312" s="4">
        <v>-2.20794677734375E-2</v>
      </c>
      <c r="J312" s="4">
        <v>-8.7951660158012146E-3</v>
      </c>
      <c r="K312" s="7">
        <v>-0.131264999508858</v>
      </c>
      <c r="L312" s="7">
        <v>-0.14717660248279557</v>
      </c>
      <c r="M312" s="7">
        <v>1.5911602973937566E-2</v>
      </c>
      <c r="N312" s="8">
        <v>3.05093005299568E-2</v>
      </c>
      <c r="O312" s="8">
        <v>-0.38576900959014898</v>
      </c>
      <c r="P312" s="8">
        <v>-0.14717200398445099</v>
      </c>
      <c r="Q312">
        <v>82.610000610351605</v>
      </c>
      <c r="R312">
        <v>-27.194299697876001</v>
      </c>
      <c r="S312">
        <v>-136.38299560546901</v>
      </c>
      <c r="T312">
        <v>82.599403381347699</v>
      </c>
      <c r="U312">
        <v>-27.172599792480501</v>
      </c>
      <c r="V312">
        <v>-136.36999511718801</v>
      </c>
      <c r="W312">
        <v>-0.131264999508858</v>
      </c>
      <c r="X312">
        <v>-0.14716899394989</v>
      </c>
      <c r="Z312">
        <f t="shared" si="8"/>
        <v>1.059722900390625E-2</v>
      </c>
      <c r="AA312">
        <f t="shared" si="8"/>
        <v>-2.1699905395500707E-2</v>
      </c>
      <c r="AB312">
        <f t="shared" si="8"/>
        <v>-1.3000488280994205E-2</v>
      </c>
      <c r="AC312">
        <f t="shared" si="9"/>
        <v>1.5903994441031993E-2</v>
      </c>
      <c r="AD312">
        <v>3.05102001875639E-2</v>
      </c>
      <c r="AE312">
        <v>-0.38577100634574901</v>
      </c>
      <c r="AF312">
        <v>-0.14716899394989</v>
      </c>
    </row>
    <row r="313" spans="1:32" x14ac:dyDescent="0.2">
      <c r="A313" s="8">
        <v>312</v>
      </c>
      <c r="B313" s="4">
        <v>82.610000610351605</v>
      </c>
      <c r="C313" s="4">
        <v>-27.194299697875998</v>
      </c>
      <c r="D313" s="4">
        <v>-136.38299560546901</v>
      </c>
      <c r="E313" s="4">
        <v>82.600041198730494</v>
      </c>
      <c r="F313" s="4">
        <v>-27.171799850463863</v>
      </c>
      <c r="G313" s="4">
        <v>-136.37279968261743</v>
      </c>
      <c r="H313" s="4">
        <v>9.959411621110803E-3</v>
      </c>
      <c r="I313" s="4">
        <v>-2.2499847412134955E-2</v>
      </c>
      <c r="J313" s="4">
        <v>-1.0195922851579553E-2</v>
      </c>
      <c r="K313" s="7">
        <v>-0.131264999508858</v>
      </c>
      <c r="L313" s="7">
        <v>-0.14713000059127798</v>
      </c>
      <c r="M313" s="7">
        <v>1.5865001082419977E-2</v>
      </c>
      <c r="N313" s="8">
        <v>3.04445996880531E-2</v>
      </c>
      <c r="O313" s="8">
        <v>-0.38560798764228799</v>
      </c>
      <c r="P313" s="8">
        <v>-0.14710499346256301</v>
      </c>
      <c r="Q313">
        <v>82.610000610351605</v>
      </c>
      <c r="R313">
        <v>-27.194299697876001</v>
      </c>
      <c r="S313">
        <v>-136.38299560546901</v>
      </c>
      <c r="T313">
        <v>82.599403381347699</v>
      </c>
      <c r="U313">
        <v>-27.171899795532202</v>
      </c>
      <c r="V313">
        <v>-136.371994018555</v>
      </c>
      <c r="W313">
        <v>-0.131264999508858</v>
      </c>
      <c r="X313">
        <v>-0.14724700152874001</v>
      </c>
      <c r="Z313">
        <f t="shared" si="8"/>
        <v>1.059722900390625E-2</v>
      </c>
      <c r="AA313">
        <f t="shared" si="8"/>
        <v>-2.2399902343799738E-2</v>
      </c>
      <c r="AB313">
        <f t="shared" si="8"/>
        <v>-1.1001586914005657E-2</v>
      </c>
      <c r="AC313">
        <f t="shared" si="9"/>
        <v>1.5982002019882008E-2</v>
      </c>
      <c r="AD313">
        <v>3.05106993764639E-2</v>
      </c>
      <c r="AE313">
        <v>-0.385688006877899</v>
      </c>
      <c r="AF313">
        <v>-0.14724700152874001</v>
      </c>
    </row>
    <row r="314" spans="1:32" x14ac:dyDescent="0.2">
      <c r="A314" s="8">
        <v>313</v>
      </c>
      <c r="B314" s="4">
        <v>82.610000610351605</v>
      </c>
      <c r="C314" s="4">
        <v>-27.194299697875998</v>
      </c>
      <c r="D314" s="4">
        <v>-136.38299560546901</v>
      </c>
      <c r="E314" s="4">
        <v>82.602600097656222</v>
      </c>
      <c r="F314" s="4">
        <v>-27.17522048950196</v>
      </c>
      <c r="G314" s="4">
        <v>-136.3768005371096</v>
      </c>
      <c r="H314" s="4">
        <v>7.4005126953835543E-3</v>
      </c>
      <c r="I314" s="4">
        <v>-1.9079208374037648E-2</v>
      </c>
      <c r="J314" s="4">
        <v>-6.1950683594034217E-3</v>
      </c>
      <c r="K314" s="7">
        <v>-0.131264999508858</v>
      </c>
      <c r="L314" s="7">
        <v>-0.14696339964866639</v>
      </c>
      <c r="M314" s="7">
        <v>1.5698400139808388E-2</v>
      </c>
      <c r="N314" s="8">
        <v>3.0361400917172401E-2</v>
      </c>
      <c r="O314" s="8">
        <v>-0.38551300764083901</v>
      </c>
      <c r="P314" s="8">
        <v>-0.146953999996185</v>
      </c>
      <c r="Q314">
        <v>82.610000610351605</v>
      </c>
      <c r="R314">
        <v>-27.194299697876001</v>
      </c>
      <c r="S314">
        <v>-136.38299560546901</v>
      </c>
      <c r="T314">
        <v>82.601402282714801</v>
      </c>
      <c r="U314">
        <v>-27.1734008789063</v>
      </c>
      <c r="V314">
        <v>-136.371994018555</v>
      </c>
      <c r="W314">
        <v>-0.131264999508858</v>
      </c>
      <c r="X314">
        <v>-0.14701800048351299</v>
      </c>
      <c r="Z314">
        <f t="shared" si="8"/>
        <v>8.5983276368040151E-3</v>
      </c>
      <c r="AA314">
        <f t="shared" si="8"/>
        <v>-2.0898818969701694E-2</v>
      </c>
      <c r="AB314">
        <f t="shared" si="8"/>
        <v>-1.1001586914005657E-2</v>
      </c>
      <c r="AC314">
        <f t="shared" si="9"/>
        <v>1.5753000974654985E-2</v>
      </c>
      <c r="AD314">
        <v>3.0390299856662799E-2</v>
      </c>
      <c r="AE314">
        <v>-0.38556399941444403</v>
      </c>
      <c r="AF314">
        <v>-0.14701800048351299</v>
      </c>
    </row>
    <row r="315" spans="1:32" x14ac:dyDescent="0.2">
      <c r="A315" s="8">
        <v>314</v>
      </c>
      <c r="B315" s="4">
        <v>82.610000610351605</v>
      </c>
      <c r="C315" s="4">
        <v>-27.194299697875998</v>
      </c>
      <c r="D315" s="4">
        <v>-136.38299560546901</v>
      </c>
      <c r="E315" s="4">
        <v>82.604559326171881</v>
      </c>
      <c r="F315" s="4">
        <v>-27.17774047851562</v>
      </c>
      <c r="G315" s="4">
        <v>-136.3824005126954</v>
      </c>
      <c r="H315" s="4">
        <v>5.4412841797244482E-3</v>
      </c>
      <c r="I315" s="4">
        <v>-1.6559219360377853E-2</v>
      </c>
      <c r="J315" s="4">
        <v>-5.9509277360803026E-4</v>
      </c>
      <c r="K315" s="7">
        <v>-0.131264999508858</v>
      </c>
      <c r="L315" s="7">
        <v>-0.14688500165939339</v>
      </c>
      <c r="M315" s="7">
        <v>1.5620002150535384E-2</v>
      </c>
      <c r="N315" s="8">
        <v>3.0347399413585701E-2</v>
      </c>
      <c r="O315" s="8">
        <v>-0.385522991418839</v>
      </c>
      <c r="P315" s="8">
        <v>-0.14686900377273601</v>
      </c>
      <c r="Q315">
        <v>82.610000610351605</v>
      </c>
      <c r="R315">
        <v>-27.194299697876001</v>
      </c>
      <c r="S315">
        <v>-136.38299560546901</v>
      </c>
      <c r="T315">
        <v>82.604400634765597</v>
      </c>
      <c r="U315">
        <v>-27.176799774169901</v>
      </c>
      <c r="V315">
        <v>-136.37899780273401</v>
      </c>
      <c r="W315">
        <v>-0.131264999508858</v>
      </c>
      <c r="X315">
        <v>-0.146913006901741</v>
      </c>
      <c r="Z315">
        <f t="shared" si="8"/>
        <v>5.5999755860085543E-3</v>
      </c>
      <c r="AA315">
        <f t="shared" si="8"/>
        <v>-1.7499923706100873E-2</v>
      </c>
      <c r="AB315">
        <f t="shared" si="8"/>
        <v>-3.9978027350002776E-3</v>
      </c>
      <c r="AC315">
        <f t="shared" si="9"/>
        <v>1.5648007392882995E-2</v>
      </c>
      <c r="AD315">
        <v>3.0353400856256499E-2</v>
      </c>
      <c r="AE315">
        <v>-0.38551700115203902</v>
      </c>
      <c r="AF315">
        <v>-0.146913006901741</v>
      </c>
    </row>
    <row r="316" spans="1:32" x14ac:dyDescent="0.2">
      <c r="A316" s="8">
        <v>315</v>
      </c>
      <c r="B316" s="4">
        <v>82.610000610351605</v>
      </c>
      <c r="C316" s="4">
        <v>-27.194299697875998</v>
      </c>
      <c r="D316" s="4">
        <v>-136.38299560546901</v>
      </c>
      <c r="E316" s="4">
        <v>82.602279663085938</v>
      </c>
      <c r="F316" s="4">
        <v>-27.178800201415999</v>
      </c>
      <c r="G316" s="4">
        <v>-136.3811981201172</v>
      </c>
      <c r="H316" s="4">
        <v>7.7209472656676326E-3</v>
      </c>
      <c r="I316" s="4">
        <v>-1.5499496459998596E-2</v>
      </c>
      <c r="J316" s="4">
        <v>-1.7974853518012424E-3</v>
      </c>
      <c r="K316" s="7">
        <v>-0.131264999508858</v>
      </c>
      <c r="L316" s="7">
        <v>-0.14696159958839419</v>
      </c>
      <c r="M316" s="7">
        <v>1.5696600079536188E-2</v>
      </c>
      <c r="N316" s="8">
        <v>3.0468400567770001E-2</v>
      </c>
      <c r="O316" s="8">
        <v>-0.38554999232292197</v>
      </c>
      <c r="P316" s="8">
        <v>-0.14694599807262401</v>
      </c>
      <c r="Q316">
        <v>82.610000610351605</v>
      </c>
      <c r="R316">
        <v>-27.194299697876001</v>
      </c>
      <c r="S316">
        <v>-136.38299560546901</v>
      </c>
      <c r="T316">
        <v>82.603500366210895</v>
      </c>
      <c r="U316">
        <v>-27.179000854492202</v>
      </c>
      <c r="V316">
        <v>-136.38299560546901</v>
      </c>
      <c r="W316">
        <v>-0.131264999508858</v>
      </c>
      <c r="X316">
        <v>-0.14690700173377999</v>
      </c>
      <c r="Z316">
        <f t="shared" si="8"/>
        <v>6.5002441407102651E-3</v>
      </c>
      <c r="AA316">
        <f t="shared" si="8"/>
        <v>-1.5298843383799721E-2</v>
      </c>
      <c r="AB316">
        <f t="shared" si="8"/>
        <v>0</v>
      </c>
      <c r="AC316">
        <f t="shared" si="9"/>
        <v>1.5642002224921986E-2</v>
      </c>
      <c r="AD316">
        <v>3.04140001535416E-2</v>
      </c>
      <c r="AE316">
        <v>-0.38552001118660001</v>
      </c>
      <c r="AF316">
        <v>-0.14690700173377999</v>
      </c>
    </row>
    <row r="317" spans="1:32" x14ac:dyDescent="0.2">
      <c r="A317" s="8">
        <v>316</v>
      </c>
      <c r="B317" s="4">
        <v>82.610000610351605</v>
      </c>
      <c r="C317" s="4">
        <v>-27.194299697875998</v>
      </c>
      <c r="D317" s="4">
        <v>-136.38299560546901</v>
      </c>
      <c r="E317" s="4">
        <v>82.599458312988276</v>
      </c>
      <c r="F317" s="4">
        <v>-27.17701988220216</v>
      </c>
      <c r="G317" s="4">
        <v>-136.37539978027343</v>
      </c>
      <c r="H317" s="4">
        <v>1.0542297363329567E-2</v>
      </c>
      <c r="I317" s="4">
        <v>-1.7279815673838073E-2</v>
      </c>
      <c r="J317" s="4">
        <v>-7.5958251955796641E-3</v>
      </c>
      <c r="K317" s="7">
        <v>-0.131264999508858</v>
      </c>
      <c r="L317" s="7">
        <v>-0.14709959924221022</v>
      </c>
      <c r="M317" s="7">
        <v>1.5834599733352217E-2</v>
      </c>
      <c r="N317" s="8">
        <v>3.0622500926256201E-2</v>
      </c>
      <c r="O317" s="8">
        <v>-0.38561201095581099</v>
      </c>
      <c r="P317" s="8">
        <v>-0.14708200097084001</v>
      </c>
      <c r="Q317">
        <v>82.610000610351605</v>
      </c>
      <c r="R317">
        <v>-27.194299697876001</v>
      </c>
      <c r="S317">
        <v>-136.38299560546901</v>
      </c>
      <c r="T317">
        <v>82.600196838378906</v>
      </c>
      <c r="U317">
        <v>-27.17799949646</v>
      </c>
      <c r="V317">
        <v>-136.37899780273401</v>
      </c>
      <c r="W317">
        <v>-0.131264999508858</v>
      </c>
      <c r="X317">
        <v>-0.14707300066947901</v>
      </c>
      <c r="Z317">
        <f t="shared" si="8"/>
        <v>9.8037719726988826E-3</v>
      </c>
      <c r="AA317">
        <f t="shared" si="8"/>
        <v>-1.6300201416001414E-2</v>
      </c>
      <c r="AB317">
        <f t="shared" si="8"/>
        <v>-3.9978027350002776E-3</v>
      </c>
      <c r="AC317">
        <f t="shared" si="9"/>
        <v>1.5808001160621005E-2</v>
      </c>
      <c r="AD317">
        <v>3.05917002260685E-2</v>
      </c>
      <c r="AE317">
        <v>-0.38560000061988797</v>
      </c>
      <c r="AF317">
        <v>-0.14707300066947901</v>
      </c>
    </row>
    <row r="318" spans="1:32" x14ac:dyDescent="0.2">
      <c r="A318" s="8">
        <v>317</v>
      </c>
      <c r="B318" s="4">
        <v>82.610000610351605</v>
      </c>
      <c r="C318" s="4">
        <v>-27.194299697875998</v>
      </c>
      <c r="D318" s="4">
        <v>-136.38299560546901</v>
      </c>
      <c r="E318" s="4">
        <v>82.598519897460932</v>
      </c>
      <c r="F318" s="4">
        <v>-27.174079513549838</v>
      </c>
      <c r="G318" s="4">
        <v>-136.37039794921878</v>
      </c>
      <c r="H318" s="4">
        <v>1.1480712890673317E-2</v>
      </c>
      <c r="I318" s="4">
        <v>-2.0220184326159796E-2</v>
      </c>
      <c r="J318" s="4">
        <v>-1.2597656250221689E-2</v>
      </c>
      <c r="K318" s="7">
        <v>-0.131264999508858</v>
      </c>
      <c r="L318" s="7">
        <v>-0.1472387999296188</v>
      </c>
      <c r="M318" s="7">
        <v>1.5973800420760798E-2</v>
      </c>
      <c r="N318" s="8">
        <v>3.0748400837182999E-2</v>
      </c>
      <c r="O318" s="8">
        <v>-0.38548600673675498</v>
      </c>
      <c r="P318" s="8">
        <v>-0.14723999798297899</v>
      </c>
      <c r="Q318">
        <v>82.610000610351605</v>
      </c>
      <c r="R318">
        <v>-27.194299697876001</v>
      </c>
      <c r="S318">
        <v>-136.38299560546901</v>
      </c>
      <c r="T318">
        <v>82.598800659179702</v>
      </c>
      <c r="U318">
        <v>-27.1744995117188</v>
      </c>
      <c r="V318">
        <v>-136.37100219726599</v>
      </c>
      <c r="W318">
        <v>-0.131264999508858</v>
      </c>
      <c r="X318">
        <v>-0.14721000194549599</v>
      </c>
      <c r="Z318">
        <f t="shared" si="8"/>
        <v>1.1199951171903422E-2</v>
      </c>
      <c r="AA318">
        <f t="shared" si="8"/>
        <v>-1.9800186157201694E-2</v>
      </c>
      <c r="AB318">
        <f t="shared" si="8"/>
        <v>-1.1993408203011313E-2</v>
      </c>
      <c r="AC318">
        <f t="shared" si="9"/>
        <v>1.5945002436637989E-2</v>
      </c>
      <c r="AD318">
        <v>3.07196006178856E-2</v>
      </c>
      <c r="AE318">
        <v>-0.38554900884628301</v>
      </c>
      <c r="AF318">
        <v>-0.14721000194549599</v>
      </c>
    </row>
    <row r="319" spans="1:32" x14ac:dyDescent="0.2">
      <c r="A319" s="8">
        <v>318</v>
      </c>
      <c r="B319" s="4">
        <v>82.610000610351605</v>
      </c>
      <c r="C319" s="4">
        <v>-27.194299697875998</v>
      </c>
      <c r="D319" s="4">
        <v>-136.38299560546901</v>
      </c>
      <c r="E319" s="4">
        <v>82.59915924072267</v>
      </c>
      <c r="F319" s="4">
        <v>-27.172620010375983</v>
      </c>
      <c r="G319" s="4">
        <v>-136.36900024414041</v>
      </c>
      <c r="H319" s="4">
        <v>1.0841369628934672E-2</v>
      </c>
      <c r="I319" s="4">
        <v>-2.1679687500014921E-2</v>
      </c>
      <c r="J319" s="4">
        <v>-1.39953613285968E-2</v>
      </c>
      <c r="K319" s="7">
        <v>-0.131264999508858</v>
      </c>
      <c r="L319" s="7">
        <v>-0.14719479978084563</v>
      </c>
      <c r="M319" s="7">
        <v>1.5929800271987621E-2</v>
      </c>
      <c r="N319" s="8">
        <v>3.0773999169468901E-2</v>
      </c>
      <c r="O319" s="8">
        <v>-0.38551899790763899</v>
      </c>
      <c r="P319" s="8">
        <v>-0.14720399677753401</v>
      </c>
      <c r="Q319">
        <v>82.610000610351605</v>
      </c>
      <c r="R319">
        <v>-27.194299697876001</v>
      </c>
      <c r="S319">
        <v>-136.38299560546901</v>
      </c>
      <c r="T319">
        <v>82.598800659179702</v>
      </c>
      <c r="U319">
        <v>-27.1728000640869</v>
      </c>
      <c r="V319">
        <v>-136.36900329589801</v>
      </c>
      <c r="W319">
        <v>-0.131264999508858</v>
      </c>
      <c r="X319">
        <v>-0.14724999666214</v>
      </c>
      <c r="Z319">
        <f t="shared" si="8"/>
        <v>1.1199951171903422E-2</v>
      </c>
      <c r="AA319">
        <f t="shared" si="8"/>
        <v>-2.149963378910158E-2</v>
      </c>
      <c r="AB319">
        <f t="shared" si="8"/>
        <v>-1.3992309570994621E-2</v>
      </c>
      <c r="AC319">
        <f t="shared" si="9"/>
        <v>1.5984997153281999E-2</v>
      </c>
      <c r="AD319">
        <v>3.07733993977308E-2</v>
      </c>
      <c r="AE319">
        <v>-0.38548800349235501</v>
      </c>
      <c r="AF319">
        <v>-0.14724999666214</v>
      </c>
    </row>
    <row r="320" spans="1:32" x14ac:dyDescent="0.2">
      <c r="A320" s="8">
        <v>319</v>
      </c>
      <c r="B320" s="4">
        <v>82.610000610351605</v>
      </c>
      <c r="C320" s="4">
        <v>-27.194299697875998</v>
      </c>
      <c r="D320" s="4">
        <v>-136.38299560546901</v>
      </c>
      <c r="E320" s="4">
        <v>82.599319458007827</v>
      </c>
      <c r="F320" s="4">
        <v>-27.176260375976579</v>
      </c>
      <c r="G320" s="4">
        <v>-136.37400207519539</v>
      </c>
      <c r="H320" s="4">
        <v>1.0681152343778422E-2</v>
      </c>
      <c r="I320" s="4">
        <v>-1.8039321899419036E-2</v>
      </c>
      <c r="J320" s="4">
        <v>-8.9935302736137146E-3</v>
      </c>
      <c r="K320" s="7">
        <v>-0.131264999508858</v>
      </c>
      <c r="L320" s="7">
        <v>-0.1470327973365784</v>
      </c>
      <c r="M320" s="7">
        <v>1.5767797827720392E-2</v>
      </c>
      <c r="N320" s="8">
        <v>3.0690500512719199E-2</v>
      </c>
      <c r="O320" s="8">
        <v>-0.38538500666618303</v>
      </c>
      <c r="P320" s="8">
        <v>-0.14701800048351299</v>
      </c>
      <c r="Q320">
        <v>82.610000610351605</v>
      </c>
      <c r="R320">
        <v>-27.194299697876001</v>
      </c>
      <c r="S320">
        <v>-136.38299560546901</v>
      </c>
      <c r="T320">
        <v>82.599098205566406</v>
      </c>
      <c r="U320">
        <v>-27.174100875854499</v>
      </c>
      <c r="V320">
        <v>-136.36999511718801</v>
      </c>
      <c r="W320">
        <v>-0.131264999508858</v>
      </c>
      <c r="X320">
        <v>-0.147064998745918</v>
      </c>
      <c r="Z320">
        <f t="shared" si="8"/>
        <v>1.0902404785198883E-2</v>
      </c>
      <c r="AA320">
        <f t="shared" si="8"/>
        <v>-2.0198822021502139E-2</v>
      </c>
      <c r="AB320">
        <f t="shared" si="8"/>
        <v>-1.3000488280994205E-2</v>
      </c>
      <c r="AC320">
        <f t="shared" si="9"/>
        <v>1.5799999237059992E-2</v>
      </c>
      <c r="AD320">
        <v>3.07266004383564E-2</v>
      </c>
      <c r="AE320">
        <v>-0.385493993759155</v>
      </c>
      <c r="AF320">
        <v>-0.147064998745918</v>
      </c>
    </row>
    <row r="321" spans="1:32" x14ac:dyDescent="0.2">
      <c r="A321" s="8">
        <v>320</v>
      </c>
      <c r="B321" s="4">
        <v>82.610000610351605</v>
      </c>
      <c r="C321" s="4">
        <v>-27.194299697875998</v>
      </c>
      <c r="D321" s="4">
        <v>-136.38299560546901</v>
      </c>
      <c r="E321" s="4">
        <v>82.600621032714827</v>
      </c>
      <c r="F321" s="4">
        <v>-27.17707977294922</v>
      </c>
      <c r="G321" s="4">
        <v>-136.37599792480461</v>
      </c>
      <c r="H321" s="4">
        <v>9.3795776367784356E-3</v>
      </c>
      <c r="I321" s="4">
        <v>-1.7219924926777708E-2</v>
      </c>
      <c r="J321" s="4">
        <v>-6.9976806643978762E-3</v>
      </c>
      <c r="K321" s="7">
        <v>-0.131264999508858</v>
      </c>
      <c r="L321" s="7">
        <v>-0.14706279933452579</v>
      </c>
      <c r="M321" s="7">
        <v>1.5797799825667785E-2</v>
      </c>
      <c r="N321" s="8">
        <v>3.0669400468468701E-2</v>
      </c>
      <c r="O321" s="8">
        <v>-0.38532298803329501</v>
      </c>
      <c r="P321" s="8">
        <v>-0.14708599448203999</v>
      </c>
      <c r="Q321">
        <v>82.610000610351605</v>
      </c>
      <c r="R321">
        <v>-27.194299697876001</v>
      </c>
      <c r="S321">
        <v>-136.38299560546901</v>
      </c>
      <c r="T321">
        <v>82.600303649902301</v>
      </c>
      <c r="U321">
        <v>-27.17799949646</v>
      </c>
      <c r="V321">
        <v>-136.37699890136699</v>
      </c>
      <c r="W321">
        <v>-0.131264999508858</v>
      </c>
      <c r="X321">
        <v>-0.147060006856918</v>
      </c>
      <c r="Z321">
        <f t="shared" si="8"/>
        <v>9.6969604493040151E-3</v>
      </c>
      <c r="AA321">
        <f t="shared" si="8"/>
        <v>-1.6300201416001414E-2</v>
      </c>
      <c r="AB321">
        <f t="shared" si="8"/>
        <v>-5.9967041020172474E-3</v>
      </c>
      <c r="AC321">
        <f t="shared" si="9"/>
        <v>1.5795007348059997E-2</v>
      </c>
      <c r="AD321">
        <v>3.0686499550938599E-2</v>
      </c>
      <c r="AE321">
        <v>-0.38536098599433899</v>
      </c>
      <c r="AF321">
        <v>-0.147060006856918</v>
      </c>
    </row>
    <row r="322" spans="1:32" x14ac:dyDescent="0.2">
      <c r="A322" s="8">
        <v>321</v>
      </c>
      <c r="B322" s="4">
        <v>82.610000610351605</v>
      </c>
      <c r="C322" s="4">
        <v>-27.194299697875998</v>
      </c>
      <c r="D322" s="4">
        <v>-136.38299560546901</v>
      </c>
      <c r="E322" s="4">
        <v>82.602059936523432</v>
      </c>
      <c r="F322" s="4">
        <v>-27.173519897460938</v>
      </c>
      <c r="G322" s="4">
        <v>-136.37279663085963</v>
      </c>
      <c r="H322" s="4">
        <v>7.9406738281733169E-3</v>
      </c>
      <c r="I322" s="4">
        <v>-2.0779800415059668E-2</v>
      </c>
      <c r="J322" s="4">
        <v>-1.0198974609380684E-2</v>
      </c>
      <c r="K322" s="7">
        <v>-0.131264999508858</v>
      </c>
      <c r="L322" s="7">
        <v>-0.14689759910106642</v>
      </c>
      <c r="M322" s="7">
        <v>1.5632599592208418E-2</v>
      </c>
      <c r="N322" s="8">
        <v>3.0599800869822499E-2</v>
      </c>
      <c r="O322" s="8">
        <v>-0.385333001613617</v>
      </c>
      <c r="P322" s="8">
        <v>-0.14686599373817399</v>
      </c>
      <c r="Q322">
        <v>82.610000610351605</v>
      </c>
      <c r="R322">
        <v>-27.194299697876001</v>
      </c>
      <c r="S322">
        <v>-136.38299560546901</v>
      </c>
      <c r="T322">
        <v>82.601799011230497</v>
      </c>
      <c r="U322">
        <v>-27.174900054931602</v>
      </c>
      <c r="V322">
        <v>-136.37399291992199</v>
      </c>
      <c r="W322">
        <v>-0.131264999508858</v>
      </c>
      <c r="X322">
        <v>-0.14697299897670699</v>
      </c>
      <c r="Z322">
        <f t="shared" si="8"/>
        <v>8.2015991211079609E-3</v>
      </c>
      <c r="AA322">
        <f t="shared" si="8"/>
        <v>-1.9399642944399886E-2</v>
      </c>
      <c r="AB322">
        <f t="shared" si="8"/>
        <v>-9.0026855470171085E-3</v>
      </c>
      <c r="AC322">
        <f t="shared" si="9"/>
        <v>1.5707999467848982E-2</v>
      </c>
      <c r="AD322">
        <v>3.0626600608229599E-2</v>
      </c>
      <c r="AE322">
        <v>-0.385365009307861</v>
      </c>
      <c r="AF322">
        <v>-0.14697299897670699</v>
      </c>
    </row>
    <row r="323" spans="1:32" x14ac:dyDescent="0.2">
      <c r="A323" s="8">
        <v>322</v>
      </c>
      <c r="B323" s="4">
        <v>82.610000610351605</v>
      </c>
      <c r="C323" s="4">
        <v>-27.194299697875998</v>
      </c>
      <c r="D323" s="4">
        <v>-136.38299560546901</v>
      </c>
      <c r="E323" s="4">
        <v>82.601119995117173</v>
      </c>
      <c r="F323" s="4">
        <v>-27.172100067138661</v>
      </c>
      <c r="G323" s="4">
        <v>-136.3719970703126</v>
      </c>
      <c r="H323" s="4">
        <v>8.8806152344318434E-3</v>
      </c>
      <c r="I323" s="4">
        <v>-2.2199630737336662E-2</v>
      </c>
      <c r="J323" s="4">
        <v>-1.0998535156403477E-2</v>
      </c>
      <c r="K323" s="7">
        <v>-0.131264999508858</v>
      </c>
      <c r="L323" s="7">
        <v>-0.14693019986152639</v>
      </c>
      <c r="M323" s="7">
        <v>1.5665200352668385E-2</v>
      </c>
      <c r="N323" s="8">
        <v>3.06956004351377E-2</v>
      </c>
      <c r="O323" s="8">
        <v>-0.38534998893737799</v>
      </c>
      <c r="P323" s="8">
        <v>-0.14695100486278501</v>
      </c>
      <c r="Q323">
        <v>82.610000610351605</v>
      </c>
      <c r="R323">
        <v>-27.194299697876001</v>
      </c>
      <c r="S323">
        <v>-136.38299560546901</v>
      </c>
      <c r="T323">
        <v>82.601699829101605</v>
      </c>
      <c r="U323">
        <v>-27.172300338745099</v>
      </c>
      <c r="V323">
        <v>-136.371994018555</v>
      </c>
      <c r="W323">
        <v>-0.131264999508858</v>
      </c>
      <c r="X323">
        <v>-0.14687399566173601</v>
      </c>
      <c r="Z323">
        <f t="shared" ref="Z323:AB386" si="10">Q323-T323</f>
        <v>8.30078125E-3</v>
      </c>
      <c r="AA323">
        <f t="shared" si="10"/>
        <v>-2.1999359130902008E-2</v>
      </c>
      <c r="AB323">
        <f t="shared" si="10"/>
        <v>-1.1001586914005657E-2</v>
      </c>
      <c r="AC323">
        <f t="shared" ref="AC323:AC386" si="11">W323-X323</f>
        <v>1.5608996152878002E-2</v>
      </c>
      <c r="AD323">
        <v>3.0630800873041202E-2</v>
      </c>
      <c r="AE323">
        <v>-0.38534998893737799</v>
      </c>
      <c r="AF323">
        <v>-0.14687399566173601</v>
      </c>
    </row>
    <row r="324" spans="1:32" x14ac:dyDescent="0.2">
      <c r="A324" s="8">
        <v>323</v>
      </c>
      <c r="B324" s="4">
        <v>82.610000610351605</v>
      </c>
      <c r="C324" s="4">
        <v>-27.194299697875998</v>
      </c>
      <c r="D324" s="4">
        <v>-136.38299560546901</v>
      </c>
      <c r="E324" s="4">
        <v>82.599020385742193</v>
      </c>
      <c r="F324" s="4">
        <v>-27.17384033203124</v>
      </c>
      <c r="G324" s="4">
        <v>-136.37019958496097</v>
      </c>
      <c r="H324" s="4">
        <v>1.0980224609411948E-2</v>
      </c>
      <c r="I324" s="4">
        <v>-2.0459365844757826E-2</v>
      </c>
      <c r="J324" s="4">
        <v>-1.2796020508034189E-2</v>
      </c>
      <c r="K324" s="7">
        <v>-0.131264999508858</v>
      </c>
      <c r="L324" s="7">
        <v>-0.14699999988079099</v>
      </c>
      <c r="M324" s="7">
        <v>1.5735000371932983E-2</v>
      </c>
      <c r="N324" s="8">
        <v>3.0859500169754001E-2</v>
      </c>
      <c r="O324" s="8">
        <v>-0.38540700078010598</v>
      </c>
      <c r="P324" s="8">
        <v>-0.14699199795723</v>
      </c>
      <c r="Q324">
        <v>82.610000610351605</v>
      </c>
      <c r="R324">
        <v>-27.194299697876001</v>
      </c>
      <c r="S324">
        <v>-136.38299560546901</v>
      </c>
      <c r="T324">
        <v>82.599601745605497</v>
      </c>
      <c r="U324">
        <v>-27.1728000640869</v>
      </c>
      <c r="V324">
        <v>-136.36799621582</v>
      </c>
      <c r="W324">
        <v>-0.131264999508858</v>
      </c>
      <c r="X324">
        <v>-0.14697800576686901</v>
      </c>
      <c r="Z324">
        <f t="shared" si="10"/>
        <v>1.0398864746107961E-2</v>
      </c>
      <c r="AA324">
        <f t="shared" si="10"/>
        <v>-2.149963378910158E-2</v>
      </c>
      <c r="AB324">
        <f t="shared" si="10"/>
        <v>-1.4999389649005934E-2</v>
      </c>
      <c r="AC324">
        <f t="shared" si="11"/>
        <v>1.5713006258011003E-2</v>
      </c>
      <c r="AD324">
        <v>3.0802400782704398E-2</v>
      </c>
      <c r="AE324">
        <v>-0.38541299104690602</v>
      </c>
      <c r="AF324">
        <v>-0.14697800576686901</v>
      </c>
    </row>
    <row r="325" spans="1:32" x14ac:dyDescent="0.2">
      <c r="A325" s="8">
        <v>324</v>
      </c>
      <c r="B325" s="4">
        <v>82.610000610351605</v>
      </c>
      <c r="C325" s="4">
        <v>-27.194299697875998</v>
      </c>
      <c r="D325" s="4">
        <v>-136.38299560546901</v>
      </c>
      <c r="E325" s="4">
        <v>82.597160339355469</v>
      </c>
      <c r="F325" s="4">
        <v>-27.176780319213862</v>
      </c>
      <c r="G325" s="4">
        <v>-136.3683990478516</v>
      </c>
      <c r="H325" s="4">
        <v>1.2840270996136383E-2</v>
      </c>
      <c r="I325" s="4">
        <v>-1.7519378662136376E-2</v>
      </c>
      <c r="J325" s="4">
        <v>-1.4596557617409189E-2</v>
      </c>
      <c r="K325" s="7">
        <v>-0.131264999508858</v>
      </c>
      <c r="L325" s="7">
        <v>-0.14702059924602501</v>
      </c>
      <c r="M325" s="7">
        <v>1.5755599737167003E-2</v>
      </c>
      <c r="N325" s="8">
        <v>3.10213007032871E-2</v>
      </c>
      <c r="O325" s="8">
        <v>-0.38542398810386702</v>
      </c>
      <c r="P325" s="8">
        <v>-0.14704300463199599</v>
      </c>
      <c r="Q325">
        <v>82.610000610351605</v>
      </c>
      <c r="R325">
        <v>-27.194299697876001</v>
      </c>
      <c r="S325">
        <v>-136.38299560546901</v>
      </c>
      <c r="T325">
        <v>82.597602844238295</v>
      </c>
      <c r="U325">
        <v>-27.1763000488281</v>
      </c>
      <c r="V325">
        <v>-136.36799621582</v>
      </c>
      <c r="W325">
        <v>-0.131264999508858</v>
      </c>
      <c r="X325">
        <v>-0.147039994597435</v>
      </c>
      <c r="Z325">
        <f t="shared" si="10"/>
        <v>1.2397766113309672E-2</v>
      </c>
      <c r="AA325">
        <f t="shared" si="10"/>
        <v>-1.79996490479013E-2</v>
      </c>
      <c r="AB325">
        <f t="shared" si="10"/>
        <v>-1.4999389649005934E-2</v>
      </c>
      <c r="AC325">
        <f t="shared" si="11"/>
        <v>1.5774995088576993E-2</v>
      </c>
      <c r="AD325">
        <v>3.09622008353472E-2</v>
      </c>
      <c r="AE325">
        <v>-0.38539499044418302</v>
      </c>
      <c r="AF325">
        <v>-0.147039994597435</v>
      </c>
    </row>
    <row r="326" spans="1:32" x14ac:dyDescent="0.2">
      <c r="A326" s="8">
        <v>325</v>
      </c>
      <c r="B326" s="4">
        <v>82.610000610351605</v>
      </c>
      <c r="C326" s="4">
        <v>-27.194299697875998</v>
      </c>
      <c r="D326" s="4">
        <v>-136.38299560546901</v>
      </c>
      <c r="E326" s="4">
        <v>82.597760009765622</v>
      </c>
      <c r="F326" s="4">
        <v>-27.175699996948218</v>
      </c>
      <c r="G326" s="4">
        <v>-136.37119750976578</v>
      </c>
      <c r="H326" s="4">
        <v>1.2240600585982975E-2</v>
      </c>
      <c r="I326" s="4">
        <v>-1.859970092777985E-2</v>
      </c>
      <c r="J326" s="4">
        <v>-1.1798095703227318E-2</v>
      </c>
      <c r="K326" s="7">
        <v>-0.131264999508858</v>
      </c>
      <c r="L326" s="7">
        <v>-0.14692359864711757</v>
      </c>
      <c r="M326" s="7">
        <v>1.5658599138259566E-2</v>
      </c>
      <c r="N326" s="8">
        <v>3.10152005404234E-2</v>
      </c>
      <c r="O326" s="8">
        <v>-0.38545298576355003</v>
      </c>
      <c r="P326" s="8">
        <v>-0.14690999686718001</v>
      </c>
      <c r="Q326">
        <v>82.610000610351605</v>
      </c>
      <c r="R326">
        <v>-27.194299697876001</v>
      </c>
      <c r="S326">
        <v>-136.38299560546901</v>
      </c>
      <c r="T326">
        <v>82.597396850585895</v>
      </c>
      <c r="U326">
        <v>-27.176200866699201</v>
      </c>
      <c r="V326">
        <v>-136.36799621582</v>
      </c>
      <c r="W326">
        <v>-0.131264999508858</v>
      </c>
      <c r="X326">
        <v>-0.14692999422550199</v>
      </c>
      <c r="Z326">
        <f t="shared" si="10"/>
        <v>1.2603759765710265E-2</v>
      </c>
      <c r="AA326">
        <f t="shared" si="10"/>
        <v>-1.8098831176800445E-2</v>
      </c>
      <c r="AB326">
        <f t="shared" si="10"/>
        <v>-1.4999389649005934E-2</v>
      </c>
      <c r="AC326">
        <f t="shared" si="11"/>
        <v>1.5664994716643982E-2</v>
      </c>
      <c r="AD326">
        <v>3.1021200120449101E-2</v>
      </c>
      <c r="AE326">
        <v>-0.38545000553131098</v>
      </c>
      <c r="AF326">
        <v>-0.14692999422550199</v>
      </c>
    </row>
    <row r="327" spans="1:32" x14ac:dyDescent="0.2">
      <c r="A327" s="8">
        <v>326</v>
      </c>
      <c r="B327" s="4">
        <v>82.610000610351605</v>
      </c>
      <c r="C327" s="4">
        <v>-27.194299697875998</v>
      </c>
      <c r="D327" s="4">
        <v>-136.38299560546901</v>
      </c>
      <c r="E327" s="4">
        <v>82.599960327148466</v>
      </c>
      <c r="F327" s="4">
        <v>-27.176079940795898</v>
      </c>
      <c r="G327" s="4">
        <v>-136.37300109863278</v>
      </c>
      <c r="H327" s="4">
        <v>1.0040283203139211E-2</v>
      </c>
      <c r="I327" s="4">
        <v>-1.8219757080100152E-2</v>
      </c>
      <c r="J327" s="4">
        <v>-9.9945068362217171E-3</v>
      </c>
      <c r="K327" s="7">
        <v>-0.131264999508858</v>
      </c>
      <c r="L327" s="7">
        <v>-0.147002398967743</v>
      </c>
      <c r="M327" s="7">
        <v>1.5737399458884999E-2</v>
      </c>
      <c r="N327" s="8">
        <v>3.0967300757765801E-2</v>
      </c>
      <c r="O327" s="8">
        <v>-0.385351002216339</v>
      </c>
      <c r="P327" s="8">
        <v>-0.14700399339199099</v>
      </c>
      <c r="Q327">
        <v>82.610000610351605</v>
      </c>
      <c r="R327">
        <v>-27.194299697876001</v>
      </c>
      <c r="S327">
        <v>-136.38299560546901</v>
      </c>
      <c r="T327">
        <v>82.598899841308594</v>
      </c>
      <c r="U327">
        <v>-27.175399780273398</v>
      </c>
      <c r="V327">
        <v>-136.37100219726599</v>
      </c>
      <c r="W327">
        <v>-0.131264999508858</v>
      </c>
      <c r="X327">
        <v>-0.146955996751785</v>
      </c>
      <c r="Z327">
        <f t="shared" si="10"/>
        <v>1.1100769043011383E-2</v>
      </c>
      <c r="AA327">
        <f t="shared" si="10"/>
        <v>-1.8899917602603011E-2</v>
      </c>
      <c r="AB327">
        <f t="shared" si="10"/>
        <v>-1.1993408203011313E-2</v>
      </c>
      <c r="AC327">
        <f t="shared" si="11"/>
        <v>1.5690997242926996E-2</v>
      </c>
      <c r="AD327">
        <v>3.0996799468994099E-2</v>
      </c>
      <c r="AE327">
        <v>-0.38543200492858898</v>
      </c>
      <c r="AF327">
        <v>-0.146955996751785</v>
      </c>
    </row>
    <row r="328" spans="1:32" x14ac:dyDescent="0.2">
      <c r="A328" s="8">
        <v>327</v>
      </c>
      <c r="B328" s="4">
        <v>82.610000610351605</v>
      </c>
      <c r="C328" s="4">
        <v>-27.194299697875998</v>
      </c>
      <c r="D328" s="4">
        <v>-136.38299560546901</v>
      </c>
      <c r="E328" s="4">
        <v>82.601860046386733</v>
      </c>
      <c r="F328" s="4">
        <v>-27.176900100708018</v>
      </c>
      <c r="G328" s="4">
        <v>-136.37200012207043</v>
      </c>
      <c r="H328" s="4">
        <v>8.1405639648721717E-3</v>
      </c>
      <c r="I328" s="4">
        <v>-1.7399597167980119E-2</v>
      </c>
      <c r="J328" s="4">
        <v>-1.0995483398573924E-2</v>
      </c>
      <c r="K328" s="7">
        <v>-0.131264999508858</v>
      </c>
      <c r="L328" s="7">
        <v>-0.14707739949226378</v>
      </c>
      <c r="M328" s="7">
        <v>1.5812399983405778E-2</v>
      </c>
      <c r="N328" s="8">
        <v>3.09075005352497E-2</v>
      </c>
      <c r="O328" s="8">
        <v>-0.38531398773193398</v>
      </c>
      <c r="P328" s="8">
        <v>-0.14708900451660201</v>
      </c>
      <c r="Q328">
        <v>82.610000610351605</v>
      </c>
      <c r="R328">
        <v>-27.194299697876001</v>
      </c>
      <c r="S328">
        <v>-136.38299560546901</v>
      </c>
      <c r="T328">
        <v>82.600997924804702</v>
      </c>
      <c r="U328">
        <v>-27.177000045776399</v>
      </c>
      <c r="V328">
        <v>-136.36999511718801</v>
      </c>
      <c r="W328">
        <v>-0.131264999508858</v>
      </c>
      <c r="X328">
        <v>-0.14704699814319599</v>
      </c>
      <c r="Z328">
        <f t="shared" si="10"/>
        <v>9.0026855469034217E-3</v>
      </c>
      <c r="AA328">
        <f t="shared" si="10"/>
        <v>-1.729965209960227E-2</v>
      </c>
      <c r="AB328">
        <f t="shared" si="10"/>
        <v>-1.3000488280994205E-2</v>
      </c>
      <c r="AC328">
        <f t="shared" si="11"/>
        <v>1.578199863433799E-2</v>
      </c>
      <c r="AD328">
        <v>3.09142991900444E-2</v>
      </c>
      <c r="AE328">
        <v>-0.38531300425529502</v>
      </c>
      <c r="AF328">
        <v>-0.14704699814319599</v>
      </c>
    </row>
    <row r="329" spans="1:32" x14ac:dyDescent="0.2">
      <c r="A329" s="8">
        <v>328</v>
      </c>
      <c r="B329" s="4">
        <v>82.610000610351605</v>
      </c>
      <c r="C329" s="4">
        <v>-27.194299697875998</v>
      </c>
      <c r="D329" s="4">
        <v>-136.38299560546901</v>
      </c>
      <c r="E329" s="4">
        <v>82.603681945800759</v>
      </c>
      <c r="F329" s="4">
        <v>-27.17781982421878</v>
      </c>
      <c r="G329" s="4">
        <v>-136.37379760742201</v>
      </c>
      <c r="H329" s="4">
        <v>6.3186645508466199E-3</v>
      </c>
      <c r="I329" s="4">
        <v>-1.6479873657218036E-2</v>
      </c>
      <c r="J329" s="4">
        <v>-9.1979980470000555E-3</v>
      </c>
      <c r="K329" s="7">
        <v>-0.131264999508858</v>
      </c>
      <c r="L329" s="7">
        <v>-0.147060599923134</v>
      </c>
      <c r="M329" s="7">
        <v>1.5795600414275995E-2</v>
      </c>
      <c r="N329" s="8">
        <v>3.09302993118763E-2</v>
      </c>
      <c r="O329" s="8">
        <v>-0.38521799445152299</v>
      </c>
      <c r="P329" s="8">
        <v>-0.14708000421524001</v>
      </c>
      <c r="Q329">
        <v>82.610000610351605</v>
      </c>
      <c r="R329">
        <v>-27.194299697876001</v>
      </c>
      <c r="S329">
        <v>-136.38299560546901</v>
      </c>
      <c r="T329">
        <v>82.603103637695298</v>
      </c>
      <c r="U329">
        <v>-27.1774997711182</v>
      </c>
      <c r="V329">
        <v>-136.375</v>
      </c>
      <c r="W329">
        <v>-0.131264999508858</v>
      </c>
      <c r="X329">
        <v>-0.147093996405602</v>
      </c>
      <c r="Z329">
        <f t="shared" si="10"/>
        <v>6.8969726563068434E-3</v>
      </c>
      <c r="AA329">
        <f t="shared" si="10"/>
        <v>-1.6799926757801842E-2</v>
      </c>
      <c r="AB329">
        <f t="shared" si="10"/>
        <v>-7.9956054690057954E-3</v>
      </c>
      <c r="AC329">
        <f t="shared" si="11"/>
        <v>1.5828996896743996E-2</v>
      </c>
      <c r="AD329">
        <v>3.0916500836610801E-2</v>
      </c>
      <c r="AE329">
        <v>-0.38529598712921098</v>
      </c>
      <c r="AF329">
        <v>-0.147093996405602</v>
      </c>
    </row>
    <row r="330" spans="1:32" x14ac:dyDescent="0.2">
      <c r="A330" s="8">
        <v>329</v>
      </c>
      <c r="B330" s="4">
        <v>82.610000610351605</v>
      </c>
      <c r="C330" s="4">
        <v>-27.194299697875998</v>
      </c>
      <c r="D330" s="4">
        <v>-136.38299560546901</v>
      </c>
      <c r="E330" s="4">
        <v>82.604539489746074</v>
      </c>
      <c r="F330" s="4">
        <v>-27.178139877319342</v>
      </c>
      <c r="G330" s="4">
        <v>-136.37380065917984</v>
      </c>
      <c r="H330" s="4">
        <v>5.4611206055312778E-3</v>
      </c>
      <c r="I330" s="4">
        <v>-1.6159820556655546E-2</v>
      </c>
      <c r="J330" s="4">
        <v>-9.1949462891705025E-3</v>
      </c>
      <c r="K330" s="7">
        <v>-0.131264999508858</v>
      </c>
      <c r="L330" s="7">
        <v>-0.14691119790077217</v>
      </c>
      <c r="M330" s="7">
        <v>1.5646198391914168E-2</v>
      </c>
      <c r="N330" s="8">
        <v>3.0925400555133799E-2</v>
      </c>
      <c r="O330" s="8">
        <v>-0.38522800803184498</v>
      </c>
      <c r="P330" s="8">
        <v>-0.14689199626445801</v>
      </c>
      <c r="Q330">
        <v>82.610000610351605</v>
      </c>
      <c r="R330">
        <v>-27.194299697876001</v>
      </c>
      <c r="S330">
        <v>-136.38299560546901</v>
      </c>
      <c r="T330">
        <v>82.604499816894503</v>
      </c>
      <c r="U330">
        <v>-27.177799224853501</v>
      </c>
      <c r="V330">
        <v>-136.37300109863301</v>
      </c>
      <c r="W330">
        <v>-0.131264999508858</v>
      </c>
      <c r="X330">
        <v>-0.14697599411010701</v>
      </c>
      <c r="Z330">
        <f t="shared" si="10"/>
        <v>5.5007934571023043E-3</v>
      </c>
      <c r="AA330">
        <f t="shared" si="10"/>
        <v>-1.6500473022500017E-2</v>
      </c>
      <c r="AB330">
        <f t="shared" si="10"/>
        <v>-9.9945068359943434E-3</v>
      </c>
      <c r="AC330">
        <f t="shared" si="11"/>
        <v>1.5710994601249001E-2</v>
      </c>
      <c r="AD330">
        <v>3.09366006404161E-2</v>
      </c>
      <c r="AE330">
        <v>-0.385210990905762</v>
      </c>
      <c r="AF330">
        <v>-0.14697599411010701</v>
      </c>
    </row>
    <row r="331" spans="1:32" x14ac:dyDescent="0.2">
      <c r="A331" s="8">
        <v>330</v>
      </c>
      <c r="B331" s="4">
        <v>82.610000610351605</v>
      </c>
      <c r="C331" s="4">
        <v>-27.194299697875998</v>
      </c>
      <c r="D331" s="4">
        <v>-136.38299560546901</v>
      </c>
      <c r="E331" s="4">
        <v>82.603840637207028</v>
      </c>
      <c r="F331" s="4">
        <v>-27.18074035644532</v>
      </c>
      <c r="G331" s="4">
        <v>-136.3757995605468</v>
      </c>
      <c r="H331" s="4">
        <v>6.1599731445767247E-3</v>
      </c>
      <c r="I331" s="4">
        <v>-1.3559341430678273E-2</v>
      </c>
      <c r="J331" s="4">
        <v>-7.1960449222103762E-3</v>
      </c>
      <c r="K331" s="7">
        <v>-0.131264999508858</v>
      </c>
      <c r="L331" s="7">
        <v>-0.14686480164527899</v>
      </c>
      <c r="M331" s="7">
        <v>1.5599802136420982E-2</v>
      </c>
      <c r="N331" s="8">
        <v>3.0933000147342699E-2</v>
      </c>
      <c r="O331" s="8">
        <v>-0.385264992713928</v>
      </c>
      <c r="P331" s="8">
        <v>-0.14687800407409701</v>
      </c>
      <c r="Q331">
        <v>82.610000610351605</v>
      </c>
      <c r="R331">
        <v>-27.194299697876001</v>
      </c>
      <c r="S331">
        <v>-136.38299560546901</v>
      </c>
      <c r="T331">
        <v>82.604202270507798</v>
      </c>
      <c r="U331">
        <v>-27.179000854492202</v>
      </c>
      <c r="V331">
        <v>-136.37600708007801</v>
      </c>
      <c r="W331">
        <v>-0.131264999508858</v>
      </c>
      <c r="X331">
        <v>-0.14684699475765201</v>
      </c>
      <c r="Z331">
        <f t="shared" si="10"/>
        <v>5.7983398438068434E-3</v>
      </c>
      <c r="AA331">
        <f t="shared" si="10"/>
        <v>-1.5298843383799721E-2</v>
      </c>
      <c r="AB331">
        <f t="shared" si="10"/>
        <v>-6.9885253909944822E-3</v>
      </c>
      <c r="AC331">
        <f t="shared" si="11"/>
        <v>1.5581995248794001E-2</v>
      </c>
      <c r="AD331">
        <v>3.0926799401640899E-2</v>
      </c>
      <c r="AE331">
        <v>-0.38528400659561202</v>
      </c>
      <c r="AF331">
        <v>-0.14684699475765201</v>
      </c>
    </row>
    <row r="332" spans="1:32" x14ac:dyDescent="0.2">
      <c r="A332" s="8">
        <v>331</v>
      </c>
      <c r="B332" s="4">
        <v>82.610000610351605</v>
      </c>
      <c r="C332" s="4">
        <v>-27.194299697875998</v>
      </c>
      <c r="D332" s="4">
        <v>-136.38299560546901</v>
      </c>
      <c r="E332" s="4">
        <v>82.602700805664043</v>
      </c>
      <c r="F332" s="4">
        <v>-27.18194007873538</v>
      </c>
      <c r="G332" s="4">
        <v>-136.37279968261737</v>
      </c>
      <c r="H332" s="4">
        <v>7.2998046875625278E-3</v>
      </c>
      <c r="I332" s="4">
        <v>-1.2359619140617895E-2</v>
      </c>
      <c r="J332" s="4">
        <v>-1.0195922851636396E-2</v>
      </c>
      <c r="K332" s="7">
        <v>-0.131264999508858</v>
      </c>
      <c r="L332" s="7">
        <v>-0.14689399600029002</v>
      </c>
      <c r="M332" s="7">
        <v>1.5628996491432012E-2</v>
      </c>
      <c r="N332" s="8">
        <v>3.1004000455141099E-2</v>
      </c>
      <c r="O332" s="8">
        <v>-0.38532999157905601</v>
      </c>
      <c r="P332" s="8">
        <v>-0.14690899848937999</v>
      </c>
      <c r="Q332">
        <v>82.610000610351605</v>
      </c>
      <c r="R332">
        <v>-27.194299697876001</v>
      </c>
      <c r="S332">
        <v>-136.38299560546901</v>
      </c>
      <c r="T332">
        <v>82.603302001953097</v>
      </c>
      <c r="U332">
        <v>-27.181999206543001</v>
      </c>
      <c r="V332">
        <v>-136.37699890136699</v>
      </c>
      <c r="W332">
        <v>-0.131264999508858</v>
      </c>
      <c r="X332">
        <v>-0.14689099788665799</v>
      </c>
      <c r="Z332">
        <f t="shared" si="10"/>
        <v>6.6986083985085543E-3</v>
      </c>
      <c r="AA332">
        <f t="shared" si="10"/>
        <v>-1.2300491333000707E-2</v>
      </c>
      <c r="AB332">
        <f t="shared" si="10"/>
        <v>-5.9967041020172474E-3</v>
      </c>
      <c r="AC332">
        <f t="shared" si="11"/>
        <v>1.5625998377799988E-2</v>
      </c>
      <c r="AD332">
        <v>3.0976200476288799E-2</v>
      </c>
      <c r="AE332">
        <v>-0.38532000780105602</v>
      </c>
      <c r="AF332">
        <v>-0.14689099788665799</v>
      </c>
    </row>
    <row r="333" spans="1:32" x14ac:dyDescent="0.2">
      <c r="A333" s="8">
        <v>332</v>
      </c>
      <c r="B333" s="4">
        <v>82.610000610351605</v>
      </c>
      <c r="C333" s="4">
        <v>-27.194299697875998</v>
      </c>
      <c r="D333" s="4">
        <v>-136.38299560546901</v>
      </c>
      <c r="E333" s="4">
        <v>82.602580261230486</v>
      </c>
      <c r="F333" s="4">
        <v>-27.181120300292982</v>
      </c>
      <c r="G333" s="4">
        <v>-136.36879882812482</v>
      </c>
      <c r="H333" s="4">
        <v>7.4203491211193295E-3</v>
      </c>
      <c r="I333" s="4">
        <v>-1.3179397583016339E-2</v>
      </c>
      <c r="J333" s="4">
        <v>-1.419677734418201E-2</v>
      </c>
      <c r="K333" s="7">
        <v>-0.131264999508858</v>
      </c>
      <c r="L333" s="7">
        <v>-0.14681679904460898</v>
      </c>
      <c r="M333" s="7">
        <v>1.5551799535750976E-2</v>
      </c>
      <c r="N333" s="8">
        <v>3.1044799834489802E-2</v>
      </c>
      <c r="O333" s="8">
        <v>-0.38538500666618303</v>
      </c>
      <c r="P333" s="8">
        <v>-0.146810993552208</v>
      </c>
      <c r="Q333">
        <v>82.610000610351605</v>
      </c>
      <c r="R333">
        <v>-27.194299697876001</v>
      </c>
      <c r="S333">
        <v>-136.38299560546901</v>
      </c>
      <c r="T333">
        <v>82.602302551269503</v>
      </c>
      <c r="U333">
        <v>-27.181200027465799</v>
      </c>
      <c r="V333">
        <v>-136.36799621582</v>
      </c>
      <c r="W333">
        <v>-0.131264999508858</v>
      </c>
      <c r="X333">
        <v>-0.14686399698257399</v>
      </c>
      <c r="Z333">
        <f t="shared" si="10"/>
        <v>7.6980590821023043E-3</v>
      </c>
      <c r="AA333">
        <f t="shared" si="10"/>
        <v>-1.3099670410202435E-2</v>
      </c>
      <c r="AB333">
        <f t="shared" si="10"/>
        <v>-1.4999389649005934E-2</v>
      </c>
      <c r="AC333">
        <f t="shared" si="11"/>
        <v>1.5598997473715986E-2</v>
      </c>
      <c r="AD333">
        <v>3.1030699610710099E-2</v>
      </c>
      <c r="AE333">
        <v>-0.38535401225089999</v>
      </c>
      <c r="AF333">
        <v>-0.14686399698257399</v>
      </c>
    </row>
    <row r="334" spans="1:32" x14ac:dyDescent="0.2">
      <c r="A334" s="8">
        <v>333</v>
      </c>
      <c r="B334" s="4">
        <v>82.610000610351605</v>
      </c>
      <c r="C334" s="4">
        <v>-27.194299697875998</v>
      </c>
      <c r="D334" s="4">
        <v>-136.38299560546901</v>
      </c>
      <c r="E334" s="4">
        <v>82.602380371093744</v>
      </c>
      <c r="F334" s="4">
        <v>-27.182080078125001</v>
      </c>
      <c r="G334" s="4">
        <v>-136.3675994873044</v>
      </c>
      <c r="H334" s="4">
        <v>7.6202392578608169E-3</v>
      </c>
      <c r="I334" s="4">
        <v>-1.2219619750997168E-2</v>
      </c>
      <c r="J334" s="4">
        <v>-1.5396118164602512E-2</v>
      </c>
      <c r="K334" s="7">
        <v>-0.131264999508858</v>
      </c>
      <c r="L334" s="7">
        <v>-0.14684060215950021</v>
      </c>
      <c r="M334" s="7">
        <v>1.5575602650642201E-2</v>
      </c>
      <c r="N334" s="8">
        <v>3.10920998454094E-2</v>
      </c>
      <c r="O334" s="8">
        <v>-0.38531601428985601</v>
      </c>
      <c r="P334" s="8">
        <v>-0.14683300256729101</v>
      </c>
      <c r="Q334">
        <v>82.610000610351605</v>
      </c>
      <c r="R334">
        <v>-27.194299697876001</v>
      </c>
      <c r="S334">
        <v>-136.38299560546901</v>
      </c>
      <c r="T334">
        <v>82.601997375488295</v>
      </c>
      <c r="U334">
        <v>-27.1816005706787</v>
      </c>
      <c r="V334">
        <v>-136.36700439453099</v>
      </c>
      <c r="W334">
        <v>-0.131264999508858</v>
      </c>
      <c r="X334">
        <v>-0.146804004907608</v>
      </c>
      <c r="Z334">
        <f t="shared" si="10"/>
        <v>8.0032348633096717E-3</v>
      </c>
      <c r="AA334">
        <f t="shared" si="10"/>
        <v>-1.2699127197301152E-2</v>
      </c>
      <c r="AB334">
        <f t="shared" si="10"/>
        <v>-1.5991210938011591E-2</v>
      </c>
      <c r="AC334">
        <f t="shared" si="11"/>
        <v>1.553900539875E-2</v>
      </c>
      <c r="AD334">
        <v>3.10859996825457E-2</v>
      </c>
      <c r="AE334">
        <v>-0.38536998629570002</v>
      </c>
      <c r="AF334">
        <v>-0.146804004907608</v>
      </c>
    </row>
    <row r="335" spans="1:32" x14ac:dyDescent="0.2">
      <c r="A335" s="8">
        <v>334</v>
      </c>
      <c r="B335" s="4">
        <v>82.610000610351605</v>
      </c>
      <c r="C335" s="4">
        <v>-27.194299697875998</v>
      </c>
      <c r="D335" s="4">
        <v>-136.38299560546901</v>
      </c>
      <c r="E335" s="4">
        <v>82.603678894042986</v>
      </c>
      <c r="F335" s="4">
        <v>-27.180420303344722</v>
      </c>
      <c r="G335" s="4">
        <v>-136.37079772949221</v>
      </c>
      <c r="H335" s="4">
        <v>6.3217163086193295E-3</v>
      </c>
      <c r="I335" s="4">
        <v>-1.387939453127629E-2</v>
      </c>
      <c r="J335" s="4">
        <v>-1.2197875976795558E-2</v>
      </c>
      <c r="K335" s="7">
        <v>-0.131264999508858</v>
      </c>
      <c r="L335" s="7">
        <v>-0.1468096017837526</v>
      </c>
      <c r="M335" s="7">
        <v>1.5544602274894598E-2</v>
      </c>
      <c r="N335" s="8">
        <v>3.09983007609844E-2</v>
      </c>
      <c r="O335" s="8">
        <v>-0.38521400094032299</v>
      </c>
      <c r="P335" s="8">
        <v>-0.146792992949486</v>
      </c>
      <c r="Q335">
        <v>82.610000610351605</v>
      </c>
      <c r="R335">
        <v>-27.194299697876001</v>
      </c>
      <c r="S335">
        <v>-136.38299560546901</v>
      </c>
      <c r="T335">
        <v>82.602798461914105</v>
      </c>
      <c r="U335">
        <v>-27.180799484252901</v>
      </c>
      <c r="V335">
        <v>-136.36799621582</v>
      </c>
      <c r="W335">
        <v>-0.131264999508858</v>
      </c>
      <c r="X335">
        <v>-0.146886005997658</v>
      </c>
      <c r="Z335">
        <f t="shared" si="10"/>
        <v>7.2021484375E-3</v>
      </c>
      <c r="AA335">
        <f t="shared" si="10"/>
        <v>-1.3500213623100166E-2</v>
      </c>
      <c r="AB335">
        <f t="shared" si="10"/>
        <v>-1.4999389649005934E-2</v>
      </c>
      <c r="AC335">
        <f t="shared" si="11"/>
        <v>1.5621006488799993E-2</v>
      </c>
      <c r="AD335">
        <v>3.1068099662661601E-2</v>
      </c>
      <c r="AE335">
        <v>-0.38524499535560602</v>
      </c>
      <c r="AF335">
        <v>-0.146886005997658</v>
      </c>
    </row>
    <row r="336" spans="1:32" x14ac:dyDescent="0.2">
      <c r="A336" s="8">
        <v>335</v>
      </c>
      <c r="B336" s="4">
        <v>82.610000610351605</v>
      </c>
      <c r="C336" s="4">
        <v>-27.194299697875998</v>
      </c>
      <c r="D336" s="4">
        <v>-136.38299560546901</v>
      </c>
      <c r="E336" s="4">
        <v>82.606399536132813</v>
      </c>
      <c r="F336" s="4">
        <v>-27.180619812011702</v>
      </c>
      <c r="G336" s="4">
        <v>-136.37219848632822</v>
      </c>
      <c r="H336" s="4">
        <v>3.6010742187926326E-3</v>
      </c>
      <c r="I336" s="4">
        <v>-1.3679885864295471E-2</v>
      </c>
      <c r="J336" s="4">
        <v>-1.0797119140789846E-2</v>
      </c>
      <c r="K336" s="7">
        <v>-0.131264999508858</v>
      </c>
      <c r="L336" s="7">
        <v>-0.14673880040645582</v>
      </c>
      <c r="M336" s="7">
        <v>1.5473800897597811E-2</v>
      </c>
      <c r="N336" s="8">
        <v>3.0876999720931102E-2</v>
      </c>
      <c r="O336" s="8">
        <v>-0.38508000969886802</v>
      </c>
      <c r="P336" s="8">
        <v>-0.14673300087451899</v>
      </c>
      <c r="Q336">
        <v>82.610000610351605</v>
      </c>
      <c r="R336">
        <v>-27.194299697876001</v>
      </c>
      <c r="S336">
        <v>-136.38299560546901</v>
      </c>
      <c r="T336">
        <v>82.605400085449205</v>
      </c>
      <c r="U336">
        <v>-27.180299758911101</v>
      </c>
      <c r="V336">
        <v>-136.36999511718801</v>
      </c>
      <c r="W336">
        <v>-0.131264999508858</v>
      </c>
      <c r="X336">
        <v>-0.146750003099442</v>
      </c>
      <c r="Z336">
        <f t="shared" si="10"/>
        <v>4.6005249024005934E-3</v>
      </c>
      <c r="AA336">
        <f t="shared" si="10"/>
        <v>-1.3999938964900593E-2</v>
      </c>
      <c r="AB336">
        <f t="shared" si="10"/>
        <v>-1.3000488280994205E-2</v>
      </c>
      <c r="AC336">
        <f t="shared" si="11"/>
        <v>1.5485003590583996E-2</v>
      </c>
      <c r="AD336">
        <v>3.09142991900444E-2</v>
      </c>
      <c r="AE336">
        <v>-0.38509100675582902</v>
      </c>
      <c r="AF336">
        <v>-0.146750003099442</v>
      </c>
    </row>
    <row r="337" spans="1:32" x14ac:dyDescent="0.2">
      <c r="A337" s="8">
        <v>336</v>
      </c>
      <c r="B337" s="4">
        <v>82.610000610351605</v>
      </c>
      <c r="C337" s="4">
        <v>-27.194299697875998</v>
      </c>
      <c r="D337" s="4">
        <v>-136.38299560546901</v>
      </c>
      <c r="E337" s="4">
        <v>82.605499267578125</v>
      </c>
      <c r="F337" s="4">
        <v>-27.181799697875977</v>
      </c>
      <c r="G337" s="4">
        <v>-136.3727966308596</v>
      </c>
      <c r="H337" s="4">
        <v>4.5013427734801326E-3</v>
      </c>
      <c r="I337" s="4">
        <v>-1.2500000000020606E-2</v>
      </c>
      <c r="J337" s="4">
        <v>-1.0198974609409106E-2</v>
      </c>
      <c r="K337" s="7">
        <v>-0.131264999508858</v>
      </c>
      <c r="L337" s="7">
        <v>-0.14663960337638859</v>
      </c>
      <c r="M337" s="7">
        <v>1.537460386753059E-2</v>
      </c>
      <c r="N337" s="8">
        <v>3.0864499509334599E-2</v>
      </c>
      <c r="O337" s="8">
        <v>-0.38500300049781799</v>
      </c>
      <c r="P337" s="8">
        <v>-0.14664000272750899</v>
      </c>
      <c r="Q337">
        <v>82.610000610351605</v>
      </c>
      <c r="R337">
        <v>-27.194299697876001</v>
      </c>
      <c r="S337">
        <v>-136.38299560546901</v>
      </c>
      <c r="T337">
        <v>82.606399536132798</v>
      </c>
      <c r="U337">
        <v>-27.181200027465799</v>
      </c>
      <c r="V337">
        <v>-136.37399291992199</v>
      </c>
      <c r="W337">
        <v>-0.131264999508858</v>
      </c>
      <c r="X337">
        <v>-0.14670799672603599</v>
      </c>
      <c r="Z337">
        <f t="shared" si="10"/>
        <v>3.6010742188068434E-3</v>
      </c>
      <c r="AA337">
        <f t="shared" si="10"/>
        <v>-1.3099670410202435E-2</v>
      </c>
      <c r="AB337">
        <f t="shared" si="10"/>
        <v>-9.0026855470171085E-3</v>
      </c>
      <c r="AC337">
        <f t="shared" si="11"/>
        <v>1.5442997217177984E-2</v>
      </c>
      <c r="AD337">
        <v>3.08548994362354E-2</v>
      </c>
      <c r="AE337">
        <v>-0.385013997554779</v>
      </c>
      <c r="AF337">
        <v>-0.14670799672603599</v>
      </c>
    </row>
    <row r="338" spans="1:32" x14ac:dyDescent="0.2">
      <c r="A338" s="8">
        <v>337</v>
      </c>
      <c r="B338" s="4">
        <v>82.610000610351605</v>
      </c>
      <c r="C338" s="4">
        <v>-27.194299697875998</v>
      </c>
      <c r="D338" s="4">
        <v>-136.38299560546901</v>
      </c>
      <c r="E338" s="4">
        <v>82.604298400878932</v>
      </c>
      <c r="F338" s="4">
        <v>-27.183320236206043</v>
      </c>
      <c r="G338" s="4">
        <v>-136.37139587402379</v>
      </c>
      <c r="H338" s="4">
        <v>5.702209472673303E-3</v>
      </c>
      <c r="I338" s="4">
        <v>-1.097946166995456E-2</v>
      </c>
      <c r="J338" s="4">
        <v>-1.1599731445215866E-2</v>
      </c>
      <c r="K338" s="7">
        <v>-0.131264999508858</v>
      </c>
      <c r="L338" s="7">
        <v>-0.146528598666191</v>
      </c>
      <c r="M338" s="7">
        <v>1.5263599157332997E-2</v>
      </c>
      <c r="N338" s="8">
        <v>3.0907200649380701E-2</v>
      </c>
      <c r="O338" s="8">
        <v>-0.38506600260734603</v>
      </c>
      <c r="P338" s="8">
        <v>-0.14651100337505299</v>
      </c>
      <c r="Q338">
        <v>82.610000610351605</v>
      </c>
      <c r="R338">
        <v>-27.194299697876001</v>
      </c>
      <c r="S338">
        <v>-136.38299560546901</v>
      </c>
      <c r="T338">
        <v>82.604896545410199</v>
      </c>
      <c r="U338">
        <v>-27.1826992034912</v>
      </c>
      <c r="V338">
        <v>-136.37100219726599</v>
      </c>
      <c r="W338">
        <v>-0.131264999508858</v>
      </c>
      <c r="X338">
        <v>-0.146534994244576</v>
      </c>
      <c r="Z338">
        <f t="shared" si="10"/>
        <v>5.10406494140625E-3</v>
      </c>
      <c r="AA338">
        <f t="shared" si="10"/>
        <v>-1.1600494384801152E-2</v>
      </c>
      <c r="AB338">
        <f t="shared" si="10"/>
        <v>-1.1993408203011313E-2</v>
      </c>
      <c r="AC338">
        <f t="shared" si="11"/>
        <v>1.5269994735717995E-2</v>
      </c>
      <c r="AD338">
        <v>3.0890099704265601E-2</v>
      </c>
      <c r="AE338">
        <v>-0.385031998157501</v>
      </c>
      <c r="AF338">
        <v>-0.146534994244576</v>
      </c>
    </row>
    <row r="339" spans="1:32" x14ac:dyDescent="0.2">
      <c r="A339" s="8">
        <v>338</v>
      </c>
      <c r="B339" s="4">
        <v>82.610000610351605</v>
      </c>
      <c r="C339" s="4">
        <v>-27.194299697875998</v>
      </c>
      <c r="D339" s="4">
        <v>-136.38299560546901</v>
      </c>
      <c r="E339" s="4">
        <v>82.604121398925784</v>
      </c>
      <c r="F339" s="4">
        <v>-27.185639572143561</v>
      </c>
      <c r="G339" s="4">
        <v>-136.3716003417972</v>
      </c>
      <c r="H339" s="4">
        <v>5.8792114258210404E-3</v>
      </c>
      <c r="I339" s="4">
        <v>-8.6601257324367964E-3</v>
      </c>
      <c r="J339" s="4">
        <v>-1.1395263671801104E-2</v>
      </c>
      <c r="K339" s="7">
        <v>-0.131264999508858</v>
      </c>
      <c r="L339" s="7">
        <v>-0.14674980044364921</v>
      </c>
      <c r="M339" s="7">
        <v>1.548480093479121E-2</v>
      </c>
      <c r="N339" s="8">
        <v>3.1084099784493401E-2</v>
      </c>
      <c r="O339" s="8">
        <v>-0.384995996952057</v>
      </c>
      <c r="P339" s="8">
        <v>-0.146748006343842</v>
      </c>
      <c r="Q339">
        <v>82.610000610351605</v>
      </c>
      <c r="R339">
        <v>-27.194299697876001</v>
      </c>
      <c r="S339">
        <v>-136.38299560546901</v>
      </c>
      <c r="T339">
        <v>82.604103088378906</v>
      </c>
      <c r="U339">
        <v>-27.184999465942401</v>
      </c>
      <c r="V339">
        <v>-136.37300109863301</v>
      </c>
      <c r="W339">
        <v>-0.131264999508858</v>
      </c>
      <c r="X339">
        <v>-0.146643996238708</v>
      </c>
      <c r="Z339">
        <f t="shared" si="10"/>
        <v>5.8975219726988826E-3</v>
      </c>
      <c r="AA339">
        <f t="shared" si="10"/>
        <v>-9.3002319336008554E-3</v>
      </c>
      <c r="AB339">
        <f t="shared" si="10"/>
        <v>-9.9945068359943434E-3</v>
      </c>
      <c r="AC339">
        <f t="shared" si="11"/>
        <v>1.5378996729849992E-2</v>
      </c>
      <c r="AD339">
        <v>3.1033299863338502E-2</v>
      </c>
      <c r="AE339">
        <v>-0.38503500819206199</v>
      </c>
      <c r="AF339">
        <v>-0.146643996238708</v>
      </c>
    </row>
    <row r="340" spans="1:32" x14ac:dyDescent="0.2">
      <c r="A340" s="8">
        <v>339</v>
      </c>
      <c r="B340" s="4">
        <v>82.610000610351605</v>
      </c>
      <c r="C340" s="4">
        <v>-27.194299697875998</v>
      </c>
      <c r="D340" s="4">
        <v>-136.38299560546901</v>
      </c>
      <c r="E340" s="4">
        <v>82.603897094726605</v>
      </c>
      <c r="F340" s="4">
        <v>-27.185800170898442</v>
      </c>
      <c r="G340" s="4">
        <v>-136.36919860839839</v>
      </c>
      <c r="H340" s="4">
        <v>6.103515625E-3</v>
      </c>
      <c r="I340" s="4">
        <v>-8.499526977555405E-3</v>
      </c>
      <c r="J340" s="4">
        <v>-1.379699707061377E-2</v>
      </c>
      <c r="K340" s="7">
        <v>-0.131264999508858</v>
      </c>
      <c r="L340" s="7">
        <v>-0.1469330012798308</v>
      </c>
      <c r="M340" s="7">
        <v>1.56680017709728E-2</v>
      </c>
      <c r="N340" s="8">
        <v>3.11891995370388E-2</v>
      </c>
      <c r="O340" s="8">
        <v>-0.38497900962829601</v>
      </c>
      <c r="P340" s="8">
        <v>-0.14695300161838501</v>
      </c>
      <c r="Q340">
        <v>82.610000610351605</v>
      </c>
      <c r="R340">
        <v>-27.194299697876001</v>
      </c>
      <c r="S340">
        <v>-136.38299560546901</v>
      </c>
      <c r="T340">
        <v>82.603996276855497</v>
      </c>
      <c r="U340">
        <v>-27.186199188232401</v>
      </c>
      <c r="V340">
        <v>-136.36700439453099</v>
      </c>
      <c r="W340">
        <v>-0.131264999508858</v>
      </c>
      <c r="X340">
        <v>-0.14691099524498</v>
      </c>
      <c r="Z340">
        <f t="shared" si="10"/>
        <v>6.0043334961079609E-3</v>
      </c>
      <c r="AA340">
        <f t="shared" si="10"/>
        <v>-8.1005096436008728E-3</v>
      </c>
      <c r="AB340">
        <f t="shared" si="10"/>
        <v>-1.5991210938011591E-2</v>
      </c>
      <c r="AC340">
        <f t="shared" si="11"/>
        <v>1.5645995736121993E-2</v>
      </c>
      <c r="AD340">
        <v>3.11699006706476E-2</v>
      </c>
      <c r="AE340">
        <v>-0.384956985712051</v>
      </c>
      <c r="AF340">
        <v>-0.14691099524498</v>
      </c>
    </row>
    <row r="341" spans="1:32" x14ac:dyDescent="0.2">
      <c r="A341" s="8">
        <v>340</v>
      </c>
      <c r="B341" s="4">
        <v>82.610000610351605</v>
      </c>
      <c r="C341" s="4">
        <v>-27.194299697875998</v>
      </c>
      <c r="D341" s="4">
        <v>-136.38299560546901</v>
      </c>
      <c r="E341" s="4">
        <v>82.603959655761741</v>
      </c>
      <c r="F341" s="4">
        <v>-27.186180114746083</v>
      </c>
      <c r="G341" s="4">
        <v>-136.36819763183581</v>
      </c>
      <c r="H341" s="4">
        <v>6.0409545898636452E-3</v>
      </c>
      <c r="I341" s="4">
        <v>-8.1195831299147869E-3</v>
      </c>
      <c r="J341" s="4">
        <v>-1.4797973633193351E-2</v>
      </c>
      <c r="K341" s="7">
        <v>-0.131264999508858</v>
      </c>
      <c r="L341" s="7">
        <v>-0.14683680534362803</v>
      </c>
      <c r="M341" s="7">
        <v>1.5571805834770025E-2</v>
      </c>
      <c r="N341" s="8">
        <v>3.11783999204636E-2</v>
      </c>
      <c r="O341" s="8">
        <v>-0.38494399189949002</v>
      </c>
      <c r="P341" s="8">
        <v>-0.14683100581169101</v>
      </c>
      <c r="Q341">
        <v>82.610000610351605</v>
      </c>
      <c r="R341">
        <v>-27.194299697876001</v>
      </c>
      <c r="S341">
        <v>-136.38299560546901</v>
      </c>
      <c r="T341">
        <v>82.604103088378906</v>
      </c>
      <c r="U341">
        <v>-27.186100006103501</v>
      </c>
      <c r="V341">
        <v>-136.371994018555</v>
      </c>
      <c r="W341">
        <v>-0.131264999508858</v>
      </c>
      <c r="X341">
        <v>-0.146924003958702</v>
      </c>
      <c r="Z341">
        <f t="shared" si="10"/>
        <v>5.8975219726988826E-3</v>
      </c>
      <c r="AA341">
        <f t="shared" si="10"/>
        <v>-8.1996917725000174E-3</v>
      </c>
      <c r="AB341">
        <f t="shared" si="10"/>
        <v>-1.1001586914005657E-2</v>
      </c>
      <c r="AC341">
        <f t="shared" si="11"/>
        <v>1.5659004449844E-2</v>
      </c>
      <c r="AD341">
        <v>3.1200300902128199E-2</v>
      </c>
      <c r="AE341">
        <v>-0.38497701287269598</v>
      </c>
      <c r="AF341">
        <v>-0.146924003958702</v>
      </c>
    </row>
    <row r="342" spans="1:32" x14ac:dyDescent="0.2">
      <c r="A342" s="8">
        <v>341</v>
      </c>
      <c r="B342" s="4">
        <v>82.610000610351605</v>
      </c>
      <c r="C342" s="4">
        <v>-27.194299697875998</v>
      </c>
      <c r="D342" s="4">
        <v>-136.38299560546901</v>
      </c>
      <c r="E342" s="4">
        <v>82.604400634765597</v>
      </c>
      <c r="F342" s="4">
        <v>-27.186199951171858</v>
      </c>
      <c r="G342" s="4">
        <v>-136.36340637207039</v>
      </c>
      <c r="H342" s="4">
        <v>5.5999755860085543E-3</v>
      </c>
      <c r="I342" s="4">
        <v>-8.0997467041399318E-3</v>
      </c>
      <c r="J342" s="4">
        <v>-1.9589233398619399E-2</v>
      </c>
      <c r="K342" s="7">
        <v>-0.131264999508858</v>
      </c>
      <c r="L342" s="7">
        <v>-0.14670080244541178</v>
      </c>
      <c r="M342" s="7">
        <v>1.5435802936553777E-2</v>
      </c>
      <c r="N342" s="8">
        <v>3.1123600900173201E-2</v>
      </c>
      <c r="O342" s="8">
        <v>-0.38494598865509</v>
      </c>
      <c r="P342" s="8">
        <v>-0.14667700231075301</v>
      </c>
      <c r="Q342">
        <v>82.610000610351605</v>
      </c>
      <c r="R342">
        <v>-27.194299697876001</v>
      </c>
      <c r="S342">
        <v>-136.38299560546901</v>
      </c>
      <c r="T342">
        <v>82.604202270507798</v>
      </c>
      <c r="U342">
        <v>-27.186500549316399</v>
      </c>
      <c r="V342">
        <v>-136.36500549316401</v>
      </c>
      <c r="W342">
        <v>-0.131264999508858</v>
      </c>
      <c r="X342">
        <v>-0.146766006946564</v>
      </c>
      <c r="Z342">
        <f t="shared" si="10"/>
        <v>5.7983398438068434E-3</v>
      </c>
      <c r="AA342">
        <f t="shared" si="10"/>
        <v>-7.7991485596022869E-3</v>
      </c>
      <c r="AB342">
        <f t="shared" si="10"/>
        <v>-1.7990112305000139E-2</v>
      </c>
      <c r="AC342">
        <f t="shared" si="11"/>
        <v>1.5501007437705994E-2</v>
      </c>
      <c r="AD342">
        <v>3.11597995460033E-2</v>
      </c>
      <c r="AE342">
        <v>-0.38491800427436801</v>
      </c>
      <c r="AF342">
        <v>-0.146766006946564</v>
      </c>
    </row>
    <row r="343" spans="1:32" x14ac:dyDescent="0.2">
      <c r="A343" s="8">
        <v>342</v>
      </c>
      <c r="B343" s="4">
        <v>82.610000610351605</v>
      </c>
      <c r="C343" s="4">
        <v>-27.194299697875998</v>
      </c>
      <c r="D343" s="4">
        <v>-136.38299560546901</v>
      </c>
      <c r="E343" s="4">
        <v>82.605181884765628</v>
      </c>
      <c r="F343" s="4">
        <v>-27.18579940795896</v>
      </c>
      <c r="G343" s="4">
        <v>-136.36180114746099</v>
      </c>
      <c r="H343" s="4">
        <v>4.8187255859772904E-3</v>
      </c>
      <c r="I343" s="4">
        <v>-8.5002899170376622E-3</v>
      </c>
      <c r="J343" s="4">
        <v>-2.1194458008011452E-2</v>
      </c>
      <c r="K343" s="7">
        <v>-0.131264999508858</v>
      </c>
      <c r="L343" s="7">
        <v>-0.14646820127964019</v>
      </c>
      <c r="M343" s="7">
        <v>1.5203201770782188E-2</v>
      </c>
      <c r="N343" s="8">
        <v>3.0961200594902E-2</v>
      </c>
      <c r="O343" s="8">
        <v>-0.38482901453971902</v>
      </c>
      <c r="P343" s="8">
        <v>-0.14643199741840399</v>
      </c>
      <c r="Q343">
        <v>82.610000610351605</v>
      </c>
      <c r="R343">
        <v>-27.194299697876001</v>
      </c>
      <c r="S343">
        <v>-136.38299560546901</v>
      </c>
      <c r="T343">
        <v>82.605003356933594</v>
      </c>
      <c r="U343">
        <v>-27.186199188232401</v>
      </c>
      <c r="V343">
        <v>-136.36000061035199</v>
      </c>
      <c r="W343">
        <v>-0.131264999508858</v>
      </c>
      <c r="X343">
        <v>-0.14661300182342499</v>
      </c>
      <c r="Z343">
        <f t="shared" si="10"/>
        <v>4.9972534180113826E-3</v>
      </c>
      <c r="AA343">
        <f t="shared" si="10"/>
        <v>-8.1005096436008728E-3</v>
      </c>
      <c r="AB343">
        <f t="shared" si="10"/>
        <v>-2.299499511701697E-2</v>
      </c>
      <c r="AC343">
        <f t="shared" si="11"/>
        <v>1.5348002314566983E-2</v>
      </c>
      <c r="AD343">
        <v>3.10653001070023E-2</v>
      </c>
      <c r="AE343">
        <v>-0.38488298654556302</v>
      </c>
      <c r="AF343">
        <v>-0.14661300182342499</v>
      </c>
    </row>
    <row r="344" spans="1:32" x14ac:dyDescent="0.2">
      <c r="A344" s="8">
        <v>343</v>
      </c>
      <c r="B344" s="4">
        <v>82.610000610351605</v>
      </c>
      <c r="C344" s="4">
        <v>-27.194299697875998</v>
      </c>
      <c r="D344" s="4">
        <v>-136.38299560546901</v>
      </c>
      <c r="E344" s="4">
        <v>82.605340576171869</v>
      </c>
      <c r="F344" s="4">
        <v>-27.186319732666021</v>
      </c>
      <c r="G344" s="4">
        <v>-136.36919860839839</v>
      </c>
      <c r="H344" s="4">
        <v>4.6600341797358169E-3</v>
      </c>
      <c r="I344" s="4">
        <v>-7.9799652099765694E-3</v>
      </c>
      <c r="J344" s="4">
        <v>-1.379699707061377E-2</v>
      </c>
      <c r="K344" s="7">
        <v>-0.131264999508858</v>
      </c>
      <c r="L344" s="7">
        <v>-0.14629659950733181</v>
      </c>
      <c r="M344" s="7">
        <v>1.503159999847381E-2</v>
      </c>
      <c r="N344" s="8">
        <v>3.08471992611885E-2</v>
      </c>
      <c r="O344" s="8">
        <v>-0.38494700193405201</v>
      </c>
      <c r="P344" s="8">
        <v>-0.14623899757862099</v>
      </c>
      <c r="Q344">
        <v>82.610000610351605</v>
      </c>
      <c r="R344">
        <v>-27.194299697876001</v>
      </c>
      <c r="S344">
        <v>-136.38299560546901</v>
      </c>
      <c r="T344">
        <v>82.605201721191406</v>
      </c>
      <c r="U344">
        <v>-27.1851997375488</v>
      </c>
      <c r="V344">
        <v>-136.36599731445301</v>
      </c>
      <c r="W344">
        <v>-0.131264999508858</v>
      </c>
      <c r="X344">
        <v>-0.146303996443748</v>
      </c>
      <c r="Z344">
        <f t="shared" si="10"/>
        <v>4.7988891601988826E-3</v>
      </c>
      <c r="AA344">
        <f t="shared" si="10"/>
        <v>-9.0999603272017282E-3</v>
      </c>
      <c r="AB344">
        <f t="shared" si="10"/>
        <v>-1.6998291015994482E-2</v>
      </c>
      <c r="AC344">
        <f t="shared" si="11"/>
        <v>1.5038996934889998E-2</v>
      </c>
      <c r="AD344">
        <v>3.0869100242853199E-2</v>
      </c>
      <c r="AE344">
        <v>-0.38491201400756803</v>
      </c>
      <c r="AF344">
        <v>-0.146303996443748</v>
      </c>
    </row>
    <row r="345" spans="1:32" x14ac:dyDescent="0.2">
      <c r="A345" s="8">
        <v>344</v>
      </c>
      <c r="B345" s="4">
        <v>82.610000610351605</v>
      </c>
      <c r="C345" s="4">
        <v>-27.194299697875998</v>
      </c>
      <c r="D345" s="4">
        <v>-136.38299560546901</v>
      </c>
      <c r="E345" s="4">
        <v>82.605239868164034</v>
      </c>
      <c r="F345" s="4">
        <v>-27.188560485839837</v>
      </c>
      <c r="G345" s="4">
        <v>-136.37219543457061</v>
      </c>
      <c r="H345" s="4">
        <v>4.7607421875710543E-3</v>
      </c>
      <c r="I345" s="4">
        <v>-5.7392120361612342E-3</v>
      </c>
      <c r="J345" s="4">
        <v>-1.0800170898392025E-2</v>
      </c>
      <c r="K345" s="7">
        <v>-0.131264999508858</v>
      </c>
      <c r="L345" s="7">
        <v>-0.1465909987688066</v>
      </c>
      <c r="M345" s="7">
        <v>1.5325999259948597E-2</v>
      </c>
      <c r="N345" s="8">
        <v>3.0983200296759598E-2</v>
      </c>
      <c r="O345" s="8">
        <v>-0.38487398624420199</v>
      </c>
      <c r="P345" s="8">
        <v>-0.14658099412918099</v>
      </c>
      <c r="Q345">
        <v>82.610000610351605</v>
      </c>
      <c r="R345">
        <v>-27.194299697876001</v>
      </c>
      <c r="S345">
        <v>-136.38299560546901</v>
      </c>
      <c r="T345">
        <v>82.605598449707003</v>
      </c>
      <c r="U345">
        <v>-27.1875</v>
      </c>
      <c r="V345">
        <v>-136.37100219726599</v>
      </c>
      <c r="W345">
        <v>-0.131264999508858</v>
      </c>
      <c r="X345">
        <v>-0.14642299711704301</v>
      </c>
      <c r="Z345">
        <f t="shared" si="10"/>
        <v>4.4021606446023043E-3</v>
      </c>
      <c r="AA345">
        <f t="shared" si="10"/>
        <v>-6.7996978760014315E-3</v>
      </c>
      <c r="AB345">
        <f t="shared" si="10"/>
        <v>-1.1993408203011313E-2</v>
      </c>
      <c r="AC345">
        <f t="shared" si="11"/>
        <v>1.5157997608185009E-2</v>
      </c>
      <c r="AD345">
        <v>3.0898800119757701E-2</v>
      </c>
      <c r="AE345">
        <v>-0.38487398624420199</v>
      </c>
      <c r="AF345">
        <v>-0.14642299711704301</v>
      </c>
    </row>
    <row r="346" spans="1:32" x14ac:dyDescent="0.2">
      <c r="A346" s="8">
        <v>345</v>
      </c>
      <c r="B346" s="4">
        <v>82.610000610351605</v>
      </c>
      <c r="C346" s="4">
        <v>-27.194299697875998</v>
      </c>
      <c r="D346" s="4">
        <v>-136.38299560546901</v>
      </c>
      <c r="E346" s="4">
        <v>82.603700256347651</v>
      </c>
      <c r="F346" s="4">
        <v>-27.187760543823238</v>
      </c>
      <c r="G346" s="4">
        <v>-136.36459960937501</v>
      </c>
      <c r="H346" s="4">
        <v>6.3003540039545669E-3</v>
      </c>
      <c r="I346" s="4">
        <v>-6.5391540527599545E-3</v>
      </c>
      <c r="J346" s="4">
        <v>-1.8395996094000111E-2</v>
      </c>
      <c r="K346" s="7">
        <v>-0.131264999508858</v>
      </c>
      <c r="L346" s="7">
        <v>-0.14681339859962461</v>
      </c>
      <c r="M346" s="7">
        <v>1.5548399090766607E-2</v>
      </c>
      <c r="N346" s="8">
        <v>3.1209500506520299E-2</v>
      </c>
      <c r="O346" s="8">
        <v>-0.38482999801635698</v>
      </c>
      <c r="P346" s="8">
        <v>-0.14680999517440799</v>
      </c>
      <c r="Q346">
        <v>82.610000610351605</v>
      </c>
      <c r="R346">
        <v>-27.194299697876001</v>
      </c>
      <c r="S346">
        <v>-136.38299560546901</v>
      </c>
      <c r="T346">
        <v>82.604202270507798</v>
      </c>
      <c r="U346">
        <v>-27.188600540161101</v>
      </c>
      <c r="V346">
        <v>-136.36799621582</v>
      </c>
      <c r="W346">
        <v>-0.131264999508858</v>
      </c>
      <c r="X346">
        <v>-0.14680600166320801</v>
      </c>
      <c r="Z346">
        <f t="shared" si="10"/>
        <v>5.7983398438068434E-3</v>
      </c>
      <c r="AA346">
        <f t="shared" si="10"/>
        <v>-5.6991577149005934E-3</v>
      </c>
      <c r="AB346">
        <f t="shared" si="10"/>
        <v>-1.4999389649005934E-2</v>
      </c>
      <c r="AC346">
        <f t="shared" si="11"/>
        <v>1.5541002154350003E-2</v>
      </c>
      <c r="AD346">
        <v>3.11485007405281E-2</v>
      </c>
      <c r="AE346">
        <v>-0.38482499122619601</v>
      </c>
      <c r="AF346">
        <v>-0.14680600166320801</v>
      </c>
    </row>
    <row r="347" spans="1:32" x14ac:dyDescent="0.2">
      <c r="A347" s="8">
        <v>346</v>
      </c>
      <c r="B347" s="4">
        <v>82.610000610351605</v>
      </c>
      <c r="C347" s="4">
        <v>-27.194299697875998</v>
      </c>
      <c r="D347" s="4">
        <v>-136.38299560546901</v>
      </c>
      <c r="E347" s="4">
        <v>82.603559875488259</v>
      </c>
      <c r="F347" s="4">
        <v>-27.187919998168958</v>
      </c>
      <c r="G347" s="4">
        <v>-136.36239929199218</v>
      </c>
      <c r="H347" s="4">
        <v>6.4407348633466199E-3</v>
      </c>
      <c r="I347" s="4">
        <v>-6.3796997070397765E-3</v>
      </c>
      <c r="J347" s="4">
        <v>-2.0596313476829664E-2</v>
      </c>
      <c r="K347" s="7">
        <v>-0.131264999508858</v>
      </c>
      <c r="L347" s="7">
        <v>-0.14684340357780479</v>
      </c>
      <c r="M347" s="7">
        <v>1.5578404068946783E-2</v>
      </c>
      <c r="N347" s="8">
        <v>3.1310699880123097E-2</v>
      </c>
      <c r="O347" s="8">
        <v>-0.38485100865364102</v>
      </c>
      <c r="P347" s="8">
        <v>-0.14685800671577501</v>
      </c>
      <c r="Q347">
        <v>82.610000610351605</v>
      </c>
      <c r="R347">
        <v>-27.194299697876001</v>
      </c>
      <c r="S347">
        <v>-136.38299560546901</v>
      </c>
      <c r="T347">
        <v>82.603500366210895</v>
      </c>
      <c r="U347">
        <v>-27.187900543212901</v>
      </c>
      <c r="V347">
        <v>-136.36300659179699</v>
      </c>
      <c r="W347">
        <v>-0.131264999508858</v>
      </c>
      <c r="X347">
        <v>-0.14685800671577501</v>
      </c>
      <c r="Z347">
        <f t="shared" si="10"/>
        <v>6.5002441407102651E-3</v>
      </c>
      <c r="AA347">
        <f t="shared" si="10"/>
        <v>-6.3991546631001484E-3</v>
      </c>
      <c r="AB347">
        <f t="shared" si="10"/>
        <v>-1.9989013672017109E-2</v>
      </c>
      <c r="AC347">
        <f t="shared" si="11"/>
        <v>1.5593007206917003E-2</v>
      </c>
      <c r="AD347">
        <v>3.1284399330615997E-2</v>
      </c>
      <c r="AE347">
        <v>-0.38482901453971902</v>
      </c>
      <c r="AF347">
        <v>-0.14685800671577501</v>
      </c>
    </row>
    <row r="348" spans="1:32" x14ac:dyDescent="0.2">
      <c r="A348" s="8">
        <v>347</v>
      </c>
      <c r="B348" s="4">
        <v>82.610000610351605</v>
      </c>
      <c r="C348" s="4">
        <v>-27.194299697875998</v>
      </c>
      <c r="D348" s="4">
        <v>-136.38299560546901</v>
      </c>
      <c r="E348" s="4">
        <v>82.604200744628912</v>
      </c>
      <c r="F348" s="4">
        <v>-27.1880599975586</v>
      </c>
      <c r="G348" s="4">
        <v>-136.36280212402363</v>
      </c>
      <c r="H348" s="4">
        <v>5.7998657226931982E-3</v>
      </c>
      <c r="I348" s="4">
        <v>-6.2397003173977339E-3</v>
      </c>
      <c r="J348" s="4">
        <v>-2.0193481445375028E-2</v>
      </c>
      <c r="K348" s="7">
        <v>-0.131264999508858</v>
      </c>
      <c r="L348" s="7">
        <v>-0.1468308001756666</v>
      </c>
      <c r="M348" s="7">
        <v>1.5565800666808599E-2</v>
      </c>
      <c r="N348" s="8">
        <v>3.1330298632383298E-2</v>
      </c>
      <c r="O348" s="8">
        <v>-0.384864002466202</v>
      </c>
      <c r="P348" s="8">
        <v>-0.146850004792213</v>
      </c>
      <c r="Q348">
        <v>82.610000610351605</v>
      </c>
      <c r="R348">
        <v>-27.194299697876001</v>
      </c>
      <c r="S348">
        <v>-136.38299560546901</v>
      </c>
      <c r="T348">
        <v>82.604103088378906</v>
      </c>
      <c r="U348">
        <v>-27.187900543212901</v>
      </c>
      <c r="V348">
        <v>-136.36199951171901</v>
      </c>
      <c r="W348">
        <v>-0.131264999508858</v>
      </c>
      <c r="X348">
        <v>-0.14683100581169101</v>
      </c>
      <c r="Z348">
        <f t="shared" si="10"/>
        <v>5.8975219726988826E-3</v>
      </c>
      <c r="AA348">
        <f t="shared" si="10"/>
        <v>-6.3991546631001484E-3</v>
      </c>
      <c r="AB348">
        <f t="shared" si="10"/>
        <v>-2.099609375E-2</v>
      </c>
      <c r="AC348">
        <f t="shared" si="11"/>
        <v>1.5566006302833002E-2</v>
      </c>
      <c r="AD348">
        <v>3.1314499676227597E-2</v>
      </c>
      <c r="AE348">
        <v>-0.384871006011963</v>
      </c>
      <c r="AF348">
        <v>-0.14683100581169101</v>
      </c>
    </row>
    <row r="349" spans="1:32" x14ac:dyDescent="0.2">
      <c r="A349" s="8">
        <v>348</v>
      </c>
      <c r="B349" s="4">
        <v>82.610000610351605</v>
      </c>
      <c r="C349" s="4">
        <v>-27.194299697875998</v>
      </c>
      <c r="D349" s="4">
        <v>-136.38299560546901</v>
      </c>
      <c r="E349" s="4">
        <v>82.602999877929676</v>
      </c>
      <c r="F349" s="4">
        <v>-27.188060379028304</v>
      </c>
      <c r="G349" s="4">
        <v>-136.36440429687499</v>
      </c>
      <c r="H349" s="4">
        <v>7.0007324219290012E-3</v>
      </c>
      <c r="I349" s="4">
        <v>-6.2393188476939088E-3</v>
      </c>
      <c r="J349" s="4">
        <v>-1.859130859401148E-2</v>
      </c>
      <c r="K349" s="7">
        <v>-0.131264999508858</v>
      </c>
      <c r="L349" s="7">
        <v>-0.1468093961477282</v>
      </c>
      <c r="M349" s="7">
        <v>1.5544396638870195E-2</v>
      </c>
      <c r="N349" s="8">
        <v>3.1295999884605401E-2</v>
      </c>
      <c r="O349" s="8">
        <v>-0.38488298654556302</v>
      </c>
      <c r="P349" s="8">
        <v>-0.146792992949486</v>
      </c>
      <c r="Q349">
        <v>82.610000610351605</v>
      </c>
      <c r="R349">
        <v>-27.194299697876001</v>
      </c>
      <c r="S349">
        <v>-136.38299560546901</v>
      </c>
      <c r="T349">
        <v>82.603599548339801</v>
      </c>
      <c r="U349">
        <v>-27.1881008148193</v>
      </c>
      <c r="V349">
        <v>-136.36199951171901</v>
      </c>
      <c r="W349">
        <v>-0.131264999508858</v>
      </c>
      <c r="X349">
        <v>-0.14679199457168601</v>
      </c>
      <c r="Z349">
        <f t="shared" si="10"/>
        <v>6.4010620118040151E-3</v>
      </c>
      <c r="AA349">
        <f t="shared" si="10"/>
        <v>-6.1988830567010211E-3</v>
      </c>
      <c r="AB349">
        <f t="shared" si="10"/>
        <v>-2.099609375E-2</v>
      </c>
      <c r="AC349">
        <f t="shared" si="11"/>
        <v>1.5526995062828008E-2</v>
      </c>
      <c r="AD349">
        <v>3.1296700239181498E-2</v>
      </c>
      <c r="AE349">
        <v>-0.38486999273300199</v>
      </c>
      <c r="AF349">
        <v>-0.14679199457168601</v>
      </c>
    </row>
    <row r="350" spans="1:32" x14ac:dyDescent="0.2">
      <c r="A350" s="8">
        <v>349</v>
      </c>
      <c r="B350" s="4">
        <v>82.610000610351605</v>
      </c>
      <c r="C350" s="4">
        <v>-27.194299697875998</v>
      </c>
      <c r="D350" s="4">
        <v>-136.38299560546901</v>
      </c>
      <c r="E350" s="4">
        <v>82.602279663085952</v>
      </c>
      <c r="F350" s="4">
        <v>-27.189979553222663</v>
      </c>
      <c r="G350" s="4">
        <v>-136.3657958984376</v>
      </c>
      <c r="H350" s="4">
        <v>7.7209472656534217E-3</v>
      </c>
      <c r="I350" s="4">
        <v>-4.3201446533345234E-3</v>
      </c>
      <c r="J350" s="4">
        <v>-1.7199707031409162E-2</v>
      </c>
      <c r="K350" s="7">
        <v>-0.131264999508858</v>
      </c>
      <c r="L350" s="7">
        <v>-0.14696120023727399</v>
      </c>
      <c r="M350" s="7">
        <v>1.5696200728415988E-2</v>
      </c>
      <c r="N350" s="8">
        <v>3.1371500343084301E-2</v>
      </c>
      <c r="O350" s="8">
        <v>-0.38477501273155201</v>
      </c>
      <c r="P350" s="8">
        <v>-0.14698700606823001</v>
      </c>
      <c r="Q350">
        <v>82.610000610351605</v>
      </c>
      <c r="R350">
        <v>-27.194299697876001</v>
      </c>
      <c r="S350">
        <v>-136.38299560546901</v>
      </c>
      <c r="T350">
        <v>82.602203369140597</v>
      </c>
      <c r="U350">
        <v>-27.189399719238299</v>
      </c>
      <c r="V350">
        <v>-136.36599731445301</v>
      </c>
      <c r="W350">
        <v>-0.131264999508858</v>
      </c>
      <c r="X350">
        <v>-0.146926999092102</v>
      </c>
      <c r="Z350">
        <f t="shared" si="10"/>
        <v>7.7972412110085543E-3</v>
      </c>
      <c r="AA350">
        <f t="shared" si="10"/>
        <v>-4.8999786377024179E-3</v>
      </c>
      <c r="AB350">
        <f t="shared" si="10"/>
        <v>-1.6998291015994482E-2</v>
      </c>
      <c r="AC350">
        <f t="shared" si="11"/>
        <v>1.5661999583243991E-2</v>
      </c>
      <c r="AD350">
        <v>3.1325999647378901E-2</v>
      </c>
      <c r="AE350">
        <v>-0.384824007749557</v>
      </c>
      <c r="AF350">
        <v>-0.146926999092102</v>
      </c>
    </row>
    <row r="351" spans="1:32" x14ac:dyDescent="0.2">
      <c r="A351" s="8">
        <v>350</v>
      </c>
      <c r="B351" s="4">
        <v>82.610000610351605</v>
      </c>
      <c r="C351" s="4">
        <v>-27.194299697875998</v>
      </c>
      <c r="D351" s="4">
        <v>-136.38299560546901</v>
      </c>
      <c r="E351" s="4">
        <v>82.604161071777341</v>
      </c>
      <c r="F351" s="4">
        <v>-27.189259719848621</v>
      </c>
      <c r="G351" s="4">
        <v>-136.36640319824221</v>
      </c>
      <c r="H351" s="4">
        <v>5.8395385742642247E-3</v>
      </c>
      <c r="I351" s="4">
        <v>-5.039978027376435E-3</v>
      </c>
      <c r="J351" s="4">
        <v>-1.6592407226795558E-2</v>
      </c>
      <c r="K351" s="7">
        <v>-0.131264999508858</v>
      </c>
      <c r="L351" s="7">
        <v>-0.14698280096054078</v>
      </c>
      <c r="M351" s="7">
        <v>1.5717801451682778E-2</v>
      </c>
      <c r="N351" s="8">
        <v>3.1367700546979897E-2</v>
      </c>
      <c r="O351" s="8">
        <v>-0.38475498557090798</v>
      </c>
      <c r="P351" s="8">
        <v>-0.147015005350113</v>
      </c>
      <c r="Q351">
        <v>82.610000610351605</v>
      </c>
      <c r="R351">
        <v>-27.194299697876001</v>
      </c>
      <c r="S351">
        <v>-136.38299560546901</v>
      </c>
      <c r="T351">
        <v>82.603202819824205</v>
      </c>
      <c r="U351">
        <v>-27.1891994476318</v>
      </c>
      <c r="V351">
        <v>-136.36500549316401</v>
      </c>
      <c r="W351">
        <v>-0.131264999508858</v>
      </c>
      <c r="X351">
        <v>-0.14691400527954099</v>
      </c>
      <c r="Z351">
        <f t="shared" si="10"/>
        <v>6.7977905274005934E-3</v>
      </c>
      <c r="AA351">
        <f t="shared" si="10"/>
        <v>-5.1002502442010211E-3</v>
      </c>
      <c r="AB351">
        <f t="shared" si="10"/>
        <v>-1.7990112305000139E-2</v>
      </c>
      <c r="AC351">
        <f t="shared" si="11"/>
        <v>1.5649005770682983E-2</v>
      </c>
      <c r="AD351">
        <v>3.13448011875153E-2</v>
      </c>
      <c r="AE351">
        <v>-0.38476601243019098</v>
      </c>
      <c r="AF351">
        <v>-0.14691400527954099</v>
      </c>
    </row>
    <row r="352" spans="1:32" x14ac:dyDescent="0.2">
      <c r="A352" s="8">
        <v>351</v>
      </c>
      <c r="B352" s="4">
        <v>82.610000610351605</v>
      </c>
      <c r="C352" s="4">
        <v>-27.194299697875998</v>
      </c>
      <c r="D352" s="4">
        <v>-136.38299560546901</v>
      </c>
      <c r="E352" s="4">
        <v>82.606619262695304</v>
      </c>
      <c r="F352" s="4">
        <v>-27.188680267333986</v>
      </c>
      <c r="G352" s="4">
        <v>-136.36680297851541</v>
      </c>
      <c r="H352" s="4">
        <v>3.3813476563011591E-3</v>
      </c>
      <c r="I352" s="4">
        <v>-5.6194305420120827E-3</v>
      </c>
      <c r="J352" s="4">
        <v>-1.61926269535968E-2</v>
      </c>
      <c r="K352" s="7">
        <v>-0.131264999508858</v>
      </c>
      <c r="L352" s="7">
        <v>-0.14698499739170082</v>
      </c>
      <c r="M352" s="7">
        <v>1.5719997882842812E-2</v>
      </c>
      <c r="N352" s="8">
        <v>3.1354300677776302E-2</v>
      </c>
      <c r="O352" s="8">
        <v>-0.38468900322914101</v>
      </c>
      <c r="P352" s="8">
        <v>-0.14700299501419101</v>
      </c>
      <c r="Q352">
        <v>82.610000610351605</v>
      </c>
      <c r="R352">
        <v>-27.194299697876001</v>
      </c>
      <c r="S352">
        <v>-136.38299560546901</v>
      </c>
      <c r="T352">
        <v>82.605697631835895</v>
      </c>
      <c r="U352">
        <v>-27.189399719238299</v>
      </c>
      <c r="V352">
        <v>-136.36599731445301</v>
      </c>
      <c r="W352">
        <v>-0.131264999508858</v>
      </c>
      <c r="X352">
        <v>-0.147012993693352</v>
      </c>
      <c r="Z352">
        <f t="shared" si="10"/>
        <v>4.3029785157102651E-3</v>
      </c>
      <c r="AA352">
        <f t="shared" si="10"/>
        <v>-4.8999786377024179E-3</v>
      </c>
      <c r="AB352">
        <f t="shared" si="10"/>
        <v>-1.6998291015994482E-2</v>
      </c>
      <c r="AC352">
        <f t="shared" si="11"/>
        <v>1.5747994184493991E-2</v>
      </c>
      <c r="AD352">
        <v>3.1359098851680797E-2</v>
      </c>
      <c r="AE352">
        <v>-0.38468000292777998</v>
      </c>
      <c r="AF352">
        <v>-0.147012993693352</v>
      </c>
    </row>
    <row r="353" spans="1:32" x14ac:dyDescent="0.2">
      <c r="A353" s="8">
        <v>352</v>
      </c>
      <c r="B353" s="4">
        <v>82.610000610351605</v>
      </c>
      <c r="C353" s="4">
        <v>-27.194299697875998</v>
      </c>
      <c r="D353" s="4">
        <v>-136.38299560546901</v>
      </c>
      <c r="E353" s="4">
        <v>82.607659912109384</v>
      </c>
      <c r="F353" s="4">
        <v>-27.189140319824219</v>
      </c>
      <c r="G353" s="4">
        <v>-136.367999267578</v>
      </c>
      <c r="H353" s="4">
        <v>2.3406982422216061E-3</v>
      </c>
      <c r="I353" s="4">
        <v>-5.1593780517791288E-3</v>
      </c>
      <c r="J353" s="4">
        <v>-1.4996337891005851E-2</v>
      </c>
      <c r="K353" s="7">
        <v>-0.131264999508858</v>
      </c>
      <c r="L353" s="7">
        <v>-0.14692359566688543</v>
      </c>
      <c r="M353" s="7">
        <v>1.5658596158027421E-2</v>
      </c>
      <c r="N353" s="8">
        <v>3.1394999474286998E-2</v>
      </c>
      <c r="O353" s="8">
        <v>-0.38473200798034701</v>
      </c>
      <c r="P353" s="8">
        <v>-0.14694400131702401</v>
      </c>
      <c r="Q353">
        <v>82.610000610351605</v>
      </c>
      <c r="R353">
        <v>-27.194299697876001</v>
      </c>
      <c r="S353">
        <v>-136.38299560546901</v>
      </c>
      <c r="T353">
        <v>82.607597351074205</v>
      </c>
      <c r="U353">
        <v>-27.188499450683601</v>
      </c>
      <c r="V353">
        <v>-136.36900329589801</v>
      </c>
      <c r="W353">
        <v>-0.131264999508858</v>
      </c>
      <c r="X353">
        <v>-0.146919995546341</v>
      </c>
      <c r="Z353">
        <f t="shared" si="10"/>
        <v>2.4032592774005934E-3</v>
      </c>
      <c r="AA353">
        <f t="shared" si="10"/>
        <v>-5.8002471924005761E-3</v>
      </c>
      <c r="AB353">
        <f t="shared" si="10"/>
        <v>-1.3992309570994621E-2</v>
      </c>
      <c r="AC353">
        <f t="shared" si="11"/>
        <v>1.5654996037482993E-2</v>
      </c>
      <c r="AD353">
        <v>3.1353898346424103E-2</v>
      </c>
      <c r="AE353">
        <v>-0.38470700383186301</v>
      </c>
      <c r="AF353">
        <v>-0.146919995546341</v>
      </c>
    </row>
    <row r="354" spans="1:32" x14ac:dyDescent="0.2">
      <c r="A354" s="8">
        <v>353</v>
      </c>
      <c r="B354" s="4">
        <v>82.610000610351605</v>
      </c>
      <c r="C354" s="4">
        <v>-27.194299697875998</v>
      </c>
      <c r="D354" s="4">
        <v>-136.38299560546901</v>
      </c>
      <c r="E354" s="4">
        <v>82.606100463867193</v>
      </c>
      <c r="F354" s="4">
        <v>-27.192280197143539</v>
      </c>
      <c r="G354" s="4">
        <v>-136.36719970703101</v>
      </c>
      <c r="H354" s="4">
        <v>3.9001464844119482E-3</v>
      </c>
      <c r="I354" s="4">
        <v>-2.0195007324588232E-3</v>
      </c>
      <c r="J354" s="4">
        <v>-1.5795898438000222E-2</v>
      </c>
      <c r="K354" s="7">
        <v>-0.131264999508858</v>
      </c>
      <c r="L354" s="7">
        <v>-0.14687759876251261</v>
      </c>
      <c r="M354" s="7">
        <v>1.5612599253654602E-2</v>
      </c>
      <c r="N354" s="8">
        <v>3.1443499028682702E-2</v>
      </c>
      <c r="O354" s="8">
        <v>-0.38469401001930198</v>
      </c>
      <c r="P354" s="8">
        <v>-0.146879002451897</v>
      </c>
      <c r="Q354">
        <v>82.610000610351605</v>
      </c>
      <c r="R354">
        <v>-27.194299697876001</v>
      </c>
      <c r="S354">
        <v>-136.38299560546901</v>
      </c>
      <c r="T354">
        <v>82.607101440429702</v>
      </c>
      <c r="U354">
        <v>-27.191200256347699</v>
      </c>
      <c r="V354">
        <v>-136.36700439453099</v>
      </c>
      <c r="W354">
        <v>-0.131264999508858</v>
      </c>
      <c r="X354">
        <v>-0.14687100052833599</v>
      </c>
      <c r="Z354">
        <f t="shared" si="10"/>
        <v>2.8991699219034217E-3</v>
      </c>
      <c r="AA354">
        <f t="shared" si="10"/>
        <v>-3.0994415283025489E-3</v>
      </c>
      <c r="AB354">
        <f t="shared" si="10"/>
        <v>-1.5991210938011591E-2</v>
      </c>
      <c r="AC354">
        <f t="shared" si="11"/>
        <v>1.5606001019477983E-2</v>
      </c>
      <c r="AD354">
        <v>3.1401999294757801E-2</v>
      </c>
      <c r="AE354">
        <v>-0.38471600413322399</v>
      </c>
      <c r="AF354">
        <v>-0.14687100052833599</v>
      </c>
    </row>
    <row r="355" spans="1:32" x14ac:dyDescent="0.2">
      <c r="A355" s="8">
        <v>354</v>
      </c>
      <c r="B355" s="4">
        <v>82.610000610351605</v>
      </c>
      <c r="C355" s="4">
        <v>-27.194299697875998</v>
      </c>
      <c r="D355" s="4">
        <v>-136.38299560546901</v>
      </c>
      <c r="E355" s="4">
        <v>82.603199768066432</v>
      </c>
      <c r="F355" s="4">
        <v>-27.19297981262206</v>
      </c>
      <c r="G355" s="4">
        <v>-136.36520080566402</v>
      </c>
      <c r="H355" s="4">
        <v>6.800842285173303E-3</v>
      </c>
      <c r="I355" s="4">
        <v>-1.3198852539382244E-3</v>
      </c>
      <c r="J355" s="4">
        <v>-1.779479980498877E-2</v>
      </c>
      <c r="K355" s="7">
        <v>-0.131264999508858</v>
      </c>
      <c r="L355" s="7">
        <v>-0.14679939746856679</v>
      </c>
      <c r="M355" s="7">
        <v>1.553439795970879E-2</v>
      </c>
      <c r="N355" s="8">
        <v>3.1511299312114702E-2</v>
      </c>
      <c r="O355" s="8">
        <v>-0.384712994098663</v>
      </c>
      <c r="P355" s="8">
        <v>-0.14679799973964699</v>
      </c>
      <c r="Q355">
        <v>82.610000610351605</v>
      </c>
      <c r="R355">
        <v>-27.194299697876001</v>
      </c>
      <c r="S355">
        <v>-136.38299560546901</v>
      </c>
      <c r="T355">
        <v>82.604202270507798</v>
      </c>
      <c r="U355">
        <v>-27.193199157714801</v>
      </c>
      <c r="V355">
        <v>-136.36599731445301</v>
      </c>
      <c r="W355">
        <v>-0.131264999508858</v>
      </c>
      <c r="X355">
        <v>-0.14684599637985199</v>
      </c>
      <c r="Z355">
        <f t="shared" si="10"/>
        <v>5.7983398438068434E-3</v>
      </c>
      <c r="AA355">
        <f t="shared" si="10"/>
        <v>-1.1005401612003141E-3</v>
      </c>
      <c r="AB355">
        <f t="shared" si="10"/>
        <v>-1.6998291015994482E-2</v>
      </c>
      <c r="AC355">
        <f t="shared" si="11"/>
        <v>1.5580996870993985E-2</v>
      </c>
      <c r="AD355">
        <v>3.1492199748754501E-2</v>
      </c>
      <c r="AE355">
        <v>-0.38470399379730202</v>
      </c>
      <c r="AF355">
        <v>-0.14684599637985199</v>
      </c>
    </row>
    <row r="356" spans="1:32" x14ac:dyDescent="0.2">
      <c r="A356" s="8">
        <v>355</v>
      </c>
      <c r="B356" s="4">
        <v>82.610000610351605</v>
      </c>
      <c r="C356" s="4">
        <v>-27.194299697875998</v>
      </c>
      <c r="D356" s="4">
        <v>-136.38299560546901</v>
      </c>
      <c r="E356" s="4">
        <v>82.603039550781247</v>
      </c>
      <c r="F356" s="4">
        <v>-27.190439987182618</v>
      </c>
      <c r="G356" s="4">
        <v>-136.36440124511719</v>
      </c>
      <c r="H356" s="4">
        <v>6.9610595703579747E-3</v>
      </c>
      <c r="I356" s="4">
        <v>-3.8597106933799807E-3</v>
      </c>
      <c r="J356" s="4">
        <v>-1.8594360351812611E-2</v>
      </c>
      <c r="K356" s="7">
        <v>-0.131264999508858</v>
      </c>
      <c r="L356" s="7">
        <v>-0.14668340086936962</v>
      </c>
      <c r="M356" s="7">
        <v>1.5418401360511619E-2</v>
      </c>
      <c r="N356" s="8">
        <v>3.1518399715423598E-2</v>
      </c>
      <c r="O356" s="8">
        <v>-0.38476499915123002</v>
      </c>
      <c r="P356" s="8">
        <v>-0.146679997444153</v>
      </c>
      <c r="Q356">
        <v>82.610000610351605</v>
      </c>
      <c r="R356">
        <v>-27.194299697876001</v>
      </c>
      <c r="S356">
        <v>-136.38299560546901</v>
      </c>
      <c r="T356">
        <v>82.603103637695298</v>
      </c>
      <c r="U356">
        <v>-27.191699981689499</v>
      </c>
      <c r="V356">
        <v>-136.36300659179699</v>
      </c>
      <c r="W356">
        <v>-0.131264999508858</v>
      </c>
      <c r="X356">
        <v>-0.146723002195358</v>
      </c>
      <c r="Z356">
        <f t="shared" si="10"/>
        <v>6.8969726563068434E-3</v>
      </c>
      <c r="AA356">
        <f t="shared" si="10"/>
        <v>-2.5997161865021212E-3</v>
      </c>
      <c r="AB356">
        <f t="shared" si="10"/>
        <v>-1.9989013672017109E-2</v>
      </c>
      <c r="AC356">
        <f t="shared" si="11"/>
        <v>1.5458002686499994E-2</v>
      </c>
      <c r="AD356">
        <v>3.1527299433946603E-2</v>
      </c>
      <c r="AE356">
        <v>-0.38476499915123002</v>
      </c>
      <c r="AF356">
        <v>-0.146723002195358</v>
      </c>
    </row>
    <row r="357" spans="1:32" x14ac:dyDescent="0.2">
      <c r="A357" s="8">
        <v>356</v>
      </c>
      <c r="B357" s="4">
        <v>82.610000610351605</v>
      </c>
      <c r="C357" s="4">
        <v>-27.194299697875998</v>
      </c>
      <c r="D357" s="4">
        <v>-136.38299560546901</v>
      </c>
      <c r="E357" s="4">
        <v>82.60467834472658</v>
      </c>
      <c r="F357" s="4">
        <v>-27.189299774169921</v>
      </c>
      <c r="G357" s="4">
        <v>-136.36340026855481</v>
      </c>
      <c r="H357" s="4">
        <v>5.3222656250255795E-3</v>
      </c>
      <c r="I357" s="4">
        <v>-4.9999237060767143E-3</v>
      </c>
      <c r="J357" s="4">
        <v>-1.959533691419324E-2</v>
      </c>
      <c r="K357" s="7">
        <v>-0.131264999508858</v>
      </c>
      <c r="L357" s="7">
        <v>-0.1466946005821228</v>
      </c>
      <c r="M357" s="7">
        <v>1.5429601073264798E-2</v>
      </c>
      <c r="N357" s="8">
        <v>3.1460601836442899E-2</v>
      </c>
      <c r="O357" s="8">
        <v>-0.384694993495941</v>
      </c>
      <c r="P357" s="8">
        <v>-0.146717995405197</v>
      </c>
      <c r="Q357">
        <v>82.610000610351605</v>
      </c>
      <c r="R357">
        <v>-27.194299697876001</v>
      </c>
      <c r="S357">
        <v>-136.38299560546901</v>
      </c>
      <c r="T357">
        <v>82.603698730468807</v>
      </c>
      <c r="U357">
        <v>-27.189399719238299</v>
      </c>
      <c r="V357">
        <v>-136.36300659179699</v>
      </c>
      <c r="W357">
        <v>-0.131264999508858</v>
      </c>
      <c r="X357">
        <v>-0.146696001291275</v>
      </c>
      <c r="Z357">
        <f t="shared" si="10"/>
        <v>6.3018798827982891E-3</v>
      </c>
      <c r="AA357">
        <f t="shared" si="10"/>
        <v>-4.8999786377024179E-3</v>
      </c>
      <c r="AB357">
        <f t="shared" si="10"/>
        <v>-1.9989013672017109E-2</v>
      </c>
      <c r="AC357">
        <f t="shared" si="11"/>
        <v>1.5431001782416992E-2</v>
      </c>
      <c r="AD357">
        <v>3.1497400254011203E-2</v>
      </c>
      <c r="AE357">
        <v>-0.38472101092338601</v>
      </c>
      <c r="AF357">
        <v>-0.146696001291275</v>
      </c>
    </row>
    <row r="358" spans="1:32" x14ac:dyDescent="0.2">
      <c r="A358" s="8">
        <v>357</v>
      </c>
      <c r="B358" s="4">
        <v>82.610000610351605</v>
      </c>
      <c r="C358" s="4">
        <v>-27.194299697875998</v>
      </c>
      <c r="D358" s="4">
        <v>-136.38299560546901</v>
      </c>
      <c r="E358" s="4">
        <v>82.605479431152332</v>
      </c>
      <c r="F358" s="4">
        <v>-27.189540100097656</v>
      </c>
      <c r="G358" s="4">
        <v>-136.36399841308599</v>
      </c>
      <c r="H358" s="4">
        <v>4.5211791992727512E-3</v>
      </c>
      <c r="I358" s="4">
        <v>-4.7595977783423393E-3</v>
      </c>
      <c r="J358" s="4">
        <v>-1.8997192383011452E-2</v>
      </c>
      <c r="K358" s="7">
        <v>-0.131264999508858</v>
      </c>
      <c r="L358" s="7">
        <v>-0.14664399623870861</v>
      </c>
      <c r="M358" s="7">
        <v>1.5378996729850603E-2</v>
      </c>
      <c r="N358" s="8">
        <v>3.1382899731397601E-2</v>
      </c>
      <c r="O358" s="8">
        <v>-0.38464099168777499</v>
      </c>
      <c r="P358" s="8">
        <v>-0.14664299786090901</v>
      </c>
      <c r="Q358">
        <v>82.610000610351605</v>
      </c>
      <c r="R358">
        <v>-27.194299697876001</v>
      </c>
      <c r="S358">
        <v>-136.38299560546901</v>
      </c>
      <c r="T358">
        <v>82.604896545410199</v>
      </c>
      <c r="U358">
        <v>-27.189100265502901</v>
      </c>
      <c r="V358">
        <v>-136.36099243164099</v>
      </c>
      <c r="W358">
        <v>-0.131264999508858</v>
      </c>
      <c r="X358">
        <v>-0.14663599431514701</v>
      </c>
      <c r="Z358">
        <f t="shared" si="10"/>
        <v>5.10406494140625E-3</v>
      </c>
      <c r="AA358">
        <f t="shared" si="10"/>
        <v>-5.1994323731001657E-3</v>
      </c>
      <c r="AB358">
        <f t="shared" si="10"/>
        <v>-2.2003173828011313E-2</v>
      </c>
      <c r="AC358">
        <f t="shared" si="11"/>
        <v>1.5370994806289007E-2</v>
      </c>
      <c r="AD358">
        <v>3.1402699649334002E-2</v>
      </c>
      <c r="AE358">
        <v>-0.38465800881385798</v>
      </c>
      <c r="AF358">
        <v>-0.14663599431514701</v>
      </c>
    </row>
    <row r="359" spans="1:32" x14ac:dyDescent="0.2">
      <c r="A359" s="8">
        <v>358</v>
      </c>
      <c r="B359" s="4">
        <v>82.610000610351605</v>
      </c>
      <c r="C359" s="4">
        <v>-27.194299697875998</v>
      </c>
      <c r="D359" s="4">
        <v>-136.38299560546901</v>
      </c>
      <c r="E359" s="4">
        <v>82.606082153320315</v>
      </c>
      <c r="F359" s="4">
        <v>-27.192379760742199</v>
      </c>
      <c r="G359" s="4">
        <v>-136.36600036621081</v>
      </c>
      <c r="H359" s="4">
        <v>3.9184570312897904E-3</v>
      </c>
      <c r="I359" s="4">
        <v>-1.9199371337990101E-3</v>
      </c>
      <c r="J359" s="4">
        <v>-1.6995239258193351E-2</v>
      </c>
      <c r="K359" s="7">
        <v>-0.131264999508858</v>
      </c>
      <c r="L359" s="7">
        <v>-0.146590396761894</v>
      </c>
      <c r="M359" s="7">
        <v>1.5325397253035999E-2</v>
      </c>
      <c r="N359" s="8">
        <v>3.1337298452854198E-2</v>
      </c>
      <c r="O359" s="8">
        <v>-0.384541004896164</v>
      </c>
      <c r="P359" s="8">
        <v>-0.14662200212478599</v>
      </c>
      <c r="Q359">
        <v>82.610000610351605</v>
      </c>
      <c r="R359">
        <v>-27.194299697876001</v>
      </c>
      <c r="S359">
        <v>-136.38299560546901</v>
      </c>
      <c r="T359">
        <v>82.606002807617202</v>
      </c>
      <c r="U359">
        <v>-27.191099166870099</v>
      </c>
      <c r="V359">
        <v>-136.36500549316401</v>
      </c>
      <c r="W359">
        <v>-0.131264999508858</v>
      </c>
      <c r="X359">
        <v>-0.146636992692947</v>
      </c>
      <c r="Z359">
        <f t="shared" si="10"/>
        <v>3.9978027344034217E-3</v>
      </c>
      <c r="AA359">
        <f t="shared" si="10"/>
        <v>-3.2005310059020076E-3</v>
      </c>
      <c r="AB359">
        <f t="shared" si="10"/>
        <v>-1.7990112305000139E-2</v>
      </c>
      <c r="AC359">
        <f t="shared" si="11"/>
        <v>1.5371993184088995E-2</v>
      </c>
      <c r="AD359">
        <v>3.1345300376415301E-2</v>
      </c>
      <c r="AE359">
        <v>-0.384570002555847</v>
      </c>
      <c r="AF359">
        <v>-0.146636992692947</v>
      </c>
    </row>
    <row r="360" spans="1:32" x14ac:dyDescent="0.2">
      <c r="A360" s="8">
        <v>359</v>
      </c>
      <c r="B360" s="4">
        <v>82.610000610351605</v>
      </c>
      <c r="C360" s="4">
        <v>-27.194299697875998</v>
      </c>
      <c r="D360" s="4">
        <v>-136.38299560546901</v>
      </c>
      <c r="E360" s="4">
        <v>82.605659484863253</v>
      </c>
      <c r="F360" s="4">
        <v>-27.196440124511717</v>
      </c>
      <c r="G360" s="4">
        <v>-136.367999267578</v>
      </c>
      <c r="H360" s="4">
        <v>4.3411254883523043E-3</v>
      </c>
      <c r="I360" s="4">
        <v>2.1404266357194501E-3</v>
      </c>
      <c r="J360" s="4">
        <v>-1.4996337891005851E-2</v>
      </c>
      <c r="K360" s="7">
        <v>-0.131264999508858</v>
      </c>
      <c r="L360" s="7">
        <v>-0.14647080004215238</v>
      </c>
      <c r="M360" s="7">
        <v>1.5205800533294372E-2</v>
      </c>
      <c r="N360" s="8">
        <v>3.1317200511694003E-2</v>
      </c>
      <c r="O360" s="8">
        <v>-0.38459900021553001</v>
      </c>
      <c r="P360" s="8">
        <v>-0.146439999341965</v>
      </c>
      <c r="Q360">
        <v>82.610000610351605</v>
      </c>
      <c r="R360">
        <v>-27.194299697876001</v>
      </c>
      <c r="S360">
        <v>-136.38299560546901</v>
      </c>
      <c r="T360">
        <v>82.605697631835895</v>
      </c>
      <c r="U360">
        <v>-27.1951007843018</v>
      </c>
      <c r="V360">
        <v>-136.36599731445301</v>
      </c>
      <c r="W360">
        <v>-0.131264999508858</v>
      </c>
      <c r="X360">
        <v>-0.14647500216960899</v>
      </c>
      <c r="Z360">
        <f t="shared" si="10"/>
        <v>4.3029785157102651E-3</v>
      </c>
      <c r="AA360">
        <f t="shared" si="10"/>
        <v>8.0108642579901357E-4</v>
      </c>
      <c r="AB360">
        <f t="shared" si="10"/>
        <v>-1.6998291015994482E-2</v>
      </c>
      <c r="AC360">
        <f t="shared" si="11"/>
        <v>1.5210002660750982E-2</v>
      </c>
      <c r="AD360">
        <v>3.1309299170970903E-2</v>
      </c>
      <c r="AE360">
        <v>-0.38455501198768599</v>
      </c>
      <c r="AF360">
        <v>-0.14647500216960899</v>
      </c>
    </row>
    <row r="361" spans="1:32" x14ac:dyDescent="0.2">
      <c r="A361" s="8">
        <v>360</v>
      </c>
      <c r="B361" s="4">
        <v>82.610000610351605</v>
      </c>
      <c r="C361" s="4">
        <v>-27.194299697875998</v>
      </c>
      <c r="D361" s="4">
        <v>-136.38299560546901</v>
      </c>
      <c r="E361" s="4">
        <v>82.604899597167986</v>
      </c>
      <c r="F361" s="4">
        <v>-27.197699737548824</v>
      </c>
      <c r="G361" s="4">
        <v>-136.36499938964818</v>
      </c>
      <c r="H361" s="4">
        <v>5.1010131836193295E-3</v>
      </c>
      <c r="I361" s="4">
        <v>3.400039672825983E-3</v>
      </c>
      <c r="J361" s="4">
        <v>-1.7996215820829775E-2</v>
      </c>
      <c r="K361" s="7">
        <v>-0.131264999508858</v>
      </c>
      <c r="L361" s="7">
        <v>-0.14663719832897179</v>
      </c>
      <c r="M361" s="7">
        <v>1.5372198820113786E-2</v>
      </c>
      <c r="N361" s="8">
        <v>3.1435798853635802E-2</v>
      </c>
      <c r="O361" s="8">
        <v>-0.38452601432800299</v>
      </c>
      <c r="P361" s="8">
        <v>-0.146643996238708</v>
      </c>
      <c r="Q361">
        <v>82.610000610351605</v>
      </c>
      <c r="R361">
        <v>-27.194299697876001</v>
      </c>
      <c r="S361">
        <v>-136.38299560546901</v>
      </c>
      <c r="T361">
        <v>82.605201721191406</v>
      </c>
      <c r="U361">
        <v>-27.197299957275401</v>
      </c>
      <c r="V361">
        <v>-136.36500549316401</v>
      </c>
      <c r="W361">
        <v>-0.131264999508858</v>
      </c>
      <c r="X361">
        <v>-0.146534994244576</v>
      </c>
      <c r="Z361">
        <f t="shared" si="10"/>
        <v>4.7988891601988826E-3</v>
      </c>
      <c r="AA361">
        <f t="shared" si="10"/>
        <v>3.0002593993998516E-3</v>
      </c>
      <c r="AB361">
        <f t="shared" si="10"/>
        <v>-1.7990112305000139E-2</v>
      </c>
      <c r="AC361">
        <f t="shared" si="11"/>
        <v>1.5269994735717995E-2</v>
      </c>
      <c r="AD361">
        <v>3.1381200999021502E-2</v>
      </c>
      <c r="AE361">
        <v>-0.38456100225448597</v>
      </c>
      <c r="AF361">
        <v>-0.146534994244576</v>
      </c>
    </row>
    <row r="362" spans="1:32" x14ac:dyDescent="0.2">
      <c r="A362" s="8">
        <v>361</v>
      </c>
      <c r="B362" s="4">
        <v>82.610000610351605</v>
      </c>
      <c r="C362" s="4">
        <v>-27.194299697875998</v>
      </c>
      <c r="D362" s="4">
        <v>-136.38299560546901</v>
      </c>
      <c r="E362" s="4">
        <v>82.604040527343756</v>
      </c>
      <c r="F362" s="4">
        <v>-27.196219635009776</v>
      </c>
      <c r="G362" s="4">
        <v>-136.35979919433581</v>
      </c>
      <c r="H362" s="4">
        <v>5.9600830078494482E-3</v>
      </c>
      <c r="I362" s="4">
        <v>1.9199371337776938E-3</v>
      </c>
      <c r="J362" s="4">
        <v>-2.3196411133199035E-2</v>
      </c>
      <c r="K362" s="7">
        <v>-0.131264999508858</v>
      </c>
      <c r="L362" s="7">
        <v>-0.14677800238132482</v>
      </c>
      <c r="M362" s="7">
        <v>1.5513002872466819E-2</v>
      </c>
      <c r="N362" s="8">
        <v>3.15462984144688E-2</v>
      </c>
      <c r="O362" s="8">
        <v>-0.38449400663375899</v>
      </c>
      <c r="P362" s="8">
        <v>-0.146777004003525</v>
      </c>
      <c r="Q362">
        <v>82.610000610351605</v>
      </c>
      <c r="R362">
        <v>-27.194299697876001</v>
      </c>
      <c r="S362">
        <v>-136.38299560546901</v>
      </c>
      <c r="T362">
        <v>82.604103088378906</v>
      </c>
      <c r="U362">
        <v>-27.197099685668899</v>
      </c>
      <c r="V362">
        <v>-136.35800170898401</v>
      </c>
      <c r="W362">
        <v>-0.131264999508858</v>
      </c>
      <c r="X362">
        <v>-0.14674100279808</v>
      </c>
      <c r="Z362">
        <f t="shared" si="10"/>
        <v>5.8975219726988826E-3</v>
      </c>
      <c r="AA362">
        <f t="shared" si="10"/>
        <v>2.7999877928976957E-3</v>
      </c>
      <c r="AB362">
        <f t="shared" si="10"/>
        <v>-2.4993896485000278E-2</v>
      </c>
      <c r="AC362">
        <f t="shared" si="11"/>
        <v>1.5476003289221996E-2</v>
      </c>
      <c r="AD362">
        <v>3.1510699540376698E-2</v>
      </c>
      <c r="AE362">
        <v>-0.384501993656158</v>
      </c>
      <c r="AF362">
        <v>-0.14674100279808</v>
      </c>
    </row>
    <row r="363" spans="1:32" x14ac:dyDescent="0.2">
      <c r="A363" s="8">
        <v>362</v>
      </c>
      <c r="B363" s="4">
        <v>82.610000610351605</v>
      </c>
      <c r="C363" s="4">
        <v>-27.194299697875998</v>
      </c>
      <c r="D363" s="4">
        <v>-136.38299560546901</v>
      </c>
      <c r="E363" s="4">
        <v>82.603639221191429</v>
      </c>
      <c r="F363" s="4">
        <v>-27.19498023986818</v>
      </c>
      <c r="G363" s="4">
        <v>-136.3627990722658</v>
      </c>
      <c r="H363" s="4">
        <v>6.3613891601761452E-3</v>
      </c>
      <c r="I363" s="4">
        <v>6.8054199218181566E-4</v>
      </c>
      <c r="J363" s="4">
        <v>-2.0196533203204581E-2</v>
      </c>
      <c r="K363" s="7">
        <v>-0.131264999508858</v>
      </c>
      <c r="L363" s="7">
        <v>-0.14672379791736603</v>
      </c>
      <c r="M363" s="7">
        <v>1.5458798408508029E-2</v>
      </c>
      <c r="N363" s="8">
        <v>3.1559899449348401E-2</v>
      </c>
      <c r="O363" s="8">
        <v>-0.38455501198768599</v>
      </c>
      <c r="P363" s="8">
        <v>-0.14673599600791901</v>
      </c>
      <c r="Q363">
        <v>82.610000610351605</v>
      </c>
      <c r="R363">
        <v>-27.194299697876001</v>
      </c>
      <c r="S363">
        <v>-136.38299560546901</v>
      </c>
      <c r="T363">
        <v>82.603698730468807</v>
      </c>
      <c r="U363">
        <v>-27.194799423217798</v>
      </c>
      <c r="V363">
        <v>-136.36000061035199</v>
      </c>
      <c r="W363">
        <v>-0.131264999508858</v>
      </c>
      <c r="X363">
        <v>-0.14679199457168601</v>
      </c>
      <c r="Z363">
        <f t="shared" si="10"/>
        <v>6.3018798827982891E-3</v>
      </c>
      <c r="AA363">
        <f t="shared" si="10"/>
        <v>4.99725341796875E-4</v>
      </c>
      <c r="AB363">
        <f t="shared" si="10"/>
        <v>-2.299499511701697E-2</v>
      </c>
      <c r="AC363">
        <f t="shared" si="11"/>
        <v>1.5526995062828008E-2</v>
      </c>
      <c r="AD363">
        <v>3.1566500663757303E-2</v>
      </c>
      <c r="AE363">
        <v>-0.38453999161720298</v>
      </c>
      <c r="AF363">
        <v>-0.14679199457168601</v>
      </c>
    </row>
    <row r="364" spans="1:32" x14ac:dyDescent="0.2">
      <c r="A364" s="8">
        <v>363</v>
      </c>
      <c r="B364" s="4">
        <v>82.610000610351605</v>
      </c>
      <c r="C364" s="4">
        <v>-27.194299697875998</v>
      </c>
      <c r="D364" s="4">
        <v>-136.38299560546901</v>
      </c>
      <c r="E364" s="4">
        <v>82.603239440917989</v>
      </c>
      <c r="F364" s="4">
        <v>-27.195800018310557</v>
      </c>
      <c r="G364" s="4">
        <v>-136.36480102539059</v>
      </c>
      <c r="H364" s="4">
        <v>6.7611694336164874E-3</v>
      </c>
      <c r="I364" s="4">
        <v>1.5003204345589438E-3</v>
      </c>
      <c r="J364" s="4">
        <v>-1.8194580078414901E-2</v>
      </c>
      <c r="K364" s="7">
        <v>-0.131264999508858</v>
      </c>
      <c r="L364" s="7">
        <v>-0.14650759696960441</v>
      </c>
      <c r="M364" s="7">
        <v>1.524259746074641E-2</v>
      </c>
      <c r="N364" s="8">
        <v>3.1464599072933197E-2</v>
      </c>
      <c r="O364" s="8">
        <v>-0.38458600640296903</v>
      </c>
      <c r="P364" s="8">
        <v>-0.14646199345588701</v>
      </c>
      <c r="Q364">
        <v>82.610000610351605</v>
      </c>
      <c r="R364">
        <v>-27.194299697876001</v>
      </c>
      <c r="S364">
        <v>-136.38299560546901</v>
      </c>
      <c r="T364">
        <v>82.602798461914105</v>
      </c>
      <c r="U364">
        <v>-27.1951007843018</v>
      </c>
      <c r="V364">
        <v>-136.36399841308599</v>
      </c>
      <c r="W364">
        <v>-0.131264999508858</v>
      </c>
      <c r="X364">
        <v>-0.14659899473190299</v>
      </c>
      <c r="Z364">
        <f t="shared" si="10"/>
        <v>7.2021484375E-3</v>
      </c>
      <c r="AA364">
        <f t="shared" si="10"/>
        <v>8.0108642579901357E-4</v>
      </c>
      <c r="AB364">
        <f t="shared" si="10"/>
        <v>-1.8997192383011452E-2</v>
      </c>
      <c r="AC364">
        <f t="shared" si="11"/>
        <v>1.5333995223044988E-2</v>
      </c>
      <c r="AD364">
        <v>3.1523801386356402E-2</v>
      </c>
      <c r="AE364">
        <v>-0.38454699516296398</v>
      </c>
      <c r="AF364">
        <v>-0.14659899473190299</v>
      </c>
    </row>
    <row r="365" spans="1:32" x14ac:dyDescent="0.2">
      <c r="A365" s="8">
        <v>364</v>
      </c>
      <c r="B365" s="4">
        <v>82.610000610351605</v>
      </c>
      <c r="C365" s="4">
        <v>-27.194299697875998</v>
      </c>
      <c r="D365" s="4">
        <v>-136.38299560546901</v>
      </c>
      <c r="E365" s="4">
        <v>82.606120300292972</v>
      </c>
      <c r="F365" s="4">
        <v>-27.1993202209473</v>
      </c>
      <c r="G365" s="4">
        <v>-136.3676025390622</v>
      </c>
      <c r="H365" s="4">
        <v>3.8803100586335404E-3</v>
      </c>
      <c r="I365" s="4">
        <v>5.0205230713018523E-3</v>
      </c>
      <c r="J365" s="4">
        <v>-1.5393066406801381E-2</v>
      </c>
      <c r="K365" s="7">
        <v>-0.131264999508858</v>
      </c>
      <c r="L365" s="7">
        <v>-0.14644280076026941</v>
      </c>
      <c r="M365" s="7">
        <v>1.517780125141141E-2</v>
      </c>
      <c r="N365" s="8">
        <v>3.1400401145219803E-2</v>
      </c>
      <c r="O365" s="8">
        <v>-0.38453298807144198</v>
      </c>
      <c r="P365" s="8">
        <v>-0.14643700420856501</v>
      </c>
      <c r="Q365">
        <v>82.610000610351605</v>
      </c>
      <c r="R365">
        <v>-27.194299697876001</v>
      </c>
      <c r="S365">
        <v>-136.38299560546901</v>
      </c>
      <c r="T365">
        <v>82.605201721191406</v>
      </c>
      <c r="U365">
        <v>-27.197700500488299</v>
      </c>
      <c r="V365">
        <v>-136.36500549316401</v>
      </c>
      <c r="W365">
        <v>-0.131264999508858</v>
      </c>
      <c r="X365">
        <v>-0.14645199477672599</v>
      </c>
      <c r="Z365">
        <f t="shared" si="10"/>
        <v>4.7988891601988826E-3</v>
      </c>
      <c r="AA365">
        <f t="shared" si="10"/>
        <v>3.4008026122975821E-3</v>
      </c>
      <c r="AB365">
        <f t="shared" si="10"/>
        <v>-1.7990112305000139E-2</v>
      </c>
      <c r="AC365">
        <f t="shared" si="11"/>
        <v>1.5186995267867986E-2</v>
      </c>
      <c r="AD365">
        <v>3.1422298401594197E-2</v>
      </c>
      <c r="AE365">
        <v>-0.38452199101448098</v>
      </c>
      <c r="AF365">
        <v>-0.14645199477672599</v>
      </c>
    </row>
    <row r="366" spans="1:32" x14ac:dyDescent="0.2">
      <c r="A366" s="8">
        <v>365</v>
      </c>
      <c r="B366" s="4">
        <v>82.610000610351605</v>
      </c>
      <c r="C366" s="4">
        <v>-27.194299697875998</v>
      </c>
      <c r="D366" s="4">
        <v>-136.38299560546901</v>
      </c>
      <c r="E366" s="4">
        <v>82.607260131835943</v>
      </c>
      <c r="F366" s="4">
        <v>-27.200399780273436</v>
      </c>
      <c r="G366" s="4">
        <v>-136.370199584961</v>
      </c>
      <c r="H366" s="4">
        <v>2.7404785156619482E-3</v>
      </c>
      <c r="I366" s="4">
        <v>6.1000823974382001E-3</v>
      </c>
      <c r="J366" s="4">
        <v>-1.2796020508005768E-2</v>
      </c>
      <c r="K366" s="7">
        <v>-0.131264999508858</v>
      </c>
      <c r="L366" s="7">
        <v>-0.14648780226707464</v>
      </c>
      <c r="M366" s="7">
        <v>1.5222802758216636E-2</v>
      </c>
      <c r="N366" s="8">
        <v>3.1359601765870999E-2</v>
      </c>
      <c r="O366" s="8">
        <v>-0.384440988302231</v>
      </c>
      <c r="P366" s="8">
        <v>-0.14647799730300901</v>
      </c>
      <c r="Q366">
        <v>82.610000610351605</v>
      </c>
      <c r="R366">
        <v>-27.194299697876001</v>
      </c>
      <c r="S366">
        <v>-136.38299560546901</v>
      </c>
      <c r="T366">
        <v>82.606903076171903</v>
      </c>
      <c r="U366">
        <v>-27.200899124145501</v>
      </c>
      <c r="V366">
        <v>-136.36700439453099</v>
      </c>
      <c r="W366">
        <v>-0.131264999508858</v>
      </c>
      <c r="X366">
        <v>-0.14645500481128701</v>
      </c>
      <c r="Z366">
        <f t="shared" si="10"/>
        <v>3.0975341797017109E-3</v>
      </c>
      <c r="AA366">
        <f t="shared" si="10"/>
        <v>6.5994262694992756E-3</v>
      </c>
      <c r="AB366">
        <f t="shared" si="10"/>
        <v>-1.5991210938011591E-2</v>
      </c>
      <c r="AC366">
        <f t="shared" si="11"/>
        <v>1.5190005302429005E-2</v>
      </c>
      <c r="AD366">
        <v>3.1368698924779899E-2</v>
      </c>
      <c r="AE366">
        <v>-0.38448899984359702</v>
      </c>
      <c r="AF366">
        <v>-0.14645500481128701</v>
      </c>
    </row>
    <row r="367" spans="1:32" x14ac:dyDescent="0.2">
      <c r="A367" s="8">
        <v>366</v>
      </c>
      <c r="B367" s="4">
        <v>82.610000610351605</v>
      </c>
      <c r="C367" s="4">
        <v>-27.194299697875998</v>
      </c>
      <c r="D367" s="4">
        <v>-136.38299560546901</v>
      </c>
      <c r="E367" s="4">
        <v>82.606919860839838</v>
      </c>
      <c r="F367" s="4">
        <v>-27.197779846191402</v>
      </c>
      <c r="G367" s="4">
        <v>-136.3693969726564</v>
      </c>
      <c r="H367" s="4">
        <v>3.0807495117670669E-3</v>
      </c>
      <c r="I367" s="4">
        <v>3.480148315404108E-3</v>
      </c>
      <c r="J367" s="4">
        <v>-1.3598632812602318E-2</v>
      </c>
      <c r="K367" s="7">
        <v>-0.131264999508858</v>
      </c>
      <c r="L367" s="7">
        <v>-0.14656920135021181</v>
      </c>
      <c r="M367" s="7">
        <v>1.5304201841353809E-2</v>
      </c>
      <c r="N367" s="8">
        <v>3.1385198235511801E-2</v>
      </c>
      <c r="O367" s="8">
        <v>-0.384483993053436</v>
      </c>
      <c r="P367" s="8">
        <v>-0.146555006504059</v>
      </c>
      <c r="Q367">
        <v>82.610000610351605</v>
      </c>
      <c r="R367">
        <v>-27.194299697876001</v>
      </c>
      <c r="S367">
        <v>-136.38299560546901</v>
      </c>
      <c r="T367">
        <v>82.607101440429702</v>
      </c>
      <c r="U367">
        <v>-27.198400497436499</v>
      </c>
      <c r="V367">
        <v>-136.37100219726599</v>
      </c>
      <c r="W367">
        <v>-0.131264999508858</v>
      </c>
      <c r="X367">
        <v>-0.14651399850845301</v>
      </c>
      <c r="Z367">
        <f t="shared" si="10"/>
        <v>2.8991699219034217E-3</v>
      </c>
      <c r="AA367">
        <f t="shared" si="10"/>
        <v>4.100799560497137E-3</v>
      </c>
      <c r="AB367">
        <f t="shared" si="10"/>
        <v>-1.1993408203011313E-2</v>
      </c>
      <c r="AC367">
        <f t="shared" si="11"/>
        <v>1.5248998999595004E-2</v>
      </c>
      <c r="AD367">
        <v>3.1352899968624101E-2</v>
      </c>
      <c r="AE367">
        <v>-0.38446700572967502</v>
      </c>
      <c r="AF367">
        <v>-0.14651399850845301</v>
      </c>
    </row>
    <row r="368" spans="1:32" x14ac:dyDescent="0.2">
      <c r="A368" s="8">
        <v>367</v>
      </c>
      <c r="B368" s="4">
        <v>82.610000610351605</v>
      </c>
      <c r="C368" s="4">
        <v>-27.194299697875998</v>
      </c>
      <c r="D368" s="4">
        <v>-136.38299560546901</v>
      </c>
      <c r="E368" s="4">
        <v>82.605839538574202</v>
      </c>
      <c r="F368" s="4">
        <v>-27.19767990112306</v>
      </c>
      <c r="G368" s="4">
        <v>-136.36879882812502</v>
      </c>
      <c r="H368" s="4">
        <v>4.1610717774034356E-3</v>
      </c>
      <c r="I368" s="4">
        <v>3.380203247061786E-3</v>
      </c>
      <c r="J368" s="4">
        <v>-1.4196777343983058E-2</v>
      </c>
      <c r="K368" s="7">
        <v>-0.131264999508858</v>
      </c>
      <c r="L368" s="7">
        <v>-0.14665879607200641</v>
      </c>
      <c r="M368" s="7">
        <v>1.5393796563148404E-2</v>
      </c>
      <c r="N368" s="8">
        <v>3.1456399708986303E-2</v>
      </c>
      <c r="O368" s="8">
        <v>-0.38448500633239702</v>
      </c>
      <c r="P368" s="8">
        <v>-0.14665199816227001</v>
      </c>
      <c r="Q368">
        <v>82.610000610351605</v>
      </c>
      <c r="R368">
        <v>-27.194299697876001</v>
      </c>
      <c r="S368">
        <v>-136.38299560546901</v>
      </c>
      <c r="T368">
        <v>82.606498718261705</v>
      </c>
      <c r="U368">
        <v>-27.197799682617202</v>
      </c>
      <c r="V368">
        <v>-136.36799621582</v>
      </c>
      <c r="W368">
        <v>-0.131264999508858</v>
      </c>
      <c r="X368">
        <v>-0.14664199948310899</v>
      </c>
      <c r="Z368">
        <f t="shared" si="10"/>
        <v>3.5018920899005934E-3</v>
      </c>
      <c r="AA368">
        <f t="shared" si="10"/>
        <v>3.4999847412002794E-3</v>
      </c>
      <c r="AB368">
        <f t="shared" si="10"/>
        <v>-1.4999389649005934E-2</v>
      </c>
      <c r="AC368">
        <f t="shared" si="11"/>
        <v>1.5376999974250988E-2</v>
      </c>
      <c r="AD368">
        <v>3.14280018210411E-2</v>
      </c>
      <c r="AE368">
        <v>-0.38445401191711398</v>
      </c>
      <c r="AF368">
        <v>-0.14664199948310899</v>
      </c>
    </row>
    <row r="369" spans="1:32" x14ac:dyDescent="0.2">
      <c r="A369" s="8">
        <v>368</v>
      </c>
      <c r="B369" s="4">
        <v>82.610000610351605</v>
      </c>
      <c r="C369" s="4">
        <v>-27.194299697875998</v>
      </c>
      <c r="D369" s="4">
        <v>-136.38299560546901</v>
      </c>
      <c r="E369" s="4">
        <v>82.605261230468741</v>
      </c>
      <c r="F369" s="4">
        <v>-27.198619842529297</v>
      </c>
      <c r="G369" s="4">
        <v>-136.3701995849612</v>
      </c>
      <c r="H369" s="4">
        <v>4.7393798828636591E-3</v>
      </c>
      <c r="I369" s="4">
        <v>4.3201446532989962E-3</v>
      </c>
      <c r="J369" s="4">
        <v>-1.2796020507806816E-2</v>
      </c>
      <c r="K369" s="7">
        <v>-0.131264999508858</v>
      </c>
      <c r="L369" s="7">
        <v>-0.1465597987174988</v>
      </c>
      <c r="M369" s="7">
        <v>1.5294799208640797E-2</v>
      </c>
      <c r="N369" s="8">
        <v>3.1456898897886297E-2</v>
      </c>
      <c r="O369" s="8">
        <v>-0.38447800278663602</v>
      </c>
      <c r="P369" s="8">
        <v>-0.14653199911117601</v>
      </c>
      <c r="Q369">
        <v>82.610000610351605</v>
      </c>
      <c r="R369">
        <v>-27.194299697876001</v>
      </c>
      <c r="S369">
        <v>-136.38299560546901</v>
      </c>
      <c r="T369">
        <v>82.605598449707003</v>
      </c>
      <c r="U369">
        <v>-27.198299407958999</v>
      </c>
      <c r="V369">
        <v>-136.36999511718801</v>
      </c>
      <c r="W369">
        <v>-0.131264999508858</v>
      </c>
      <c r="X369">
        <v>-0.14663599431514701</v>
      </c>
      <c r="Z369">
        <f t="shared" si="10"/>
        <v>4.4021606446023043E-3</v>
      </c>
      <c r="AA369">
        <f t="shared" si="10"/>
        <v>3.9997100829971544E-3</v>
      </c>
      <c r="AB369">
        <f t="shared" si="10"/>
        <v>-1.3000488280994205E-2</v>
      </c>
      <c r="AC369">
        <f t="shared" si="11"/>
        <v>1.5370994806289007E-2</v>
      </c>
      <c r="AD369">
        <v>3.1483300030231497E-2</v>
      </c>
      <c r="AE369">
        <v>-0.38446399569511402</v>
      </c>
      <c r="AF369">
        <v>-0.14663599431514701</v>
      </c>
    </row>
    <row r="370" spans="1:32" x14ac:dyDescent="0.2">
      <c r="A370" s="8">
        <v>369</v>
      </c>
      <c r="B370" s="4">
        <v>82.610000610351605</v>
      </c>
      <c r="C370" s="4">
        <v>-27.194299697875998</v>
      </c>
      <c r="D370" s="4">
        <v>-136.38299560546901</v>
      </c>
      <c r="E370" s="4">
        <v>82.605181884765628</v>
      </c>
      <c r="F370" s="4">
        <v>-27.200319671630883</v>
      </c>
      <c r="G370" s="4">
        <v>-136.36780090332019</v>
      </c>
      <c r="H370" s="4">
        <v>4.8187255859772904E-3</v>
      </c>
      <c r="I370" s="4">
        <v>6.0199737548849441E-3</v>
      </c>
      <c r="J370" s="4">
        <v>-1.5194702148818351E-2</v>
      </c>
      <c r="K370" s="7">
        <v>-0.131264999508858</v>
      </c>
      <c r="L370" s="7">
        <v>-0.1465198010206224</v>
      </c>
      <c r="M370" s="7">
        <v>1.5254801511764393E-2</v>
      </c>
      <c r="N370" s="8">
        <v>3.14902998507023E-2</v>
      </c>
      <c r="O370" s="8">
        <v>-0.38452899456024198</v>
      </c>
      <c r="P370" s="8">
        <v>-0.146546006202698</v>
      </c>
      <c r="Q370">
        <v>82.610000610351605</v>
      </c>
      <c r="R370">
        <v>-27.194299697876001</v>
      </c>
      <c r="S370">
        <v>-136.38299560546901</v>
      </c>
      <c r="T370">
        <v>82.605003356933594</v>
      </c>
      <c r="U370">
        <v>-27.199699401855501</v>
      </c>
      <c r="V370">
        <v>-136.36999511718801</v>
      </c>
      <c r="W370">
        <v>-0.131264999508858</v>
      </c>
      <c r="X370">
        <v>-0.14653900265693701</v>
      </c>
      <c r="Z370">
        <f t="shared" si="10"/>
        <v>4.9972534180113826E-3</v>
      </c>
      <c r="AA370">
        <f t="shared" si="10"/>
        <v>5.3997039794992929E-3</v>
      </c>
      <c r="AB370">
        <f t="shared" si="10"/>
        <v>-1.3000488280994205E-2</v>
      </c>
      <c r="AC370">
        <f t="shared" si="11"/>
        <v>1.5274003148079002E-2</v>
      </c>
      <c r="AD370">
        <v>3.1484898179769502E-2</v>
      </c>
      <c r="AE370">
        <v>-0.38448598980903598</v>
      </c>
      <c r="AF370">
        <v>-0.14653900265693701</v>
      </c>
    </row>
    <row r="371" spans="1:32" x14ac:dyDescent="0.2">
      <c r="A371" s="8">
        <v>370</v>
      </c>
      <c r="B371" s="4">
        <v>82.610000610351605</v>
      </c>
      <c r="C371" s="4">
        <v>-27.194299697875998</v>
      </c>
      <c r="D371" s="4">
        <v>-136.38299560546901</v>
      </c>
      <c r="E371" s="4">
        <v>82.606359863281227</v>
      </c>
      <c r="F371" s="4">
        <v>-27.201639938354482</v>
      </c>
      <c r="G371" s="4">
        <v>-136.36419677734381</v>
      </c>
      <c r="H371" s="4">
        <v>3.6407470703778699E-3</v>
      </c>
      <c r="I371" s="4">
        <v>7.3402404784843611E-3</v>
      </c>
      <c r="J371" s="4">
        <v>-1.8798828125198952E-2</v>
      </c>
      <c r="K371" s="7">
        <v>-0.131264999508858</v>
      </c>
      <c r="L371" s="7">
        <v>-0.14629300236701981</v>
      </c>
      <c r="M371" s="7">
        <v>1.5028002858161804E-2</v>
      </c>
      <c r="N371" s="8">
        <v>3.1369701027870199E-2</v>
      </c>
      <c r="O371" s="8">
        <v>-0.384498000144958</v>
      </c>
      <c r="P371" s="8">
        <v>-0.14624400436878199</v>
      </c>
      <c r="Q371">
        <v>82.610000610351605</v>
      </c>
      <c r="R371">
        <v>-27.194299697876001</v>
      </c>
      <c r="S371">
        <v>-136.38299560546901</v>
      </c>
      <c r="T371">
        <v>82.605697631835895</v>
      </c>
      <c r="U371">
        <v>-27.201499938964801</v>
      </c>
      <c r="V371">
        <v>-136.36599731445301</v>
      </c>
      <c r="W371">
        <v>-0.131264999508858</v>
      </c>
      <c r="X371">
        <v>-0.146447002887726</v>
      </c>
      <c r="Z371">
        <f t="shared" si="10"/>
        <v>4.3029785157102651E-3</v>
      </c>
      <c r="AA371">
        <f t="shared" si="10"/>
        <v>7.2002410887996859E-3</v>
      </c>
      <c r="AB371">
        <f t="shared" si="10"/>
        <v>-1.6998291015994482E-2</v>
      </c>
      <c r="AC371">
        <f t="shared" si="11"/>
        <v>1.5182003378867992E-2</v>
      </c>
      <c r="AD371">
        <v>3.1445499509572997E-2</v>
      </c>
      <c r="AE371">
        <v>-0.38449299335479697</v>
      </c>
      <c r="AF371">
        <v>-0.146447002887726</v>
      </c>
    </row>
    <row r="372" spans="1:32" x14ac:dyDescent="0.2">
      <c r="A372" s="8">
        <v>371</v>
      </c>
      <c r="B372" s="4">
        <v>82.610000610351605</v>
      </c>
      <c r="C372" s="4">
        <v>-27.194299697875998</v>
      </c>
      <c r="D372" s="4">
        <v>-136.38299560546901</v>
      </c>
      <c r="E372" s="4">
        <v>82.607398986816406</v>
      </c>
      <c r="F372" s="4">
        <v>-27.204500198364265</v>
      </c>
      <c r="G372" s="4">
        <v>-136.3658020019532</v>
      </c>
      <c r="H372" s="4">
        <v>2.6016235351988826E-3</v>
      </c>
      <c r="I372" s="4">
        <v>1.0200500488267039E-2</v>
      </c>
      <c r="J372" s="4">
        <v>-1.7193603515806899E-2</v>
      </c>
      <c r="K372" s="7">
        <v>-0.131264999508858</v>
      </c>
      <c r="L372" s="7">
        <v>-0.14621860086917898</v>
      </c>
      <c r="M372" s="7">
        <v>1.4953601360320978E-2</v>
      </c>
      <c r="N372" s="8">
        <v>3.1338799744844402E-2</v>
      </c>
      <c r="O372" s="8">
        <v>-0.38445100188255299</v>
      </c>
      <c r="P372" s="8">
        <v>-0.14622899889946001</v>
      </c>
      <c r="Q372">
        <v>82.610000610351605</v>
      </c>
      <c r="R372">
        <v>-27.194299697876001</v>
      </c>
      <c r="S372">
        <v>-136.38299560546901</v>
      </c>
      <c r="T372">
        <v>82.607101440429702</v>
      </c>
      <c r="U372">
        <v>-27.2035007476807</v>
      </c>
      <c r="V372">
        <v>-136.36500549316401</v>
      </c>
      <c r="W372">
        <v>-0.131264999508858</v>
      </c>
      <c r="X372">
        <v>-0.14621700346469901</v>
      </c>
      <c r="Z372">
        <f t="shared" si="10"/>
        <v>2.8991699219034217E-3</v>
      </c>
      <c r="AA372">
        <f t="shared" si="10"/>
        <v>9.2010498046981581E-3</v>
      </c>
      <c r="AB372">
        <f t="shared" si="10"/>
        <v>-1.7990112305000139E-2</v>
      </c>
      <c r="AC372">
        <f t="shared" si="11"/>
        <v>1.4952003955841009E-2</v>
      </c>
      <c r="AD372">
        <v>3.1359501183033003E-2</v>
      </c>
      <c r="AE372">
        <v>-0.384476989507675</v>
      </c>
      <c r="AF372">
        <v>-0.14621700346469901</v>
      </c>
    </row>
    <row r="373" spans="1:32" x14ac:dyDescent="0.2">
      <c r="A373" s="8">
        <v>372</v>
      </c>
      <c r="B373" s="4">
        <v>82.610000610351605</v>
      </c>
      <c r="C373" s="4">
        <v>-27.194299697875998</v>
      </c>
      <c r="D373" s="4">
        <v>-136.38299560546901</v>
      </c>
      <c r="E373" s="4">
        <v>82.606840515136724</v>
      </c>
      <c r="F373" s="4">
        <v>-27.204319763183584</v>
      </c>
      <c r="G373" s="4">
        <v>-136.36960144042959</v>
      </c>
      <c r="H373" s="4">
        <v>3.1600952148806982E-3</v>
      </c>
      <c r="I373" s="4">
        <v>1.0020065307585924E-2</v>
      </c>
      <c r="J373" s="4">
        <v>-1.3394165039414929E-2</v>
      </c>
      <c r="K373" s="7">
        <v>-0.131264999508858</v>
      </c>
      <c r="L373" s="7">
        <v>-0.14620839953422562</v>
      </c>
      <c r="M373" s="7">
        <v>1.494340002536762E-2</v>
      </c>
      <c r="N373" s="8">
        <v>3.1256701797246898E-2</v>
      </c>
      <c r="O373" s="8">
        <v>-0.384398013353348</v>
      </c>
      <c r="P373" s="8">
        <v>-0.14621299505233801</v>
      </c>
      <c r="Q373">
        <v>82.610000610351605</v>
      </c>
      <c r="R373">
        <v>-27.194299697876001</v>
      </c>
      <c r="S373">
        <v>-136.38299560546901</v>
      </c>
      <c r="T373">
        <v>82.607101440429702</v>
      </c>
      <c r="U373">
        <v>-27.204399108886701</v>
      </c>
      <c r="V373">
        <v>-136.36900329589801</v>
      </c>
      <c r="W373">
        <v>-0.131264999508858</v>
      </c>
      <c r="X373">
        <v>-0.14619599282741499</v>
      </c>
      <c r="Z373">
        <f t="shared" si="10"/>
        <v>2.8991699219034217E-3</v>
      </c>
      <c r="AA373">
        <f t="shared" si="10"/>
        <v>1.0099411010699555E-2</v>
      </c>
      <c r="AB373">
        <f t="shared" si="10"/>
        <v>-1.3992309570994621E-2</v>
      </c>
      <c r="AC373">
        <f t="shared" si="11"/>
        <v>1.493099331855699E-2</v>
      </c>
      <c r="AD373">
        <v>3.1286500394344302E-2</v>
      </c>
      <c r="AE373">
        <v>-0.38448899984359702</v>
      </c>
      <c r="AF373">
        <v>-0.14619599282741499</v>
      </c>
    </row>
    <row r="374" spans="1:32" x14ac:dyDescent="0.2">
      <c r="A374" s="8">
        <v>373</v>
      </c>
      <c r="B374" s="4">
        <v>82.610000610351605</v>
      </c>
      <c r="C374" s="4">
        <v>-27.194299697875998</v>
      </c>
      <c r="D374" s="4">
        <v>-136.38299560546901</v>
      </c>
      <c r="E374" s="4">
        <v>82.606518554687483</v>
      </c>
      <c r="F374" s="4">
        <v>-27.20135955810548</v>
      </c>
      <c r="G374" s="4">
        <v>-136.36640014648418</v>
      </c>
      <c r="H374" s="4">
        <v>3.4820556641221856E-3</v>
      </c>
      <c r="I374" s="4">
        <v>7.0598602294822399E-3</v>
      </c>
      <c r="J374" s="4">
        <v>-1.6595458984824063E-2</v>
      </c>
      <c r="K374" s="7">
        <v>-0.131264999508858</v>
      </c>
      <c r="L374" s="7">
        <v>-0.14618239998817442</v>
      </c>
      <c r="M374" s="7">
        <v>1.4917400479316417E-2</v>
      </c>
      <c r="N374" s="8">
        <v>3.1207200139760999E-2</v>
      </c>
      <c r="O374" s="8">
        <v>-0.38454601168632502</v>
      </c>
      <c r="P374" s="8">
        <v>-0.146171003580093</v>
      </c>
      <c r="Q374">
        <v>82.610000610351605</v>
      </c>
      <c r="R374">
        <v>-27.194299697876001</v>
      </c>
      <c r="S374">
        <v>-136.38299560546901</v>
      </c>
      <c r="T374">
        <v>82.606498718261705</v>
      </c>
      <c r="U374">
        <v>-27.203100204467798</v>
      </c>
      <c r="V374">
        <v>-136.36799621582</v>
      </c>
      <c r="W374">
        <v>-0.131264999508858</v>
      </c>
      <c r="X374">
        <v>-0.14623999595642101</v>
      </c>
      <c r="Z374">
        <f t="shared" si="10"/>
        <v>3.5018920899005934E-3</v>
      </c>
      <c r="AA374">
        <f t="shared" si="10"/>
        <v>8.800506591796875E-3</v>
      </c>
      <c r="AB374">
        <f t="shared" si="10"/>
        <v>-1.4999389649005934E-2</v>
      </c>
      <c r="AC374">
        <f t="shared" si="11"/>
        <v>1.4974996447563005E-2</v>
      </c>
      <c r="AD374">
        <v>3.1221900135278698E-2</v>
      </c>
      <c r="AE374">
        <v>-0.38446301221847501</v>
      </c>
      <c r="AF374">
        <v>-0.14623999595642101</v>
      </c>
    </row>
    <row r="375" spans="1:32" x14ac:dyDescent="0.2">
      <c r="A375" s="8">
        <v>374</v>
      </c>
      <c r="B375" s="4">
        <v>82.610000610351605</v>
      </c>
      <c r="C375" s="4">
        <v>-27.194299697875998</v>
      </c>
      <c r="D375" s="4">
        <v>-136.38299560546901</v>
      </c>
      <c r="E375" s="4">
        <v>82.606359863281241</v>
      </c>
      <c r="F375" s="4">
        <v>-27.1986400604248</v>
      </c>
      <c r="G375" s="4">
        <v>-136.36440124511719</v>
      </c>
      <c r="H375" s="4">
        <v>3.6407470703636591E-3</v>
      </c>
      <c r="I375" s="4">
        <v>4.3403625488025455E-3</v>
      </c>
      <c r="J375" s="4">
        <v>-1.8594360351812611E-2</v>
      </c>
      <c r="K375" s="7">
        <v>-0.131264999508858</v>
      </c>
      <c r="L375" s="7">
        <v>-0.14605080187320701</v>
      </c>
      <c r="M375" s="7">
        <v>1.478580236434901E-2</v>
      </c>
      <c r="N375" s="8">
        <v>3.11705991625786E-2</v>
      </c>
      <c r="O375" s="8">
        <v>-0.38451299071312001</v>
      </c>
      <c r="P375" s="8">
        <v>-0.146014004945755</v>
      </c>
      <c r="Q375">
        <v>82.610000610351605</v>
      </c>
      <c r="R375">
        <v>-27.194299697876001</v>
      </c>
      <c r="S375">
        <v>-136.38299560546901</v>
      </c>
      <c r="T375">
        <v>82.606597900390597</v>
      </c>
      <c r="U375">
        <v>-27.198900222778299</v>
      </c>
      <c r="V375">
        <v>-136.36199951171901</v>
      </c>
      <c r="W375">
        <v>-0.131264999508858</v>
      </c>
      <c r="X375">
        <v>-0.146107003092766</v>
      </c>
      <c r="Z375">
        <f t="shared" si="10"/>
        <v>3.4027099610085543E-3</v>
      </c>
      <c r="AA375">
        <f t="shared" si="10"/>
        <v>4.6005249022975647E-3</v>
      </c>
      <c r="AB375">
        <f t="shared" si="10"/>
        <v>-2.099609375E-2</v>
      </c>
      <c r="AC375">
        <f t="shared" si="11"/>
        <v>1.4842003583907998E-2</v>
      </c>
      <c r="AD375">
        <v>3.1194800511002499E-2</v>
      </c>
      <c r="AE375">
        <v>-0.38454198837280301</v>
      </c>
      <c r="AF375">
        <v>-0.146107003092766</v>
      </c>
    </row>
    <row r="376" spans="1:32" x14ac:dyDescent="0.2">
      <c r="A376" s="8">
        <v>375</v>
      </c>
      <c r="B376" s="4">
        <v>82.610000610351605</v>
      </c>
      <c r="C376" s="4">
        <v>-27.194299697875998</v>
      </c>
      <c r="D376" s="4">
        <v>-136.38299560546901</v>
      </c>
      <c r="E376" s="4">
        <v>82.605879211425759</v>
      </c>
      <c r="F376" s="4">
        <v>-27.202499771118159</v>
      </c>
      <c r="G376" s="4">
        <v>-136.362796020508</v>
      </c>
      <c r="H376" s="4">
        <v>4.1213989258466199E-3</v>
      </c>
      <c r="I376" s="4">
        <v>8.2000732421612099E-3</v>
      </c>
      <c r="J376" s="4">
        <v>-2.0199584961005712E-2</v>
      </c>
      <c r="K376" s="7">
        <v>-0.131264999508858</v>
      </c>
      <c r="L376" s="7">
        <v>-0.14615399837493898</v>
      </c>
      <c r="M376" s="7">
        <v>1.4888998866080971E-2</v>
      </c>
      <c r="N376" s="8">
        <v>3.1281400471925701E-2</v>
      </c>
      <c r="O376" s="8">
        <v>-0.384434014558792</v>
      </c>
      <c r="P376" s="8">
        <v>-0.146158993244171</v>
      </c>
      <c r="Q376">
        <v>82.610000610351605</v>
      </c>
      <c r="R376">
        <v>-27.194299697876001</v>
      </c>
      <c r="S376">
        <v>-136.38299560546901</v>
      </c>
      <c r="T376">
        <v>82.606201171875</v>
      </c>
      <c r="U376">
        <v>-27.201000213623001</v>
      </c>
      <c r="V376">
        <v>-136.36399841308599</v>
      </c>
      <c r="W376">
        <v>-0.131264999508858</v>
      </c>
      <c r="X376">
        <v>-0.14610600471496599</v>
      </c>
      <c r="Z376">
        <f t="shared" si="10"/>
        <v>3.7994384766051326E-3</v>
      </c>
      <c r="AA376">
        <f t="shared" si="10"/>
        <v>6.7005157469992582E-3</v>
      </c>
      <c r="AB376">
        <f t="shared" si="10"/>
        <v>-1.8997192383011452E-2</v>
      </c>
      <c r="AC376">
        <f t="shared" si="11"/>
        <v>1.4841005206107982E-2</v>
      </c>
      <c r="AD376">
        <v>3.12309004366398E-2</v>
      </c>
      <c r="AE376">
        <v>-0.38443899154663103</v>
      </c>
      <c r="AF376">
        <v>-0.14610600471496599</v>
      </c>
    </row>
    <row r="377" spans="1:32" x14ac:dyDescent="0.2">
      <c r="A377" s="8">
        <v>376</v>
      </c>
      <c r="B377" s="4">
        <v>82.610000610351605</v>
      </c>
      <c r="C377" s="4">
        <v>-27.194299697875998</v>
      </c>
      <c r="D377" s="4">
        <v>-136.38299560546901</v>
      </c>
      <c r="E377" s="4">
        <v>82.605061340332014</v>
      </c>
      <c r="F377" s="4">
        <v>-27.204100036621099</v>
      </c>
      <c r="G377" s="4">
        <v>-136.35919494628882</v>
      </c>
      <c r="H377" s="4">
        <v>4.9392700195909356E-3</v>
      </c>
      <c r="I377" s="4">
        <v>9.8003387451015556E-3</v>
      </c>
      <c r="J377" s="4">
        <v>-2.3800659180182038E-2</v>
      </c>
      <c r="K377" s="7">
        <v>-0.131264999508858</v>
      </c>
      <c r="L377" s="7">
        <v>-0.14611240029335021</v>
      </c>
      <c r="M377" s="7">
        <v>1.4847400784492204E-2</v>
      </c>
      <c r="N377" s="8">
        <v>3.12867984175682E-2</v>
      </c>
      <c r="O377" s="8">
        <v>-0.38439899682998702</v>
      </c>
      <c r="P377" s="8">
        <v>-0.14609900116920499</v>
      </c>
      <c r="Q377">
        <v>82.610000610351605</v>
      </c>
      <c r="R377">
        <v>-27.194299697876001</v>
      </c>
      <c r="S377">
        <v>-136.38299560546901</v>
      </c>
      <c r="T377">
        <v>82.605300903320298</v>
      </c>
      <c r="U377">
        <v>-27.2040004730225</v>
      </c>
      <c r="V377">
        <v>-136.35899353027301</v>
      </c>
      <c r="W377">
        <v>-0.131264999508858</v>
      </c>
      <c r="X377">
        <v>-0.14616300165653201</v>
      </c>
      <c r="Z377">
        <f t="shared" si="10"/>
        <v>4.6997070313068434E-3</v>
      </c>
      <c r="AA377">
        <f t="shared" si="10"/>
        <v>9.7007751464985859E-3</v>
      </c>
      <c r="AB377">
        <f t="shared" si="10"/>
        <v>-2.4002075195994621E-2</v>
      </c>
      <c r="AC377">
        <f t="shared" si="11"/>
        <v>1.4898002147674005E-2</v>
      </c>
      <c r="AD377">
        <v>3.1300298869609798E-2</v>
      </c>
      <c r="AE377">
        <v>-0.38438498973846402</v>
      </c>
      <c r="AF377">
        <v>-0.14616300165653201</v>
      </c>
    </row>
    <row r="378" spans="1:32" x14ac:dyDescent="0.2">
      <c r="A378" s="8">
        <v>377</v>
      </c>
      <c r="B378" s="4">
        <v>82.610000610351605</v>
      </c>
      <c r="C378" s="4">
        <v>-27.194299697875998</v>
      </c>
      <c r="D378" s="4">
        <v>-136.38299560546901</v>
      </c>
      <c r="E378" s="4">
        <v>82.602220153808588</v>
      </c>
      <c r="F378" s="4">
        <v>-27.200080108642577</v>
      </c>
      <c r="G378" s="4">
        <v>-136.35859985351578</v>
      </c>
      <c r="H378" s="4">
        <v>7.7804565430170669E-3</v>
      </c>
      <c r="I378" s="4">
        <v>5.7804107665795357E-3</v>
      </c>
      <c r="J378" s="4">
        <v>-2.4395751953221634E-2</v>
      </c>
      <c r="K378" s="7">
        <v>-0.131264999508858</v>
      </c>
      <c r="L378" s="7">
        <v>-0.1459569990634918</v>
      </c>
      <c r="M378" s="7">
        <v>1.4691999554633794E-2</v>
      </c>
      <c r="N378" s="8">
        <v>3.1237600371241601E-2</v>
      </c>
      <c r="O378" s="8">
        <v>-0.38454300165176403</v>
      </c>
      <c r="P378" s="8">
        <v>-0.14592500030994399</v>
      </c>
      <c r="Q378">
        <v>82.610000610351605</v>
      </c>
      <c r="R378">
        <v>-27.194299697876001</v>
      </c>
      <c r="S378">
        <v>-136.38299560546901</v>
      </c>
      <c r="T378">
        <v>82.603401184082003</v>
      </c>
      <c r="U378">
        <v>-27.201499938964801</v>
      </c>
      <c r="V378">
        <v>-136.36099243164099</v>
      </c>
      <c r="W378">
        <v>-0.131264999508858</v>
      </c>
      <c r="X378">
        <v>-0.14602699875831601</v>
      </c>
      <c r="Z378">
        <f t="shared" si="10"/>
        <v>6.5994262696023043E-3</v>
      </c>
      <c r="AA378">
        <f t="shared" si="10"/>
        <v>7.2002410887996859E-3</v>
      </c>
      <c r="AB378">
        <f t="shared" si="10"/>
        <v>-2.2003173828011313E-2</v>
      </c>
      <c r="AC378">
        <f t="shared" si="11"/>
        <v>1.4761999249458008E-2</v>
      </c>
      <c r="AD378">
        <v>3.1274400651454898E-2</v>
      </c>
      <c r="AE378">
        <v>-0.38448199629783603</v>
      </c>
      <c r="AF378">
        <v>-0.14602699875831601</v>
      </c>
    </row>
    <row r="379" spans="1:32" x14ac:dyDescent="0.2">
      <c r="A379" s="8">
        <v>378</v>
      </c>
      <c r="B379" s="4">
        <v>82.610000610351605</v>
      </c>
      <c r="C379" s="4">
        <v>-27.194299697875998</v>
      </c>
      <c r="D379" s="4">
        <v>-136.38299560546901</v>
      </c>
      <c r="E379" s="4">
        <v>82.601197814941415</v>
      </c>
      <c r="F379" s="4">
        <v>-27.19724006652832</v>
      </c>
      <c r="G379" s="4">
        <v>-136.35740051269539</v>
      </c>
      <c r="H379" s="4">
        <v>8.8027954101903561E-3</v>
      </c>
      <c r="I379" s="4">
        <v>2.9403686523217232E-3</v>
      </c>
      <c r="J379" s="4">
        <v>-2.5595092773613715E-2</v>
      </c>
      <c r="K379" s="7">
        <v>-0.131264999508858</v>
      </c>
      <c r="L379" s="7">
        <v>-0.14583539962768541</v>
      </c>
      <c r="M379" s="7">
        <v>1.4570400118827403E-2</v>
      </c>
      <c r="N379" s="8">
        <v>3.12060993164778E-2</v>
      </c>
      <c r="O379" s="8">
        <v>-0.38456401228904702</v>
      </c>
      <c r="P379" s="8">
        <v>-0.14582100510597201</v>
      </c>
      <c r="Q379">
        <v>82.610000610351605</v>
      </c>
      <c r="R379">
        <v>-27.194299697876001</v>
      </c>
      <c r="S379">
        <v>-136.38299560546901</v>
      </c>
      <c r="T379">
        <v>82.601097106933594</v>
      </c>
      <c r="U379">
        <v>-27.197700500488299</v>
      </c>
      <c r="V379">
        <v>-136.35400390625</v>
      </c>
      <c r="W379">
        <v>-0.131264999508858</v>
      </c>
      <c r="X379">
        <v>-0.1458850055933</v>
      </c>
      <c r="Z379">
        <f t="shared" si="10"/>
        <v>8.9035034180113826E-3</v>
      </c>
      <c r="AA379">
        <f t="shared" si="10"/>
        <v>3.4008026122975821E-3</v>
      </c>
      <c r="AB379">
        <f t="shared" si="10"/>
        <v>-2.8991699219005795E-2</v>
      </c>
      <c r="AC379">
        <f t="shared" si="11"/>
        <v>1.4620006084442E-2</v>
      </c>
      <c r="AD379">
        <v>3.1224699690937999E-2</v>
      </c>
      <c r="AE379">
        <v>-0.38457399606704701</v>
      </c>
      <c r="AF379">
        <v>-0.1458850055933</v>
      </c>
    </row>
    <row r="380" spans="1:32" x14ac:dyDescent="0.2">
      <c r="A380" s="8">
        <v>379</v>
      </c>
      <c r="B380" s="4">
        <v>82.610000610351605</v>
      </c>
      <c r="C380" s="4">
        <v>-27.194299697875998</v>
      </c>
      <c r="D380" s="4">
        <v>-136.38299560546901</v>
      </c>
      <c r="E380" s="4">
        <v>82.604701232910159</v>
      </c>
      <c r="F380" s="4">
        <v>-27.198640060424822</v>
      </c>
      <c r="G380" s="4">
        <v>-136.36199951171898</v>
      </c>
      <c r="H380" s="4">
        <v>5.2993774414460404E-3</v>
      </c>
      <c r="I380" s="4">
        <v>4.3403625488238617E-3</v>
      </c>
      <c r="J380" s="4">
        <v>-2.0996093750028422E-2</v>
      </c>
      <c r="K380" s="7">
        <v>-0.131264999508858</v>
      </c>
      <c r="L380" s="7">
        <v>-0.14584700167179099</v>
      </c>
      <c r="M380" s="7">
        <v>1.4582002162932983E-2</v>
      </c>
      <c r="N380" s="8">
        <v>3.11620999127626E-2</v>
      </c>
      <c r="O380" s="8">
        <v>-0.38450101017951999</v>
      </c>
      <c r="P380" s="8">
        <v>-0.14581699669361101</v>
      </c>
      <c r="Q380">
        <v>82.610000610351605</v>
      </c>
      <c r="R380">
        <v>-27.194299697876001</v>
      </c>
      <c r="S380">
        <v>-136.38299560546901</v>
      </c>
      <c r="T380">
        <v>82.603103637695298</v>
      </c>
      <c r="U380">
        <v>-27.1980991363525</v>
      </c>
      <c r="V380">
        <v>-136.36300659179699</v>
      </c>
      <c r="W380">
        <v>-0.131264999508858</v>
      </c>
      <c r="X380">
        <v>-0.14588700234890001</v>
      </c>
      <c r="Z380">
        <f t="shared" si="10"/>
        <v>6.8969726563068434E-3</v>
      </c>
      <c r="AA380">
        <f t="shared" si="10"/>
        <v>3.7994384764985512E-3</v>
      </c>
      <c r="AB380">
        <f t="shared" si="10"/>
        <v>-1.9989013672017109E-2</v>
      </c>
      <c r="AC380">
        <f t="shared" si="11"/>
        <v>1.4622002840042003E-2</v>
      </c>
      <c r="AD380">
        <v>3.1208299100399E-2</v>
      </c>
      <c r="AE380">
        <v>-0.38453599810600297</v>
      </c>
      <c r="AF380">
        <v>-0.14588700234890001</v>
      </c>
    </row>
    <row r="381" spans="1:32" x14ac:dyDescent="0.2">
      <c r="A381" s="8">
        <v>380</v>
      </c>
      <c r="B381" s="4">
        <v>82.610000610351605</v>
      </c>
      <c r="C381" s="4">
        <v>-27.194299697875998</v>
      </c>
      <c r="D381" s="4">
        <v>-136.38299560546901</v>
      </c>
      <c r="E381" s="4">
        <v>82.607519531250006</v>
      </c>
      <c r="F381" s="4">
        <v>-27.200099945068398</v>
      </c>
      <c r="G381" s="4">
        <v>-136.36300048828139</v>
      </c>
      <c r="H381" s="4">
        <v>2.4810791015994482E-3</v>
      </c>
      <c r="I381" s="4">
        <v>5.8002471924005761E-3</v>
      </c>
      <c r="J381" s="4">
        <v>-1.9995117187619371E-2</v>
      </c>
      <c r="K381" s="7">
        <v>-0.131264999508858</v>
      </c>
      <c r="L381" s="7">
        <v>-0.14586499929428098</v>
      </c>
      <c r="M381" s="7">
        <v>1.4599999785422979E-2</v>
      </c>
      <c r="N381" s="8">
        <v>3.1119400635361699E-2</v>
      </c>
      <c r="O381" s="8">
        <v>-0.38440701365470897</v>
      </c>
      <c r="P381" s="8">
        <v>-0.14588600397109999</v>
      </c>
      <c r="Q381">
        <v>82.610000610351605</v>
      </c>
      <c r="R381">
        <v>-27.194299697876001</v>
      </c>
      <c r="S381">
        <v>-136.38299560546901</v>
      </c>
      <c r="T381">
        <v>82.606697082519503</v>
      </c>
      <c r="U381">
        <v>-27.199699401855501</v>
      </c>
      <c r="V381">
        <v>-136.36300659179699</v>
      </c>
      <c r="W381">
        <v>-0.131264999508858</v>
      </c>
      <c r="X381">
        <v>-0.145846992731094</v>
      </c>
      <c r="Z381">
        <f t="shared" si="10"/>
        <v>3.3035278321023043E-3</v>
      </c>
      <c r="AA381">
        <f t="shared" si="10"/>
        <v>5.3997039794992929E-3</v>
      </c>
      <c r="AB381">
        <f t="shared" si="10"/>
        <v>-1.9989013672017109E-2</v>
      </c>
      <c r="AC381">
        <f t="shared" si="11"/>
        <v>1.4581993222235995E-2</v>
      </c>
      <c r="AD381">
        <v>3.11353001743555E-2</v>
      </c>
      <c r="AE381">
        <v>-0.38439899682998702</v>
      </c>
      <c r="AF381">
        <v>-0.145846992731094</v>
      </c>
    </row>
    <row r="382" spans="1:32" x14ac:dyDescent="0.2">
      <c r="A382" s="8">
        <v>381</v>
      </c>
      <c r="B382" s="4">
        <v>82.610000610351605</v>
      </c>
      <c r="C382" s="4">
        <v>-27.194299697875998</v>
      </c>
      <c r="D382" s="4">
        <v>-136.38299560546901</v>
      </c>
      <c r="E382" s="4">
        <v>82.606842041015653</v>
      </c>
      <c r="F382" s="4">
        <v>-27.201539230346697</v>
      </c>
      <c r="G382" s="4">
        <v>-136.3631988525392</v>
      </c>
      <c r="H382" s="4">
        <v>3.1585693359517109E-3</v>
      </c>
      <c r="I382" s="4">
        <v>7.2395324706988617E-3</v>
      </c>
      <c r="J382" s="4">
        <v>-1.9796752929806871E-2</v>
      </c>
      <c r="K382" s="7">
        <v>-0.131264999508858</v>
      </c>
      <c r="L382" s="7">
        <v>-0.14574200212955479</v>
      </c>
      <c r="M382" s="7">
        <v>1.4477002620696788E-2</v>
      </c>
      <c r="N382" s="8">
        <v>3.1024899333715401E-2</v>
      </c>
      <c r="O382" s="8">
        <v>-0.38440299034118702</v>
      </c>
      <c r="P382" s="8">
        <v>-0.14573900401592299</v>
      </c>
      <c r="Q382">
        <v>82.610000610351605</v>
      </c>
      <c r="R382">
        <v>-27.194299697876001</v>
      </c>
      <c r="S382">
        <v>-136.38299560546901</v>
      </c>
      <c r="T382">
        <v>82.607101440429702</v>
      </c>
      <c r="U382">
        <v>-27.200599670410199</v>
      </c>
      <c r="V382">
        <v>-136.36199951171901</v>
      </c>
      <c r="W382">
        <v>-0.131264999508858</v>
      </c>
      <c r="X382">
        <v>-0.14580300450325001</v>
      </c>
      <c r="Z382">
        <f t="shared" si="10"/>
        <v>2.8991699219034217E-3</v>
      </c>
      <c r="AA382">
        <f t="shared" si="10"/>
        <v>6.2999725341974511E-3</v>
      </c>
      <c r="AB382">
        <f t="shared" si="10"/>
        <v>-2.099609375E-2</v>
      </c>
      <c r="AC382">
        <f t="shared" si="11"/>
        <v>1.4538004994392006E-2</v>
      </c>
      <c r="AD382">
        <v>3.1056199222803098E-2</v>
      </c>
      <c r="AE382">
        <v>-0.38441699743270902</v>
      </c>
      <c r="AF382">
        <v>-0.14580300450325001</v>
      </c>
    </row>
    <row r="383" spans="1:32" x14ac:dyDescent="0.2">
      <c r="A383" s="8">
        <v>382</v>
      </c>
      <c r="B383" s="4">
        <v>82.610000610351605</v>
      </c>
      <c r="C383" s="4">
        <v>-27.194299697875998</v>
      </c>
      <c r="D383" s="4">
        <v>-136.38299560546901</v>
      </c>
      <c r="E383" s="4">
        <v>82.60546112060544</v>
      </c>
      <c r="F383" s="4">
        <v>-27.202959823608399</v>
      </c>
      <c r="G383" s="4">
        <v>-136.36380310058601</v>
      </c>
      <c r="H383" s="4">
        <v>4.5394897461648043E-3</v>
      </c>
      <c r="I383" s="4">
        <v>8.6601257324012693E-3</v>
      </c>
      <c r="J383" s="4">
        <v>-1.9192504882994399E-2</v>
      </c>
      <c r="K383" s="7">
        <v>-0.131264999508858</v>
      </c>
      <c r="L383" s="7">
        <v>-0.1457399994134902</v>
      </c>
      <c r="M383" s="7">
        <v>1.4474999904632191E-2</v>
      </c>
      <c r="N383" s="8">
        <v>3.10113001614809E-2</v>
      </c>
      <c r="O383" s="8">
        <v>-0.38438999652862499</v>
      </c>
      <c r="P383" s="8">
        <v>-0.145717993378639</v>
      </c>
      <c r="Q383">
        <v>82.610000610351605</v>
      </c>
      <c r="R383">
        <v>-27.194299697876001</v>
      </c>
      <c r="S383">
        <v>-136.38299560546901</v>
      </c>
      <c r="T383">
        <v>82.606101989746094</v>
      </c>
      <c r="U383">
        <v>-27.202299118041999</v>
      </c>
      <c r="V383">
        <v>-136.36300659179699</v>
      </c>
      <c r="W383">
        <v>-0.131264999508858</v>
      </c>
      <c r="X383">
        <v>-0.14568799734115601</v>
      </c>
      <c r="Z383">
        <f t="shared" si="10"/>
        <v>3.8986206055113826E-3</v>
      </c>
      <c r="AA383">
        <f t="shared" si="10"/>
        <v>7.9994201659978614E-3</v>
      </c>
      <c r="AB383">
        <f t="shared" si="10"/>
        <v>-1.9989013672017109E-2</v>
      </c>
      <c r="AC383">
        <f t="shared" si="11"/>
        <v>1.4422997832298001E-2</v>
      </c>
      <c r="AD383">
        <v>3.1007599085569399E-2</v>
      </c>
      <c r="AE383">
        <v>-0.38443300127983099</v>
      </c>
      <c r="AF383">
        <v>-0.14568799734115601</v>
      </c>
    </row>
    <row r="384" spans="1:32" x14ac:dyDescent="0.2">
      <c r="A384" s="8">
        <v>383</v>
      </c>
      <c r="B384" s="4">
        <v>82.610000610351605</v>
      </c>
      <c r="C384" s="4">
        <v>-27.194299697875998</v>
      </c>
      <c r="D384" s="4">
        <v>-136.38299560546901</v>
      </c>
      <c r="E384" s="4">
        <v>82.603060913085912</v>
      </c>
      <c r="F384" s="4">
        <v>-27.201060104370118</v>
      </c>
      <c r="G384" s="4">
        <v>-136.363201904297</v>
      </c>
      <c r="H384" s="4">
        <v>6.9396972656932121E-3</v>
      </c>
      <c r="I384" s="4">
        <v>6.7604064941200193E-3</v>
      </c>
      <c r="J384" s="4">
        <v>-1.979370117200574E-2</v>
      </c>
      <c r="K384" s="7">
        <v>-0.131264999508858</v>
      </c>
      <c r="L384" s="7">
        <v>-0.14585039913654302</v>
      </c>
      <c r="M384" s="7">
        <v>1.4585399627685014E-2</v>
      </c>
      <c r="N384" s="8">
        <v>3.1093399971723602E-2</v>
      </c>
      <c r="O384" s="8">
        <v>-0.38442501425743097</v>
      </c>
      <c r="P384" s="8">
        <v>-0.145838007330894</v>
      </c>
      <c r="Q384">
        <v>82.610000610351605</v>
      </c>
      <c r="R384">
        <v>-27.194299697876001</v>
      </c>
      <c r="S384">
        <v>-136.38299560546901</v>
      </c>
      <c r="T384">
        <v>82.604103088378906</v>
      </c>
      <c r="U384">
        <v>-27.2021999359131</v>
      </c>
      <c r="V384">
        <v>-136.36199951171901</v>
      </c>
      <c r="W384">
        <v>-0.131264999508858</v>
      </c>
      <c r="X384">
        <v>-0.14583399891853299</v>
      </c>
      <c r="Z384">
        <f t="shared" si="10"/>
        <v>5.8975219726988826E-3</v>
      </c>
      <c r="AA384">
        <f t="shared" si="10"/>
        <v>7.9002380370987169E-3</v>
      </c>
      <c r="AB384">
        <f t="shared" si="10"/>
        <v>-2.099609375E-2</v>
      </c>
      <c r="AC384">
        <f t="shared" si="11"/>
        <v>1.4568999409674988E-2</v>
      </c>
      <c r="AD384">
        <v>3.1077699735760699E-2</v>
      </c>
      <c r="AE384">
        <v>-0.38439899682998702</v>
      </c>
      <c r="AF384">
        <v>-0.14583399891853299</v>
      </c>
    </row>
    <row r="385" spans="1:32" x14ac:dyDescent="0.2">
      <c r="A385" s="8">
        <v>384</v>
      </c>
      <c r="B385" s="4">
        <v>82.610000610351605</v>
      </c>
      <c r="C385" s="4">
        <v>-27.194299697875998</v>
      </c>
      <c r="D385" s="4">
        <v>-136.38299560546901</v>
      </c>
      <c r="E385" s="4">
        <v>82.602239990234381</v>
      </c>
      <c r="F385" s="4">
        <v>-27.198560333251958</v>
      </c>
      <c r="G385" s="4">
        <v>-136.36399841308599</v>
      </c>
      <c r="H385" s="4">
        <v>7.7606201172244482E-3</v>
      </c>
      <c r="I385" s="4">
        <v>4.26063537596022E-3</v>
      </c>
      <c r="J385" s="4">
        <v>-1.8997192383011452E-2</v>
      </c>
      <c r="K385" s="7">
        <v>-0.131264999508858</v>
      </c>
      <c r="L385" s="7">
        <v>-0.14586800038814579</v>
      </c>
      <c r="M385" s="7">
        <v>1.4603000879287786E-2</v>
      </c>
      <c r="N385" s="8">
        <v>3.1142499297857298E-2</v>
      </c>
      <c r="O385" s="8">
        <v>-0.384516000747681</v>
      </c>
      <c r="P385" s="8">
        <v>-0.145858004689217</v>
      </c>
      <c r="Q385">
        <v>82.610000610351605</v>
      </c>
      <c r="R385">
        <v>-27.194299697876001</v>
      </c>
      <c r="S385">
        <v>-136.38299560546901</v>
      </c>
      <c r="T385">
        <v>82.602096557617202</v>
      </c>
      <c r="U385">
        <v>-27.199399948120099</v>
      </c>
      <c r="V385">
        <v>-136.36099243164099</v>
      </c>
      <c r="W385">
        <v>-0.131264999508858</v>
      </c>
      <c r="X385">
        <v>-0.14588899910450001</v>
      </c>
      <c r="Z385">
        <f t="shared" si="10"/>
        <v>7.9040527344034217E-3</v>
      </c>
      <c r="AA385">
        <f t="shared" si="10"/>
        <v>5.1002502440979924E-3</v>
      </c>
      <c r="AB385">
        <f t="shared" si="10"/>
        <v>-2.2003173828011313E-2</v>
      </c>
      <c r="AC385">
        <f t="shared" si="11"/>
        <v>1.4623999595642007E-2</v>
      </c>
      <c r="AD385">
        <v>3.1143799424171399E-2</v>
      </c>
      <c r="AE385">
        <v>-0.38447400927543601</v>
      </c>
      <c r="AF385">
        <v>-0.14588899910450001</v>
      </c>
    </row>
    <row r="386" spans="1:32" x14ac:dyDescent="0.2">
      <c r="A386" s="8">
        <v>385</v>
      </c>
      <c r="B386" s="4">
        <v>82.610000610351605</v>
      </c>
      <c r="C386" s="4">
        <v>-27.194299697875998</v>
      </c>
      <c r="D386" s="4">
        <v>-136.38299560546901</v>
      </c>
      <c r="E386" s="4">
        <v>82.604240417480455</v>
      </c>
      <c r="F386" s="4">
        <v>-27.198720169067379</v>
      </c>
      <c r="G386" s="4">
        <v>-136.3636047363282</v>
      </c>
      <c r="H386" s="4">
        <v>5.7601928711505934E-3</v>
      </c>
      <c r="I386" s="4">
        <v>4.4204711913806705E-3</v>
      </c>
      <c r="J386" s="4">
        <v>-1.9390869140806899E-2</v>
      </c>
      <c r="K386" s="7">
        <v>-0.131264999508858</v>
      </c>
      <c r="L386" s="7">
        <v>-0.14578180015087142</v>
      </c>
      <c r="M386" s="7">
        <v>1.4516800642013411E-2</v>
      </c>
      <c r="N386" s="8">
        <v>3.1141299754381201E-2</v>
      </c>
      <c r="O386" s="8">
        <v>-0.384562999010086</v>
      </c>
      <c r="P386" s="8">
        <v>-0.14577800035476701</v>
      </c>
      <c r="Q386">
        <v>82.610000610351605</v>
      </c>
      <c r="R386">
        <v>-27.194299697876001</v>
      </c>
      <c r="S386">
        <v>-136.38299560546901</v>
      </c>
      <c r="T386">
        <v>82.603698730468807</v>
      </c>
      <c r="U386">
        <v>-27.198600769043001</v>
      </c>
      <c r="V386">
        <v>-136.36300659179699</v>
      </c>
      <c r="W386">
        <v>-0.131264999508858</v>
      </c>
      <c r="X386">
        <v>-0.14582499861717199</v>
      </c>
      <c r="Z386">
        <f t="shared" si="10"/>
        <v>6.3018798827982891E-3</v>
      </c>
      <c r="AA386">
        <f t="shared" si="10"/>
        <v>4.3010711669992929E-3</v>
      </c>
      <c r="AB386">
        <f t="shared" si="10"/>
        <v>-1.9989013672017109E-2</v>
      </c>
      <c r="AC386">
        <f t="shared" si="11"/>
        <v>1.4559999108313987E-2</v>
      </c>
      <c r="AD386">
        <v>3.1145900487899801E-2</v>
      </c>
      <c r="AE386">
        <v>-0.38455998897552501</v>
      </c>
      <c r="AF386">
        <v>-0.14582499861717199</v>
      </c>
    </row>
    <row r="387" spans="1:32" x14ac:dyDescent="0.2">
      <c r="A387" s="8">
        <v>386</v>
      </c>
      <c r="B387" s="4">
        <v>82.610000610351605</v>
      </c>
      <c r="C387" s="4">
        <v>-27.194299697875998</v>
      </c>
      <c r="D387" s="4">
        <v>-136.38299560546901</v>
      </c>
      <c r="E387" s="4">
        <v>82.605661010742182</v>
      </c>
      <c r="F387" s="4">
        <v>-27.202199935913058</v>
      </c>
      <c r="G387" s="4">
        <v>-136.3653991699218</v>
      </c>
      <c r="H387" s="4">
        <v>4.3395996094233169E-3</v>
      </c>
      <c r="I387" s="4">
        <v>7.900238037059637E-3</v>
      </c>
      <c r="J387" s="4">
        <v>-1.7596435547204692E-2</v>
      </c>
      <c r="K387" s="7">
        <v>-0.131264999508858</v>
      </c>
      <c r="L387" s="7">
        <v>-0.1458695977926254</v>
      </c>
      <c r="M387" s="7">
        <v>1.4604598283767395E-2</v>
      </c>
      <c r="N387" s="8">
        <v>3.1147299334406901E-2</v>
      </c>
      <c r="O387" s="8">
        <v>-0.38442900776863098</v>
      </c>
      <c r="P387" s="8">
        <v>-0.145900994539261</v>
      </c>
      <c r="Q387">
        <v>82.610000610351605</v>
      </c>
      <c r="R387">
        <v>-27.194299697876001</v>
      </c>
      <c r="S387">
        <v>-136.38299560546901</v>
      </c>
      <c r="T387">
        <v>82.604598999023395</v>
      </c>
      <c r="U387">
        <v>-27.200300216674801</v>
      </c>
      <c r="V387">
        <v>-136.36399841308599</v>
      </c>
      <c r="W387">
        <v>-0.131264999508858</v>
      </c>
      <c r="X387">
        <v>-0.14579999446868899</v>
      </c>
      <c r="Z387">
        <f t="shared" ref="Z387:AB450" si="12">Q387-T387</f>
        <v>5.4016113282102651E-3</v>
      </c>
      <c r="AA387">
        <f t="shared" si="12"/>
        <v>6.0005187987997033E-3</v>
      </c>
      <c r="AB387">
        <f t="shared" si="12"/>
        <v>-1.8997192383011452E-2</v>
      </c>
      <c r="AC387">
        <f t="shared" ref="AC387:AC450" si="13">W387-X387</f>
        <v>1.4534994959830988E-2</v>
      </c>
      <c r="AD387">
        <v>3.1131200492382001E-2</v>
      </c>
      <c r="AE387">
        <v>-0.38448500633239702</v>
      </c>
      <c r="AF387">
        <v>-0.14579999446868899</v>
      </c>
    </row>
    <row r="388" spans="1:32" x14ac:dyDescent="0.2">
      <c r="A388" s="8">
        <v>387</v>
      </c>
      <c r="B388" s="4">
        <v>82.610000610351605</v>
      </c>
      <c r="C388" s="4">
        <v>-27.194299697875998</v>
      </c>
      <c r="D388" s="4">
        <v>-136.38299560546901</v>
      </c>
      <c r="E388" s="4">
        <v>82.607218933105457</v>
      </c>
      <c r="F388" s="4">
        <v>-27.202859878540046</v>
      </c>
      <c r="G388" s="4">
        <v>-136.367999267578</v>
      </c>
      <c r="H388" s="4">
        <v>2.7816772461477512E-3</v>
      </c>
      <c r="I388" s="4">
        <v>8.5601806640482891E-3</v>
      </c>
      <c r="J388" s="4">
        <v>-1.4996337891005851E-2</v>
      </c>
      <c r="K388" s="7">
        <v>-0.131264999508858</v>
      </c>
      <c r="L388" s="7">
        <v>-0.14582119882106778</v>
      </c>
      <c r="M388" s="7">
        <v>1.4556199312209778E-2</v>
      </c>
      <c r="N388" s="8">
        <v>3.1091600656509399E-2</v>
      </c>
      <c r="O388" s="8">
        <v>-0.38432699441909801</v>
      </c>
      <c r="P388" s="8">
        <v>-0.14581899344921101</v>
      </c>
      <c r="Q388">
        <v>82.610000610351605</v>
      </c>
      <c r="R388">
        <v>-27.194299697876001</v>
      </c>
      <c r="S388">
        <v>-136.38299560546901</v>
      </c>
      <c r="T388">
        <v>82.606697082519503</v>
      </c>
      <c r="U388">
        <v>-27.202699661254901</v>
      </c>
      <c r="V388">
        <v>-136.36700439453099</v>
      </c>
      <c r="W388">
        <v>-0.131264999508858</v>
      </c>
      <c r="X388">
        <v>-0.14587900042533899</v>
      </c>
      <c r="Z388">
        <f t="shared" si="12"/>
        <v>3.3035278321023043E-3</v>
      </c>
      <c r="AA388">
        <f t="shared" si="12"/>
        <v>8.3999633788991446E-3</v>
      </c>
      <c r="AB388">
        <f t="shared" si="12"/>
        <v>-1.5991210938011591E-2</v>
      </c>
      <c r="AC388">
        <f t="shared" si="13"/>
        <v>1.461400091648099E-2</v>
      </c>
      <c r="AD388">
        <v>3.11083998531103E-2</v>
      </c>
      <c r="AE388">
        <v>-0.38434499502182001</v>
      </c>
      <c r="AF388">
        <v>-0.14587900042533899</v>
      </c>
    </row>
    <row r="389" spans="1:32" x14ac:dyDescent="0.2">
      <c r="A389" s="8">
        <v>388</v>
      </c>
      <c r="B389" s="4">
        <v>82.610000610351605</v>
      </c>
      <c r="C389" s="4">
        <v>-27.194299697875998</v>
      </c>
      <c r="D389" s="4">
        <v>-136.38299560546901</v>
      </c>
      <c r="E389" s="4">
        <v>82.606579589843733</v>
      </c>
      <c r="F389" s="4">
        <v>-27.201720046997035</v>
      </c>
      <c r="G389" s="4">
        <v>-136.37120056152338</v>
      </c>
      <c r="H389" s="4">
        <v>3.4210205078721856E-3</v>
      </c>
      <c r="I389" s="4">
        <v>7.4203491210376171E-3</v>
      </c>
      <c r="J389" s="4">
        <v>-1.1795043945625139E-2</v>
      </c>
      <c r="K389" s="7">
        <v>-0.131264999508858</v>
      </c>
      <c r="L389" s="7">
        <v>-0.145627400279045</v>
      </c>
      <c r="M389" s="7">
        <v>1.4362400770186995E-2</v>
      </c>
      <c r="N389" s="8">
        <v>3.0987700447440099E-2</v>
      </c>
      <c r="O389" s="8">
        <v>-0.384355008602142</v>
      </c>
      <c r="P389" s="8">
        <v>-0.14562100172042799</v>
      </c>
      <c r="Q389">
        <v>82.610000610351605</v>
      </c>
      <c r="R389">
        <v>-27.194299697876001</v>
      </c>
      <c r="S389">
        <v>-136.38299560546901</v>
      </c>
      <c r="T389">
        <v>82.607002258300795</v>
      </c>
      <c r="U389">
        <v>-27.202400207519499</v>
      </c>
      <c r="V389">
        <v>-136.37100219726599</v>
      </c>
      <c r="W389">
        <v>-0.131264999508858</v>
      </c>
      <c r="X389">
        <v>-0.14569400250911699</v>
      </c>
      <c r="Z389">
        <f t="shared" si="12"/>
        <v>2.9983520508096717E-3</v>
      </c>
      <c r="AA389">
        <f t="shared" si="12"/>
        <v>8.1005096434978441E-3</v>
      </c>
      <c r="AB389">
        <f t="shared" si="12"/>
        <v>-1.1993408203011313E-2</v>
      </c>
      <c r="AC389">
        <f t="shared" si="13"/>
        <v>1.4429003000258983E-2</v>
      </c>
      <c r="AD389">
        <v>3.1041799113154401E-2</v>
      </c>
      <c r="AE389">
        <v>-0.38436499238014199</v>
      </c>
      <c r="AF389">
        <v>-0.14569400250911699</v>
      </c>
    </row>
    <row r="390" spans="1:32" x14ac:dyDescent="0.2">
      <c r="A390" s="8">
        <v>389</v>
      </c>
      <c r="B390" s="4">
        <v>82.610000610351605</v>
      </c>
      <c r="C390" s="4">
        <v>-27.194299697875998</v>
      </c>
      <c r="D390" s="4">
        <v>-136.38299560546901</v>
      </c>
      <c r="E390" s="4">
        <v>82.605401611328119</v>
      </c>
      <c r="F390" s="4">
        <v>-27.200059890747081</v>
      </c>
      <c r="G390" s="4">
        <v>-136.36999816894541</v>
      </c>
      <c r="H390" s="4">
        <v>4.5989990234858169E-3</v>
      </c>
      <c r="I390" s="4">
        <v>5.7601928710830919E-3</v>
      </c>
      <c r="J390" s="4">
        <v>-1.2997436523590977E-2</v>
      </c>
      <c r="K390" s="7">
        <v>-0.131264999508858</v>
      </c>
      <c r="L390" s="7">
        <v>-0.14555980265140539</v>
      </c>
      <c r="M390" s="7">
        <v>1.4294803142547385E-2</v>
      </c>
      <c r="N390" s="8">
        <v>3.0910799279809002E-2</v>
      </c>
      <c r="O390" s="8">
        <v>-0.38427498936653098</v>
      </c>
      <c r="P390" s="8">
        <v>-0.14557200670242301</v>
      </c>
      <c r="Q390">
        <v>82.610000610351605</v>
      </c>
      <c r="R390">
        <v>-27.194299697876001</v>
      </c>
      <c r="S390">
        <v>-136.38299560546901</v>
      </c>
      <c r="T390">
        <v>82.605903625488295</v>
      </c>
      <c r="U390">
        <v>-27.200799942016602</v>
      </c>
      <c r="V390">
        <v>-136.36900329589801</v>
      </c>
      <c r="W390">
        <v>-0.131264999508858</v>
      </c>
      <c r="X390">
        <v>-0.14553600549697901</v>
      </c>
      <c r="Z390">
        <f t="shared" si="12"/>
        <v>4.0969848633096717E-3</v>
      </c>
      <c r="AA390">
        <f t="shared" si="12"/>
        <v>6.500244140600131E-3</v>
      </c>
      <c r="AB390">
        <f t="shared" si="12"/>
        <v>-1.3992309570994621E-2</v>
      </c>
      <c r="AC390">
        <f t="shared" si="13"/>
        <v>1.4271005988121005E-2</v>
      </c>
      <c r="AD390">
        <v>3.0918300151825E-2</v>
      </c>
      <c r="AE390">
        <v>-0.384326010942459</v>
      </c>
      <c r="AF390">
        <v>-0.14553600549697901</v>
      </c>
    </row>
    <row r="391" spans="1:32" x14ac:dyDescent="0.2">
      <c r="A391" s="8">
        <v>390</v>
      </c>
      <c r="B391" s="4">
        <v>82.610000610351605</v>
      </c>
      <c r="C391" s="4">
        <v>-27.194299697875998</v>
      </c>
      <c r="D391" s="4">
        <v>-136.38299560546901</v>
      </c>
      <c r="E391" s="4">
        <v>82.60625915527342</v>
      </c>
      <c r="F391" s="4">
        <v>-27.199239349365222</v>
      </c>
      <c r="G391" s="4">
        <v>-136.37019653320337</v>
      </c>
      <c r="H391" s="4">
        <v>3.7414550781846856E-3</v>
      </c>
      <c r="I391" s="4">
        <v>4.9396514892237064E-3</v>
      </c>
      <c r="J391" s="4">
        <v>-1.2799072265636369E-2</v>
      </c>
      <c r="K391" s="7">
        <v>-0.131264999508858</v>
      </c>
      <c r="L391" s="7">
        <v>-0.1456128031015396</v>
      </c>
      <c r="M391" s="7">
        <v>1.4347803592681591E-2</v>
      </c>
      <c r="N391" s="8">
        <v>3.0932299792766599E-2</v>
      </c>
      <c r="O391" s="8">
        <v>-0.38425999879836997</v>
      </c>
      <c r="P391" s="8">
        <v>-0.14563700556755099</v>
      </c>
      <c r="Q391">
        <v>82.610000610351605</v>
      </c>
      <c r="R391">
        <v>-27.194299697876001</v>
      </c>
      <c r="S391">
        <v>-136.38299560546901</v>
      </c>
      <c r="T391">
        <v>82.605796813964801</v>
      </c>
      <c r="U391">
        <v>-27.199499130248999</v>
      </c>
      <c r="V391">
        <v>-136.371994018555</v>
      </c>
      <c r="W391">
        <v>-0.131264999508858</v>
      </c>
      <c r="X391">
        <v>-0.14559200406074499</v>
      </c>
      <c r="Z391">
        <f t="shared" si="12"/>
        <v>4.2037963868040151E-3</v>
      </c>
      <c r="AA391">
        <f t="shared" si="12"/>
        <v>5.199432372997137E-3</v>
      </c>
      <c r="AB391">
        <f t="shared" si="12"/>
        <v>-1.1001586914005657E-2</v>
      </c>
      <c r="AC391">
        <f t="shared" si="13"/>
        <v>1.4327004551886985E-2</v>
      </c>
      <c r="AD391">
        <v>3.0908100306987801E-2</v>
      </c>
      <c r="AE391">
        <v>-0.38424500823020902</v>
      </c>
      <c r="AF391">
        <v>-0.14559200406074499</v>
      </c>
    </row>
    <row r="392" spans="1:32" x14ac:dyDescent="0.2">
      <c r="A392" s="8">
        <v>391</v>
      </c>
      <c r="B392" s="4">
        <v>82.610000610351605</v>
      </c>
      <c r="C392" s="4">
        <v>-27.194299697875998</v>
      </c>
      <c r="D392" s="4">
        <v>-136.38299560546901</v>
      </c>
      <c r="E392" s="4">
        <v>82.606559753417955</v>
      </c>
      <c r="F392" s="4">
        <v>-27.198379898071277</v>
      </c>
      <c r="G392" s="4">
        <v>-136.36719970703101</v>
      </c>
      <c r="H392" s="4">
        <v>3.4408569336505934E-3</v>
      </c>
      <c r="I392" s="4">
        <v>4.0802001952791045E-3</v>
      </c>
      <c r="J392" s="4">
        <v>-1.5795898438000222E-2</v>
      </c>
      <c r="K392" s="7">
        <v>-0.131264999508858</v>
      </c>
      <c r="L392" s="7">
        <v>-0.14546799957752238</v>
      </c>
      <c r="M392" s="7">
        <v>1.4203000068664373E-2</v>
      </c>
      <c r="N392" s="8">
        <v>3.0977800488471999E-2</v>
      </c>
      <c r="O392" s="8">
        <v>-0.384344011545181</v>
      </c>
      <c r="P392" s="8">
        <v>-0.14545699954032901</v>
      </c>
      <c r="Q392">
        <v>82.610000610351605</v>
      </c>
      <c r="R392">
        <v>-27.194299697876001</v>
      </c>
      <c r="S392">
        <v>-136.38299560546901</v>
      </c>
      <c r="T392">
        <v>82.606399536132798</v>
      </c>
      <c r="U392">
        <v>-27.198600769043001</v>
      </c>
      <c r="V392">
        <v>-136.36599731445301</v>
      </c>
      <c r="W392">
        <v>-0.131264999508858</v>
      </c>
      <c r="X392">
        <v>-0.145539000630379</v>
      </c>
      <c r="Z392">
        <f t="shared" si="12"/>
        <v>3.6010742188068434E-3</v>
      </c>
      <c r="AA392">
        <f t="shared" si="12"/>
        <v>4.3010711669992929E-3</v>
      </c>
      <c r="AB392">
        <f t="shared" si="12"/>
        <v>-1.6998291015994482E-2</v>
      </c>
      <c r="AC392">
        <f t="shared" si="13"/>
        <v>1.4274001121520996E-2</v>
      </c>
      <c r="AD392">
        <v>3.0964799225330401E-2</v>
      </c>
      <c r="AE392">
        <v>-0.38427498936653098</v>
      </c>
      <c r="AF392">
        <v>-0.145539000630379</v>
      </c>
    </row>
    <row r="393" spans="1:32" x14ac:dyDescent="0.2">
      <c r="A393" s="8">
        <v>392</v>
      </c>
      <c r="B393" s="4">
        <v>82.610000610351605</v>
      </c>
      <c r="C393" s="4">
        <v>-27.194299697875998</v>
      </c>
      <c r="D393" s="4">
        <v>-136.38299560546901</v>
      </c>
      <c r="E393" s="4">
        <v>82.605778503417937</v>
      </c>
      <c r="F393" s="4">
        <v>-27.200600051879896</v>
      </c>
      <c r="G393" s="4">
        <v>-136.36819763183581</v>
      </c>
      <c r="H393" s="4">
        <v>4.2221069336676464E-3</v>
      </c>
      <c r="I393" s="4">
        <v>6.3003540038977235E-3</v>
      </c>
      <c r="J393" s="4">
        <v>-1.4797973633193351E-2</v>
      </c>
      <c r="K393" s="7">
        <v>-0.131264999508858</v>
      </c>
      <c r="L393" s="7">
        <v>-0.14537979960441558</v>
      </c>
      <c r="M393" s="7">
        <v>1.4114800095557573E-2</v>
      </c>
      <c r="N393" s="8">
        <v>3.0957000330090498E-2</v>
      </c>
      <c r="O393" s="8">
        <v>-0.38439500331878701</v>
      </c>
      <c r="P393" s="8">
        <v>-0.145364999771118</v>
      </c>
      <c r="Q393">
        <v>82.610000610351605</v>
      </c>
      <c r="R393">
        <v>-27.194299697876001</v>
      </c>
      <c r="S393">
        <v>-136.38299560546901</v>
      </c>
      <c r="T393">
        <v>82.605796813964801</v>
      </c>
      <c r="U393">
        <v>-27.1991996765137</v>
      </c>
      <c r="V393">
        <v>-136.36799621582</v>
      </c>
      <c r="W393">
        <v>-0.131264999508858</v>
      </c>
      <c r="X393">
        <v>-0.14540199935436199</v>
      </c>
      <c r="Z393">
        <f t="shared" si="12"/>
        <v>4.2037963868040151E-3</v>
      </c>
      <c r="AA393">
        <f t="shared" si="12"/>
        <v>4.8999786376988652E-3</v>
      </c>
      <c r="AB393">
        <f t="shared" si="12"/>
        <v>-1.4999389649005934E-2</v>
      </c>
      <c r="AC393">
        <f t="shared" si="13"/>
        <v>1.4136999845503984E-2</v>
      </c>
      <c r="AD393">
        <v>3.0968600884079898E-2</v>
      </c>
      <c r="AE393">
        <v>-0.38438901305198703</v>
      </c>
      <c r="AF393">
        <v>-0.14540199935436199</v>
      </c>
    </row>
    <row r="394" spans="1:32" x14ac:dyDescent="0.2">
      <c r="A394" s="8">
        <v>393</v>
      </c>
      <c r="B394" s="4">
        <v>82.610000610351605</v>
      </c>
      <c r="C394" s="4">
        <v>-27.194299697875998</v>
      </c>
      <c r="D394" s="4">
        <v>-136.38299560546901</v>
      </c>
      <c r="E394" s="4">
        <v>82.605880737304673</v>
      </c>
      <c r="F394" s="4">
        <v>-27.203060150146477</v>
      </c>
      <c r="G394" s="4">
        <v>-136.36539916992183</v>
      </c>
      <c r="H394" s="4">
        <v>4.1198730469318434E-3</v>
      </c>
      <c r="I394" s="4">
        <v>8.7604522704793908E-3</v>
      </c>
      <c r="J394" s="4">
        <v>-1.759643554717627E-2</v>
      </c>
      <c r="K394" s="7">
        <v>-0.131264999508858</v>
      </c>
      <c r="L394" s="7">
        <v>-0.14541260302066819</v>
      </c>
      <c r="M394" s="7">
        <v>1.4147603511810186E-2</v>
      </c>
      <c r="N394" s="8">
        <v>3.0891299247741699E-2</v>
      </c>
      <c r="O394" s="8">
        <v>-0.384286999702454</v>
      </c>
      <c r="P394" s="8">
        <v>-0.145393997430801</v>
      </c>
      <c r="Q394">
        <v>82.610000610351605</v>
      </c>
      <c r="R394">
        <v>-27.194299697876001</v>
      </c>
      <c r="S394">
        <v>-136.38299560546901</v>
      </c>
      <c r="T394">
        <v>82.605598449707003</v>
      </c>
      <c r="U394">
        <v>-27.202699661254901</v>
      </c>
      <c r="V394">
        <v>-136.36399841308599</v>
      </c>
      <c r="W394">
        <v>-0.131264999508858</v>
      </c>
      <c r="X394">
        <v>-0.14542700350284599</v>
      </c>
      <c r="Z394">
        <f t="shared" si="12"/>
        <v>4.4021606446023043E-3</v>
      </c>
      <c r="AA394">
        <f t="shared" si="12"/>
        <v>8.3999633788991446E-3</v>
      </c>
      <c r="AB394">
        <f t="shared" si="12"/>
        <v>-1.8997192383011452E-2</v>
      </c>
      <c r="AC394">
        <f t="shared" si="13"/>
        <v>1.4162003993987982E-2</v>
      </c>
      <c r="AD394">
        <v>3.0928799882531201E-2</v>
      </c>
      <c r="AE394">
        <v>-0.38431400060653698</v>
      </c>
      <c r="AF394">
        <v>-0.14542700350284599</v>
      </c>
    </row>
    <row r="395" spans="1:32" x14ac:dyDescent="0.2">
      <c r="A395" s="8">
        <v>394</v>
      </c>
      <c r="B395" s="4">
        <v>82.610000610351605</v>
      </c>
      <c r="C395" s="4">
        <v>-27.194299697875998</v>
      </c>
      <c r="D395" s="4">
        <v>-136.38299560546901</v>
      </c>
      <c r="E395" s="4">
        <v>82.606620788574219</v>
      </c>
      <c r="F395" s="4">
        <v>-27.203539657592763</v>
      </c>
      <c r="G395" s="4">
        <v>-136.36819763183601</v>
      </c>
      <c r="H395" s="4">
        <v>3.3798217773863826E-3</v>
      </c>
      <c r="I395" s="4">
        <v>9.2399597167656111E-3</v>
      </c>
      <c r="J395" s="4">
        <v>-1.4797973632994399E-2</v>
      </c>
      <c r="K395" s="7">
        <v>-0.131264999508858</v>
      </c>
      <c r="L395" s="7">
        <v>-0.14551919698715218</v>
      </c>
      <c r="M395" s="7">
        <v>1.4254197478294178E-2</v>
      </c>
      <c r="N395" s="8">
        <v>3.0897200107574501E-2</v>
      </c>
      <c r="O395" s="8">
        <v>-0.38421401381492598</v>
      </c>
      <c r="P395" s="8">
        <v>-0.14553999900817899</v>
      </c>
      <c r="Q395">
        <v>82.610000610351605</v>
      </c>
      <c r="R395">
        <v>-27.194299697876001</v>
      </c>
      <c r="S395">
        <v>-136.38299560546901</v>
      </c>
      <c r="T395">
        <v>82.606201171875</v>
      </c>
      <c r="U395">
        <v>-27.2033996582031</v>
      </c>
      <c r="V395">
        <v>-136.36399841308599</v>
      </c>
      <c r="W395">
        <v>-0.131264999508858</v>
      </c>
      <c r="X395">
        <v>-0.14544899761676799</v>
      </c>
      <c r="Z395">
        <f t="shared" si="12"/>
        <v>3.7994384766051326E-3</v>
      </c>
      <c r="AA395">
        <f t="shared" si="12"/>
        <v>9.0999603270986995E-3</v>
      </c>
      <c r="AB395">
        <f t="shared" si="12"/>
        <v>-1.8997192383011452E-2</v>
      </c>
      <c r="AC395">
        <f t="shared" si="13"/>
        <v>1.418399810790999E-2</v>
      </c>
      <c r="AD395">
        <v>3.0877200886607201E-2</v>
      </c>
      <c r="AE395">
        <v>-0.38426500558853099</v>
      </c>
      <c r="AF395">
        <v>-0.14544899761676799</v>
      </c>
    </row>
    <row r="396" spans="1:32" x14ac:dyDescent="0.2">
      <c r="A396" s="8">
        <v>395</v>
      </c>
      <c r="B396" s="4">
        <v>82.610000610351605</v>
      </c>
      <c r="C396" s="4">
        <v>-27.194299697875998</v>
      </c>
      <c r="D396" s="4">
        <v>-136.38299560546901</v>
      </c>
      <c r="E396" s="4">
        <v>82.606021118164051</v>
      </c>
      <c r="F396" s="4">
        <v>-27.200340270996122</v>
      </c>
      <c r="G396" s="4">
        <v>-136.370199584961</v>
      </c>
      <c r="H396" s="4">
        <v>3.9794921875540012E-3</v>
      </c>
      <c r="I396" s="4">
        <v>6.0405731201242929E-3</v>
      </c>
      <c r="J396" s="4">
        <v>-1.2796020508005768E-2</v>
      </c>
      <c r="K396" s="7">
        <v>-0.131264999508858</v>
      </c>
      <c r="L396" s="7">
        <v>-0.1454800009727478</v>
      </c>
      <c r="M396" s="7">
        <v>1.4215001463889793E-2</v>
      </c>
      <c r="N396" s="8">
        <v>3.0849799513816799E-2</v>
      </c>
      <c r="O396" s="8">
        <v>-0.38422200083732599</v>
      </c>
      <c r="P396" s="8">
        <v>-0.145471006631851</v>
      </c>
      <c r="Q396">
        <v>82.610000610351605</v>
      </c>
      <c r="R396">
        <v>-27.194299697876001</v>
      </c>
      <c r="S396">
        <v>-136.38299560546901</v>
      </c>
      <c r="T396">
        <v>82.606399536132798</v>
      </c>
      <c r="U396">
        <v>-27.202100753784201</v>
      </c>
      <c r="V396">
        <v>-136.36700439453099</v>
      </c>
      <c r="W396">
        <v>-0.131264999508858</v>
      </c>
      <c r="X396">
        <v>-0.14552399516105699</v>
      </c>
      <c r="Z396">
        <f t="shared" si="12"/>
        <v>3.6010742188068434E-3</v>
      </c>
      <c r="AA396">
        <f t="shared" si="12"/>
        <v>7.8010559081995723E-3</v>
      </c>
      <c r="AB396">
        <f t="shared" si="12"/>
        <v>-1.5991210938011591E-2</v>
      </c>
      <c r="AC396">
        <f t="shared" si="13"/>
        <v>1.4258995652198986E-2</v>
      </c>
      <c r="AD396">
        <v>3.0866999179124801E-2</v>
      </c>
      <c r="AE396">
        <v>-0.38420599699020402</v>
      </c>
      <c r="AF396">
        <v>-0.14552399516105699</v>
      </c>
    </row>
    <row r="397" spans="1:32" x14ac:dyDescent="0.2">
      <c r="A397" s="8">
        <v>396</v>
      </c>
      <c r="B397" s="4">
        <v>82.610000610351605</v>
      </c>
      <c r="C397" s="4">
        <v>-27.194299697875998</v>
      </c>
      <c r="D397" s="4">
        <v>-136.38299560546901</v>
      </c>
      <c r="E397" s="4">
        <v>82.605419921874983</v>
      </c>
      <c r="F397" s="4">
        <v>-27.200540161132842</v>
      </c>
      <c r="G397" s="4">
        <v>-136.3731994628908</v>
      </c>
      <c r="H397" s="4">
        <v>4.5806884766221856E-3</v>
      </c>
      <c r="I397" s="4">
        <v>6.240463256844464E-3</v>
      </c>
      <c r="J397" s="4">
        <v>-9.7961425782102651E-3</v>
      </c>
      <c r="K397" s="7">
        <v>-0.131264999508858</v>
      </c>
      <c r="L397" s="7">
        <v>-0.14543179869651818</v>
      </c>
      <c r="M397" s="7">
        <v>1.4166799187660173E-2</v>
      </c>
      <c r="N397" s="8">
        <v>3.0802199617028202E-2</v>
      </c>
      <c r="O397" s="8">
        <v>-0.38425400853156999</v>
      </c>
      <c r="P397" s="8">
        <v>-0.145432993769646</v>
      </c>
      <c r="Q397">
        <v>82.610000610351605</v>
      </c>
      <c r="R397">
        <v>-27.194299697876001</v>
      </c>
      <c r="S397">
        <v>-136.38299560546901</v>
      </c>
      <c r="T397">
        <v>82.605400085449205</v>
      </c>
      <c r="U397">
        <v>-27.199699401855501</v>
      </c>
      <c r="V397">
        <v>-136.37300109863301</v>
      </c>
      <c r="W397">
        <v>-0.131264999508858</v>
      </c>
      <c r="X397">
        <v>-0.14544500410556799</v>
      </c>
      <c r="Z397">
        <f t="shared" si="12"/>
        <v>4.6005249024005934E-3</v>
      </c>
      <c r="AA397">
        <f t="shared" si="12"/>
        <v>5.3997039794992929E-3</v>
      </c>
      <c r="AB397">
        <f t="shared" si="12"/>
        <v>-9.9945068359943434E-3</v>
      </c>
      <c r="AC397">
        <f t="shared" si="13"/>
        <v>1.4180004596709983E-2</v>
      </c>
      <c r="AD397">
        <v>3.08241993188858E-2</v>
      </c>
      <c r="AE397">
        <v>-0.38422900438308699</v>
      </c>
      <c r="AF397">
        <v>-0.14544500410556799</v>
      </c>
    </row>
    <row r="398" spans="1:32" x14ac:dyDescent="0.2">
      <c r="A398" s="8">
        <v>397</v>
      </c>
      <c r="B398" s="4">
        <v>82.610000610351605</v>
      </c>
      <c r="C398" s="4">
        <v>-27.194299697875998</v>
      </c>
      <c r="D398" s="4">
        <v>-136.38299560546901</v>
      </c>
      <c r="E398" s="4">
        <v>82.605538940429668</v>
      </c>
      <c r="F398" s="4">
        <v>-27.203179931640598</v>
      </c>
      <c r="G398" s="4">
        <v>-136.37199707031283</v>
      </c>
      <c r="H398" s="4">
        <v>4.4616699219375278E-3</v>
      </c>
      <c r="I398" s="4">
        <v>8.8802337646001206E-3</v>
      </c>
      <c r="J398" s="4">
        <v>-1.0998535156176104E-2</v>
      </c>
      <c r="K398" s="7">
        <v>-0.131264999508858</v>
      </c>
      <c r="L398" s="7">
        <v>-0.14544479846954358</v>
      </c>
      <c r="M398" s="7">
        <v>1.417979896068558E-2</v>
      </c>
      <c r="N398" s="8">
        <v>3.0804099515080501E-2</v>
      </c>
      <c r="O398" s="8">
        <v>-0.38427400588989302</v>
      </c>
      <c r="P398" s="8">
        <v>-0.14544799923896801</v>
      </c>
      <c r="Q398">
        <v>82.610000610351605</v>
      </c>
      <c r="R398">
        <v>-27.194299697876001</v>
      </c>
      <c r="S398">
        <v>-136.38299560546901</v>
      </c>
      <c r="T398">
        <v>82.605499267578097</v>
      </c>
      <c r="U398">
        <v>-27.2028999328613</v>
      </c>
      <c r="V398">
        <v>-136.371994018555</v>
      </c>
      <c r="W398">
        <v>-0.131264999508858</v>
      </c>
      <c r="X398">
        <v>-0.14543999731540699</v>
      </c>
      <c r="Z398">
        <f t="shared" si="12"/>
        <v>4.5013427735085543E-3</v>
      </c>
      <c r="AA398">
        <f t="shared" si="12"/>
        <v>8.6002349852982718E-3</v>
      </c>
      <c r="AB398">
        <f t="shared" si="12"/>
        <v>-1.1001586914005657E-2</v>
      </c>
      <c r="AC398">
        <f t="shared" si="13"/>
        <v>1.4174997806548989E-2</v>
      </c>
      <c r="AD398">
        <v>3.0789900571107899E-2</v>
      </c>
      <c r="AE398">
        <v>-0.38422998785972601</v>
      </c>
      <c r="AF398">
        <v>-0.14543999731540699</v>
      </c>
    </row>
    <row r="399" spans="1:32" x14ac:dyDescent="0.2">
      <c r="A399" s="8">
        <v>398</v>
      </c>
      <c r="B399" s="4">
        <v>82.610000610351605</v>
      </c>
      <c r="C399" s="4">
        <v>-27.194299697875998</v>
      </c>
      <c r="D399" s="4">
        <v>-136.38299560546901</v>
      </c>
      <c r="E399" s="4">
        <v>82.60545959472654</v>
      </c>
      <c r="F399" s="4">
        <v>-27.200980377197261</v>
      </c>
      <c r="G399" s="4">
        <v>-136.3671997070314</v>
      </c>
      <c r="H399" s="4">
        <v>4.5410156250653699E-3</v>
      </c>
      <c r="I399" s="4">
        <v>6.680679321263483E-3</v>
      </c>
      <c r="J399" s="4">
        <v>-1.5795898437602318E-2</v>
      </c>
      <c r="K399" s="7">
        <v>-0.131264999508858</v>
      </c>
      <c r="L399" s="7">
        <v>-0.14540800154209141</v>
      </c>
      <c r="M399" s="7">
        <v>1.4143002033233404E-2</v>
      </c>
      <c r="N399" s="8">
        <v>3.0830899253487601E-2</v>
      </c>
      <c r="O399" s="8">
        <v>-0.38429799675941501</v>
      </c>
      <c r="P399" s="8">
        <v>-0.145408004522324</v>
      </c>
      <c r="Q399">
        <v>82.610000610351605</v>
      </c>
      <c r="R399">
        <v>-27.194299697876001</v>
      </c>
      <c r="S399">
        <v>-136.38299560546901</v>
      </c>
      <c r="T399">
        <v>82.605499267578097</v>
      </c>
      <c r="U399">
        <v>-27.2017002105713</v>
      </c>
      <c r="V399">
        <v>-136.36900329589801</v>
      </c>
      <c r="W399">
        <v>-0.131264999508858</v>
      </c>
      <c r="X399">
        <v>-0.14544300734996801</v>
      </c>
      <c r="Z399">
        <f t="shared" si="12"/>
        <v>4.5013427735085543E-3</v>
      </c>
      <c r="AA399">
        <f t="shared" si="12"/>
        <v>7.4005126952982891E-3</v>
      </c>
      <c r="AB399">
        <f t="shared" si="12"/>
        <v>-1.3992309570994621E-2</v>
      </c>
      <c r="AC399">
        <f t="shared" si="13"/>
        <v>1.4178007841110007E-2</v>
      </c>
      <c r="AD399">
        <v>3.0814399942755699E-2</v>
      </c>
      <c r="AE399">
        <v>-0.38426399230956998</v>
      </c>
      <c r="AF399">
        <v>-0.14544300734996801</v>
      </c>
    </row>
    <row r="400" spans="1:32" x14ac:dyDescent="0.2">
      <c r="A400" s="8">
        <v>399</v>
      </c>
      <c r="B400" s="4">
        <v>82.610000610351605</v>
      </c>
      <c r="C400" s="4">
        <v>-27.194299697875998</v>
      </c>
      <c r="D400" s="4">
        <v>-136.38299560546901</v>
      </c>
      <c r="E400" s="4">
        <v>82.604841613769537</v>
      </c>
      <c r="F400" s="4">
        <v>-27.201939773559559</v>
      </c>
      <c r="G400" s="4">
        <v>-136.3657989501952</v>
      </c>
      <c r="H400" s="4">
        <v>5.1589965820681982E-3</v>
      </c>
      <c r="I400" s="4">
        <v>7.640075683561065E-3</v>
      </c>
      <c r="J400" s="4">
        <v>-1.7196655273806982E-2</v>
      </c>
      <c r="K400" s="7">
        <v>-0.131264999508858</v>
      </c>
      <c r="L400" s="7">
        <v>-0.14535840153694141</v>
      </c>
      <c r="M400" s="7">
        <v>1.4093402028083402E-2</v>
      </c>
      <c r="N400" s="8">
        <v>3.0830200761556601E-2</v>
      </c>
      <c r="O400" s="8">
        <v>-0.38435900211334201</v>
      </c>
      <c r="P400" s="8">
        <v>-0.14536100625991799</v>
      </c>
      <c r="Q400">
        <v>82.610000610351605</v>
      </c>
      <c r="R400">
        <v>-27.194299697876001</v>
      </c>
      <c r="S400">
        <v>-136.38299560546901</v>
      </c>
      <c r="T400">
        <v>82.605003356933594</v>
      </c>
      <c r="U400">
        <v>-27.201299667358398</v>
      </c>
      <c r="V400">
        <v>-136.36399841308599</v>
      </c>
      <c r="W400">
        <v>-0.131264999508858</v>
      </c>
      <c r="X400">
        <v>-0.14534799754619601</v>
      </c>
      <c r="Z400">
        <f t="shared" si="12"/>
        <v>4.9972534180113826E-3</v>
      </c>
      <c r="AA400">
        <f t="shared" si="12"/>
        <v>6.999969482397006E-3</v>
      </c>
      <c r="AB400">
        <f t="shared" si="12"/>
        <v>-1.8997192383011452E-2</v>
      </c>
      <c r="AC400">
        <f t="shared" si="13"/>
        <v>1.4082998037338007E-2</v>
      </c>
      <c r="AD400">
        <v>3.0823700129985799E-2</v>
      </c>
      <c r="AE400">
        <v>-0.38434699177741999</v>
      </c>
      <c r="AF400">
        <v>-0.14534799754619601</v>
      </c>
    </row>
    <row r="401" spans="1:32" x14ac:dyDescent="0.2">
      <c r="A401" s="8">
        <v>400</v>
      </c>
      <c r="B401" s="4">
        <v>82.610000610351605</v>
      </c>
      <c r="C401" s="4">
        <v>-27.194299697875998</v>
      </c>
      <c r="D401" s="4">
        <v>-136.38299560546901</v>
      </c>
      <c r="E401" s="4">
        <v>82.603279113769531</v>
      </c>
      <c r="F401" s="4">
        <v>-27.203219985961919</v>
      </c>
      <c r="G401" s="4">
        <v>-136.36820068359341</v>
      </c>
      <c r="H401" s="4">
        <v>6.7214965820738826E-3</v>
      </c>
      <c r="I401" s="4">
        <v>8.9202880859211575E-3</v>
      </c>
      <c r="J401" s="4">
        <v>-1.4794921875591172E-2</v>
      </c>
      <c r="K401" s="7">
        <v>-0.131264999508858</v>
      </c>
      <c r="L401" s="7">
        <v>-0.14542520046234139</v>
      </c>
      <c r="M401" s="7">
        <v>1.4160200953483387E-2</v>
      </c>
      <c r="N401" s="8">
        <v>3.0852500349283201E-2</v>
      </c>
      <c r="O401" s="8">
        <v>-0.384393990039825</v>
      </c>
      <c r="P401" s="8">
        <v>-0.145446002483368</v>
      </c>
      <c r="Q401">
        <v>82.610000610351605</v>
      </c>
      <c r="R401">
        <v>-27.194299697876001</v>
      </c>
      <c r="S401">
        <v>-136.38299560546901</v>
      </c>
      <c r="T401">
        <v>82.603897094726605</v>
      </c>
      <c r="U401">
        <v>-27.202600479126001</v>
      </c>
      <c r="V401">
        <v>-136.36799621582</v>
      </c>
      <c r="W401">
        <v>-0.131264999508858</v>
      </c>
      <c r="X401">
        <v>-0.14539699256420099</v>
      </c>
      <c r="Z401">
        <f t="shared" si="12"/>
        <v>6.103515625E-3</v>
      </c>
      <c r="AA401">
        <f t="shared" si="12"/>
        <v>8.30078125E-3</v>
      </c>
      <c r="AB401">
        <f t="shared" si="12"/>
        <v>-1.4999389649005934E-2</v>
      </c>
      <c r="AC401">
        <f t="shared" si="13"/>
        <v>1.413199305534299E-2</v>
      </c>
      <c r="AD401">
        <v>3.08397002518177E-2</v>
      </c>
      <c r="AE401">
        <v>-0.38440600037574801</v>
      </c>
      <c r="AF401">
        <v>-0.14539699256420099</v>
      </c>
    </row>
    <row r="402" spans="1:32" x14ac:dyDescent="0.2">
      <c r="A402" s="8">
        <v>401</v>
      </c>
      <c r="B402" s="4">
        <v>82.610000610351605</v>
      </c>
      <c r="C402" s="4">
        <v>-27.194299697875998</v>
      </c>
      <c r="D402" s="4">
        <v>-136.38299560546901</v>
      </c>
      <c r="E402" s="4">
        <v>82.604280090332026</v>
      </c>
      <c r="F402" s="4">
        <v>-27.205239486694342</v>
      </c>
      <c r="G402" s="4">
        <v>-136.36779785156259</v>
      </c>
      <c r="H402" s="4">
        <v>5.7205200195795669E-3</v>
      </c>
      <c r="I402" s="4">
        <v>1.0939788818344454E-2</v>
      </c>
      <c r="J402" s="4">
        <v>-1.519775390642053E-2</v>
      </c>
      <c r="K402" s="7">
        <v>-0.131264999508858</v>
      </c>
      <c r="L402" s="7">
        <v>-0.1454873979091644</v>
      </c>
      <c r="M402" s="7">
        <v>1.4222398400306396E-2</v>
      </c>
      <c r="N402" s="8">
        <v>3.0815899372100799E-2</v>
      </c>
      <c r="O402" s="8">
        <v>-0.38443601131439198</v>
      </c>
      <c r="P402" s="8">
        <v>-0.14551800489425701</v>
      </c>
      <c r="Q402">
        <v>82.610000610351605</v>
      </c>
      <c r="R402">
        <v>-27.194299697876001</v>
      </c>
      <c r="S402">
        <v>-136.38299560546901</v>
      </c>
      <c r="T402">
        <v>82.603797912597699</v>
      </c>
      <c r="U402">
        <v>-27.204799652099599</v>
      </c>
      <c r="V402">
        <v>-136.36799621582</v>
      </c>
      <c r="W402">
        <v>-0.131264999508858</v>
      </c>
      <c r="X402">
        <v>-0.14543999731540699</v>
      </c>
      <c r="Z402">
        <f t="shared" si="12"/>
        <v>6.20269775390625E-3</v>
      </c>
      <c r="AA402">
        <f t="shared" si="12"/>
        <v>1.0499954223597285E-2</v>
      </c>
      <c r="AB402">
        <f t="shared" si="12"/>
        <v>-1.4999389649005934E-2</v>
      </c>
      <c r="AC402">
        <f t="shared" si="13"/>
        <v>1.4174997806548989E-2</v>
      </c>
      <c r="AD402">
        <v>3.08241993188858E-2</v>
      </c>
      <c r="AE402">
        <v>-0.384447991847992</v>
      </c>
      <c r="AF402">
        <v>-0.14543999731540699</v>
      </c>
    </row>
    <row r="403" spans="1:32" x14ac:dyDescent="0.2">
      <c r="A403" s="8">
        <v>402</v>
      </c>
      <c r="B403" s="4">
        <v>82.610000610351605</v>
      </c>
      <c r="C403" s="4">
        <v>-27.194299697875998</v>
      </c>
      <c r="D403" s="4">
        <v>-136.38299560546901</v>
      </c>
      <c r="E403" s="4">
        <v>82.606419372558577</v>
      </c>
      <c r="F403" s="4">
        <v>-27.202899932861339</v>
      </c>
      <c r="G403" s="4">
        <v>-136.3653991699218</v>
      </c>
      <c r="H403" s="4">
        <v>3.5812377930284356E-3</v>
      </c>
      <c r="I403" s="4">
        <v>8.6002349853409044E-3</v>
      </c>
      <c r="J403" s="4">
        <v>-1.7596435547204692E-2</v>
      </c>
      <c r="K403" s="7">
        <v>-0.131264999508858</v>
      </c>
      <c r="L403" s="7">
        <v>-0.14545299708843221</v>
      </c>
      <c r="M403" s="7">
        <v>1.4187997579574202E-2</v>
      </c>
      <c r="N403" s="8">
        <v>3.0687699094414701E-2</v>
      </c>
      <c r="O403" s="8">
        <v>-0.38437500596046398</v>
      </c>
      <c r="P403" s="8">
        <v>-0.14547699689865101</v>
      </c>
      <c r="Q403">
        <v>82.610000610351605</v>
      </c>
      <c r="R403">
        <v>-27.194299697876001</v>
      </c>
      <c r="S403">
        <v>-136.38299560546901</v>
      </c>
      <c r="T403">
        <v>82.605598449707003</v>
      </c>
      <c r="U403">
        <v>-27.203800201416001</v>
      </c>
      <c r="V403">
        <v>-136.36599731445301</v>
      </c>
      <c r="W403">
        <v>-0.131264999508858</v>
      </c>
      <c r="X403">
        <v>-0.14551599323749501</v>
      </c>
      <c r="Z403">
        <f t="shared" si="12"/>
        <v>4.4021606446023043E-3</v>
      </c>
      <c r="AA403">
        <f t="shared" si="12"/>
        <v>9.5005035399999826E-3</v>
      </c>
      <c r="AB403">
        <f t="shared" si="12"/>
        <v>-1.6998291015994482E-2</v>
      </c>
      <c r="AC403">
        <f t="shared" si="13"/>
        <v>1.4250993728637001E-2</v>
      </c>
      <c r="AD403">
        <v>3.0761500820517498E-2</v>
      </c>
      <c r="AE403">
        <v>-0.38445699214935303</v>
      </c>
      <c r="AF403">
        <v>-0.14551599323749501</v>
      </c>
    </row>
    <row r="404" spans="1:32" x14ac:dyDescent="0.2">
      <c r="A404" s="8">
        <v>403</v>
      </c>
      <c r="B404" s="4">
        <v>82.610000610351605</v>
      </c>
      <c r="C404" s="4">
        <v>-27.194299697875998</v>
      </c>
      <c r="D404" s="4">
        <v>-136.38299560546901</v>
      </c>
      <c r="E404" s="4">
        <v>82.607301330566429</v>
      </c>
      <c r="F404" s="4">
        <v>-27.202460098266602</v>
      </c>
      <c r="G404" s="4">
        <v>-136.36560058593741</v>
      </c>
      <c r="H404" s="4">
        <v>2.6992797851761452E-3</v>
      </c>
      <c r="I404" s="4">
        <v>8.1604003906043943E-3</v>
      </c>
      <c r="J404" s="4">
        <v>-1.7395019531591061E-2</v>
      </c>
      <c r="K404" s="7">
        <v>-0.131264999508858</v>
      </c>
      <c r="L404" s="7">
        <v>-0.14518060088157661</v>
      </c>
      <c r="M404" s="7">
        <v>1.3915601372718606E-2</v>
      </c>
      <c r="N404" s="8">
        <v>3.0558800324797599E-2</v>
      </c>
      <c r="O404" s="8">
        <v>-0.38442701101303101</v>
      </c>
      <c r="P404" s="8">
        <v>-0.145170003175735</v>
      </c>
      <c r="Q404">
        <v>82.610000610351605</v>
      </c>
      <c r="R404">
        <v>-27.194299697876001</v>
      </c>
      <c r="S404">
        <v>-136.38299560546901</v>
      </c>
      <c r="T404">
        <v>82.607101440429702</v>
      </c>
      <c r="U404">
        <v>-27.202100753784201</v>
      </c>
      <c r="V404">
        <v>-136.36500549316401</v>
      </c>
      <c r="W404">
        <v>-0.131264999508858</v>
      </c>
      <c r="X404">
        <v>-0.14530000090599099</v>
      </c>
      <c r="Z404">
        <f t="shared" si="12"/>
        <v>2.8991699219034217E-3</v>
      </c>
      <c r="AA404">
        <f t="shared" si="12"/>
        <v>7.8010559081995723E-3</v>
      </c>
      <c r="AB404">
        <f t="shared" si="12"/>
        <v>-1.7990112305000139E-2</v>
      </c>
      <c r="AC404">
        <f t="shared" si="13"/>
        <v>1.4035001397132985E-2</v>
      </c>
      <c r="AD404">
        <v>3.0610399320721599E-2</v>
      </c>
      <c r="AE404">
        <v>-0.38440600037574801</v>
      </c>
      <c r="AF404">
        <v>-0.14530000090599099</v>
      </c>
    </row>
    <row r="405" spans="1:32" x14ac:dyDescent="0.2">
      <c r="A405" s="8">
        <v>404</v>
      </c>
      <c r="B405" s="4">
        <v>82.610000610351605</v>
      </c>
      <c r="C405" s="4">
        <v>-27.194299697875998</v>
      </c>
      <c r="D405" s="4">
        <v>-136.38299560546901</v>
      </c>
      <c r="E405" s="4">
        <v>82.605619812011724</v>
      </c>
      <c r="F405" s="4">
        <v>-27.202740097045897</v>
      </c>
      <c r="G405" s="4">
        <v>-136.36740112304659</v>
      </c>
      <c r="H405" s="4">
        <v>4.3807983398806982E-3</v>
      </c>
      <c r="I405" s="4">
        <v>8.4403991698991376E-3</v>
      </c>
      <c r="J405" s="4">
        <v>-1.5594482422415012E-2</v>
      </c>
      <c r="K405" s="7">
        <v>-0.131264999508858</v>
      </c>
      <c r="L405" s="7">
        <v>-0.14496339857578261</v>
      </c>
      <c r="M405" s="7">
        <v>1.3698399066924605E-2</v>
      </c>
      <c r="N405" s="8">
        <v>3.04838996380568E-2</v>
      </c>
      <c r="O405" s="8">
        <v>-0.38448598980903598</v>
      </c>
      <c r="P405" s="8">
        <v>-0.144943997263908</v>
      </c>
      <c r="Q405">
        <v>82.610000610351605</v>
      </c>
      <c r="R405">
        <v>-27.194299697876001</v>
      </c>
      <c r="S405">
        <v>-136.38299560546901</v>
      </c>
      <c r="T405">
        <v>82.606300354003906</v>
      </c>
      <c r="U405">
        <v>-27.202299118041999</v>
      </c>
      <c r="V405">
        <v>-136.36700439453099</v>
      </c>
      <c r="W405">
        <v>-0.131264999508858</v>
      </c>
      <c r="X405">
        <v>-0.14504399895667999</v>
      </c>
      <c r="Z405">
        <f t="shared" si="12"/>
        <v>3.7002563476988826E-3</v>
      </c>
      <c r="AA405">
        <f t="shared" si="12"/>
        <v>7.9994201659978614E-3</v>
      </c>
      <c r="AB405">
        <f t="shared" si="12"/>
        <v>-1.5991210938011591E-2</v>
      </c>
      <c r="AC405">
        <f t="shared" si="13"/>
        <v>1.3778999447821988E-2</v>
      </c>
      <c r="AD405">
        <v>3.0515199527144401E-2</v>
      </c>
      <c r="AE405">
        <v>-0.384458988904953</v>
      </c>
      <c r="AF405">
        <v>-0.14504399895667999</v>
      </c>
    </row>
    <row r="406" spans="1:32" x14ac:dyDescent="0.2">
      <c r="A406" s="8">
        <v>405</v>
      </c>
      <c r="B406" s="4">
        <v>82.610000610351605</v>
      </c>
      <c r="C406" s="4">
        <v>-27.194299697875998</v>
      </c>
      <c r="D406" s="4">
        <v>-136.38299560546901</v>
      </c>
      <c r="E406" s="4">
        <v>82.603680419921858</v>
      </c>
      <c r="F406" s="4">
        <v>-27.20121955871582</v>
      </c>
      <c r="G406" s="4">
        <v>-136.36620178222637</v>
      </c>
      <c r="H406" s="4">
        <v>6.3201904297471856E-3</v>
      </c>
      <c r="I406" s="4">
        <v>6.9198608398224337E-3</v>
      </c>
      <c r="J406" s="4">
        <v>-1.6793823242636563E-2</v>
      </c>
      <c r="K406" s="7">
        <v>-0.131264999508858</v>
      </c>
      <c r="L406" s="7">
        <v>-0.14485020041465763</v>
      </c>
      <c r="M406" s="7">
        <v>1.3585200905799621E-2</v>
      </c>
      <c r="N406" s="8">
        <v>3.0462300404906301E-2</v>
      </c>
      <c r="O406" s="8">
        <v>-0.38454198837280301</v>
      </c>
      <c r="P406" s="8">
        <v>-0.14483000338077501</v>
      </c>
      <c r="Q406">
        <v>82.610000610351605</v>
      </c>
      <c r="R406">
        <v>-27.194299697876001</v>
      </c>
      <c r="S406">
        <v>-136.38299560546901</v>
      </c>
      <c r="T406">
        <v>82.604400634765597</v>
      </c>
      <c r="U406">
        <v>-27.201299667358398</v>
      </c>
      <c r="V406">
        <v>-136.36500549316401</v>
      </c>
      <c r="W406">
        <v>-0.131264999508858</v>
      </c>
      <c r="X406">
        <v>-0.14485700428485901</v>
      </c>
      <c r="Z406">
        <f t="shared" si="12"/>
        <v>5.5999755860085543E-3</v>
      </c>
      <c r="AA406">
        <f t="shared" si="12"/>
        <v>6.999969482397006E-3</v>
      </c>
      <c r="AB406">
        <f t="shared" si="12"/>
        <v>-1.7990112305000139E-2</v>
      </c>
      <c r="AC406">
        <f t="shared" si="13"/>
        <v>1.3592004776001004E-2</v>
      </c>
      <c r="AD406">
        <v>3.04578002542257E-2</v>
      </c>
      <c r="AE406">
        <v>-0.38456100225448597</v>
      </c>
      <c r="AF406">
        <v>-0.14485700428485901</v>
      </c>
    </row>
    <row r="407" spans="1:32" x14ac:dyDescent="0.2">
      <c r="A407" s="8">
        <v>406</v>
      </c>
      <c r="B407" s="4">
        <v>82.610000610351605</v>
      </c>
      <c r="C407" s="4">
        <v>-27.194299697875998</v>
      </c>
      <c r="D407" s="4">
        <v>-136.38299560546901</v>
      </c>
      <c r="E407" s="4">
        <v>82.603099060058625</v>
      </c>
      <c r="F407" s="4">
        <v>-27.201099395751942</v>
      </c>
      <c r="G407" s="4">
        <v>-136.3661987304686</v>
      </c>
      <c r="H407" s="4">
        <v>6.9015502929801187E-3</v>
      </c>
      <c r="I407" s="4">
        <v>6.7996978759445881E-3</v>
      </c>
      <c r="J407" s="4">
        <v>-1.6796875000409273E-2</v>
      </c>
      <c r="K407" s="7">
        <v>-0.131264999508858</v>
      </c>
      <c r="L407" s="7">
        <v>-0.144896000623703</v>
      </c>
      <c r="M407" s="7">
        <v>1.3631001114844998E-2</v>
      </c>
      <c r="N407" s="8">
        <v>3.0503099784255E-2</v>
      </c>
      <c r="O407" s="8">
        <v>-0.38451701402664201</v>
      </c>
      <c r="P407" s="8">
        <v>-0.144896000623703</v>
      </c>
      <c r="Q407">
        <v>82.610000610351605</v>
      </c>
      <c r="R407">
        <v>-27.194299697876001</v>
      </c>
      <c r="S407">
        <v>-136.38299560546901</v>
      </c>
      <c r="T407">
        <v>82.602996826171903</v>
      </c>
      <c r="U407">
        <v>-27.201499938964801</v>
      </c>
      <c r="V407">
        <v>-136.36599731445301</v>
      </c>
      <c r="W407">
        <v>-0.131264999508858</v>
      </c>
      <c r="X407">
        <v>-0.14489899575710299</v>
      </c>
      <c r="Z407">
        <f t="shared" si="12"/>
        <v>7.0037841797017109E-3</v>
      </c>
      <c r="AA407">
        <f t="shared" si="12"/>
        <v>7.2002410887996859E-3</v>
      </c>
      <c r="AB407">
        <f t="shared" si="12"/>
        <v>-1.6998291015994482E-2</v>
      </c>
      <c r="AC407">
        <f t="shared" si="13"/>
        <v>1.3633996248244989E-2</v>
      </c>
      <c r="AD407">
        <v>3.0493499711155898E-2</v>
      </c>
      <c r="AE407">
        <v>-0.38455599546432501</v>
      </c>
      <c r="AF407">
        <v>-0.14489899575710299</v>
      </c>
    </row>
    <row r="408" spans="1:32" x14ac:dyDescent="0.2">
      <c r="A408" s="8">
        <v>407</v>
      </c>
      <c r="B408" s="4">
        <v>82.610000610351605</v>
      </c>
      <c r="C408" s="4">
        <v>-27.194299697875998</v>
      </c>
      <c r="D408" s="4">
        <v>-136.38299560546901</v>
      </c>
      <c r="E408" s="4">
        <v>82.604981994628901</v>
      </c>
      <c r="F408" s="4">
        <v>-27.201840209960938</v>
      </c>
      <c r="G408" s="4">
        <v>-136.37019958496097</v>
      </c>
      <c r="H408" s="4">
        <v>5.0186157227045669E-3</v>
      </c>
      <c r="I408" s="4">
        <v>7.5405120849403318E-3</v>
      </c>
      <c r="J408" s="4">
        <v>-1.2796020508034189E-2</v>
      </c>
      <c r="K408" s="7">
        <v>-0.131264999508858</v>
      </c>
      <c r="L408" s="7">
        <v>-0.14486800134181999</v>
      </c>
      <c r="M408" s="7">
        <v>1.3603001832961981E-2</v>
      </c>
      <c r="N408" s="8">
        <v>3.0507300049066498E-2</v>
      </c>
      <c r="O408" s="8">
        <v>-0.384472995996475</v>
      </c>
      <c r="P408" s="8">
        <v>-0.14487500488758101</v>
      </c>
      <c r="Q408">
        <v>82.610000610351605</v>
      </c>
      <c r="R408">
        <v>-27.194299697876001</v>
      </c>
      <c r="S408">
        <v>-136.38299560546901</v>
      </c>
      <c r="T408">
        <v>82.604202270507798</v>
      </c>
      <c r="U408">
        <v>-27.200700759887699</v>
      </c>
      <c r="V408">
        <v>-136.36799621582</v>
      </c>
      <c r="W408">
        <v>-0.131264999508858</v>
      </c>
      <c r="X408">
        <v>-0.14486500620841999</v>
      </c>
      <c r="Z408">
        <f t="shared" si="12"/>
        <v>5.7983398438068434E-3</v>
      </c>
      <c r="AA408">
        <f t="shared" si="12"/>
        <v>6.4010620116974337E-3</v>
      </c>
      <c r="AB408">
        <f t="shared" si="12"/>
        <v>-1.4999389649005934E-2</v>
      </c>
      <c r="AC408">
        <f t="shared" si="13"/>
        <v>1.3600006699561989E-2</v>
      </c>
      <c r="AD408">
        <v>3.0498199164867401E-2</v>
      </c>
      <c r="AE408">
        <v>-0.38448798656463601</v>
      </c>
      <c r="AF408">
        <v>-0.14486500620841999</v>
      </c>
    </row>
    <row r="409" spans="1:32" x14ac:dyDescent="0.2">
      <c r="A409" s="8">
        <v>408</v>
      </c>
      <c r="B409" s="4">
        <v>82.610000610351605</v>
      </c>
      <c r="C409" s="4">
        <v>-27.194299697875998</v>
      </c>
      <c r="D409" s="4">
        <v>-136.38299560546901</v>
      </c>
      <c r="E409" s="4">
        <v>82.60655822753904</v>
      </c>
      <c r="F409" s="4">
        <v>-27.204079818725596</v>
      </c>
      <c r="G409" s="4">
        <v>-136.3662017822264</v>
      </c>
      <c r="H409" s="4">
        <v>3.4423828125653699E-3</v>
      </c>
      <c r="I409" s="4">
        <v>9.7801208495980063E-3</v>
      </c>
      <c r="J409" s="4">
        <v>-1.6793823242608141E-2</v>
      </c>
      <c r="K409" s="7">
        <v>-0.131264999508858</v>
      </c>
      <c r="L409" s="7">
        <v>-0.14480700194835641</v>
      </c>
      <c r="M409" s="7">
        <v>1.3542002439498407E-2</v>
      </c>
      <c r="N409" s="8">
        <v>3.0427899211645099E-2</v>
      </c>
      <c r="O409" s="8">
        <v>-0.38448899984359702</v>
      </c>
      <c r="P409" s="8">
        <v>-0.14479599893093101</v>
      </c>
      <c r="Q409">
        <v>82.610000610351605</v>
      </c>
      <c r="R409">
        <v>-27.194299697876001</v>
      </c>
      <c r="S409">
        <v>-136.38299560546901</v>
      </c>
      <c r="T409">
        <v>82.606399536132798</v>
      </c>
      <c r="U409">
        <v>-27.203199386596701</v>
      </c>
      <c r="V409">
        <v>-136.36199951171901</v>
      </c>
      <c r="W409">
        <v>-0.131264999508858</v>
      </c>
      <c r="X409">
        <v>-0.14482200145721399</v>
      </c>
      <c r="Z409">
        <f t="shared" si="12"/>
        <v>3.6010742188068434E-3</v>
      </c>
      <c r="AA409">
        <f t="shared" si="12"/>
        <v>8.8996887206995723E-3</v>
      </c>
      <c r="AB409">
        <f t="shared" si="12"/>
        <v>-2.099609375E-2</v>
      </c>
      <c r="AC409">
        <f t="shared" si="13"/>
        <v>1.355700194835599E-2</v>
      </c>
      <c r="AD409">
        <v>3.0460400506854099E-2</v>
      </c>
      <c r="AE409">
        <v>-0.384490996599197</v>
      </c>
      <c r="AF409">
        <v>-0.14482200145721399</v>
      </c>
    </row>
    <row r="410" spans="1:32" x14ac:dyDescent="0.2">
      <c r="A410" s="8">
        <v>409</v>
      </c>
      <c r="B410" s="4">
        <v>82.610000610351605</v>
      </c>
      <c r="C410" s="4">
        <v>-27.194299697875998</v>
      </c>
      <c r="D410" s="4">
        <v>-136.38299560546901</v>
      </c>
      <c r="E410" s="4">
        <v>82.606298828124977</v>
      </c>
      <c r="F410" s="4">
        <v>-27.203459930419939</v>
      </c>
      <c r="G410" s="4">
        <v>-136.36640014648418</v>
      </c>
      <c r="H410" s="4">
        <v>3.7017822266278699E-3</v>
      </c>
      <c r="I410" s="4">
        <v>9.1602325439410492E-3</v>
      </c>
      <c r="J410" s="4">
        <v>-1.6595458984824063E-2</v>
      </c>
      <c r="K410" s="7">
        <v>-0.131264999508858</v>
      </c>
      <c r="L410" s="7">
        <v>-0.1447776019573212</v>
      </c>
      <c r="M410" s="7">
        <v>1.3512602448463196E-2</v>
      </c>
      <c r="N410" s="8">
        <v>3.0326699838042301E-2</v>
      </c>
      <c r="O410" s="8">
        <v>-0.38448300957679699</v>
      </c>
      <c r="P410" s="8">
        <v>-0.14477300643920901</v>
      </c>
      <c r="Q410">
        <v>82.610000610351605</v>
      </c>
      <c r="R410">
        <v>-27.194299697876001</v>
      </c>
      <c r="S410">
        <v>-136.38299560546901</v>
      </c>
      <c r="T410">
        <v>82.606002807617202</v>
      </c>
      <c r="U410">
        <v>-27.2045993804932</v>
      </c>
      <c r="V410">
        <v>-136.36500549316401</v>
      </c>
      <c r="W410">
        <v>-0.131264999508858</v>
      </c>
      <c r="X410">
        <v>-0.14481599628925301</v>
      </c>
      <c r="Z410">
        <f t="shared" si="12"/>
        <v>3.9978027344034217E-3</v>
      </c>
      <c r="AA410">
        <f t="shared" si="12"/>
        <v>1.0299682617198158E-2</v>
      </c>
      <c r="AB410">
        <f t="shared" si="12"/>
        <v>-1.7990112305000139E-2</v>
      </c>
      <c r="AC410">
        <f t="shared" si="13"/>
        <v>1.3550996780395008E-2</v>
      </c>
      <c r="AD410">
        <v>3.0377900227904299E-2</v>
      </c>
      <c r="AE410">
        <v>-0.384472995996475</v>
      </c>
      <c r="AF410">
        <v>-0.14481599628925301</v>
      </c>
    </row>
    <row r="411" spans="1:32" x14ac:dyDescent="0.2">
      <c r="A411" s="8">
        <v>410</v>
      </c>
      <c r="B411" s="4">
        <v>82.610000610351605</v>
      </c>
      <c r="C411" s="4">
        <v>-27.194299697875998</v>
      </c>
      <c r="D411" s="4">
        <v>-136.38299560546901</v>
      </c>
      <c r="E411" s="4">
        <v>82.607220458984372</v>
      </c>
      <c r="F411" s="4">
        <v>-27.202939605712878</v>
      </c>
      <c r="G411" s="4">
        <v>-136.36899719238278</v>
      </c>
      <c r="H411" s="4">
        <v>2.7801513672329747E-3</v>
      </c>
      <c r="I411" s="4">
        <v>8.6399078368799564E-3</v>
      </c>
      <c r="J411" s="4">
        <v>-1.3998413086227401E-2</v>
      </c>
      <c r="K411" s="7">
        <v>-0.131264999508858</v>
      </c>
      <c r="L411" s="7">
        <v>-0.1447050005197526</v>
      </c>
      <c r="M411" s="7">
        <v>1.3440001010894598E-2</v>
      </c>
      <c r="N411" s="8">
        <v>3.0278699472546598E-2</v>
      </c>
      <c r="O411" s="8">
        <v>-0.38439700007438699</v>
      </c>
      <c r="P411" s="8">
        <v>-0.14468699693679801</v>
      </c>
      <c r="Q411">
        <v>82.610000610351605</v>
      </c>
      <c r="R411">
        <v>-27.194299697876001</v>
      </c>
      <c r="S411">
        <v>-136.38299560546901</v>
      </c>
      <c r="T411">
        <v>82.606903076171903</v>
      </c>
      <c r="U411">
        <v>-27.203199386596701</v>
      </c>
      <c r="V411">
        <v>-136.36700439453099</v>
      </c>
      <c r="W411">
        <v>-0.131264999508858</v>
      </c>
      <c r="X411">
        <v>-0.144765004515648</v>
      </c>
      <c r="Z411">
        <f t="shared" si="12"/>
        <v>3.0975341797017109E-3</v>
      </c>
      <c r="AA411">
        <f t="shared" si="12"/>
        <v>8.8996887206995723E-3</v>
      </c>
      <c r="AB411">
        <f t="shared" si="12"/>
        <v>-1.5991210938011591E-2</v>
      </c>
      <c r="AC411">
        <f t="shared" si="13"/>
        <v>1.3500005006789995E-2</v>
      </c>
      <c r="AD411">
        <v>3.0304199084639501E-2</v>
      </c>
      <c r="AE411">
        <v>-0.38440701365470897</v>
      </c>
      <c r="AF411">
        <v>-0.144765004515648</v>
      </c>
    </row>
    <row r="412" spans="1:32" x14ac:dyDescent="0.2">
      <c r="A412" s="8">
        <v>411</v>
      </c>
      <c r="B412" s="4">
        <v>82.610000610351605</v>
      </c>
      <c r="C412" s="4">
        <v>-27.194299697875998</v>
      </c>
      <c r="D412" s="4">
        <v>-136.38299560546901</v>
      </c>
      <c r="E412" s="4">
        <v>82.607659912109369</v>
      </c>
      <c r="F412" s="4">
        <v>-27.204140090942381</v>
      </c>
      <c r="G412" s="4">
        <v>-136.37299804687518</v>
      </c>
      <c r="H412" s="4">
        <v>2.3406982422358169E-3</v>
      </c>
      <c r="I412" s="4">
        <v>9.8403930663835126E-3</v>
      </c>
      <c r="J412" s="4">
        <v>-9.9975585938238964E-3</v>
      </c>
      <c r="K412" s="7">
        <v>-0.131264999508858</v>
      </c>
      <c r="L412" s="7">
        <v>-0.14467419981956497</v>
      </c>
      <c r="M412" s="7">
        <v>1.340920031070697E-2</v>
      </c>
      <c r="N412" s="8">
        <v>3.0268600210547399E-2</v>
      </c>
      <c r="O412" s="8">
        <v>-0.38442000746727001</v>
      </c>
      <c r="P412" s="8">
        <v>-0.14464600384235399</v>
      </c>
      <c r="Q412">
        <v>82.610000610351605</v>
      </c>
      <c r="R412">
        <v>-27.194299697876001</v>
      </c>
      <c r="S412">
        <v>-136.38299560546901</v>
      </c>
      <c r="T412">
        <v>82.6072998046875</v>
      </c>
      <c r="U412">
        <v>-27.203699111938501</v>
      </c>
      <c r="V412">
        <v>-136.371994018555</v>
      </c>
      <c r="W412">
        <v>-0.131264999508858</v>
      </c>
      <c r="X412">
        <v>-0.144667997956276</v>
      </c>
      <c r="Z412">
        <f t="shared" si="12"/>
        <v>2.7008056641051326E-3</v>
      </c>
      <c r="AA412">
        <f t="shared" si="12"/>
        <v>9.3994140625E-3</v>
      </c>
      <c r="AB412">
        <f t="shared" si="12"/>
        <v>-1.1001586914005657E-2</v>
      </c>
      <c r="AC412">
        <f t="shared" si="13"/>
        <v>1.3402998447417991E-2</v>
      </c>
      <c r="AD412">
        <v>3.02700009196997E-2</v>
      </c>
      <c r="AE412">
        <v>-0.384398013353348</v>
      </c>
      <c r="AF412">
        <v>-0.144667997956276</v>
      </c>
    </row>
    <row r="413" spans="1:32" x14ac:dyDescent="0.2">
      <c r="A413" s="8">
        <v>412</v>
      </c>
      <c r="B413" s="4">
        <v>82.610000610351605</v>
      </c>
      <c r="C413" s="4">
        <v>-27.194299697875998</v>
      </c>
      <c r="D413" s="4">
        <v>-136.38299560546901</v>
      </c>
      <c r="E413" s="4">
        <v>82.606759643554682</v>
      </c>
      <c r="F413" s="4">
        <v>-27.204519653320325</v>
      </c>
      <c r="G413" s="4">
        <v>-136.3741943359376</v>
      </c>
      <c r="H413" s="4">
        <v>3.2409667969233169E-3</v>
      </c>
      <c r="I413" s="4">
        <v>1.0219955444327411E-2</v>
      </c>
      <c r="J413" s="4">
        <v>-8.8012695314034772E-3</v>
      </c>
      <c r="K413" s="7">
        <v>-0.131264999508858</v>
      </c>
      <c r="L413" s="7">
        <v>-0.14481379985809339</v>
      </c>
      <c r="M413" s="7">
        <v>1.354880034923539E-2</v>
      </c>
      <c r="N413" s="8">
        <v>3.03428992629051E-2</v>
      </c>
      <c r="O413" s="8">
        <v>-0.38439500331878701</v>
      </c>
      <c r="P413" s="8">
        <v>-0.144814997911453</v>
      </c>
      <c r="Q413">
        <v>82.610000610351605</v>
      </c>
      <c r="R413">
        <v>-27.194299697876001</v>
      </c>
      <c r="S413">
        <v>-136.38299560546901</v>
      </c>
      <c r="T413">
        <v>82.607597351074205</v>
      </c>
      <c r="U413">
        <v>-27.204799652099599</v>
      </c>
      <c r="V413">
        <v>-136.37399291992199</v>
      </c>
      <c r="W413">
        <v>-0.131264999508858</v>
      </c>
      <c r="X413">
        <v>-0.14476600289344799</v>
      </c>
      <c r="Z413">
        <f t="shared" si="12"/>
        <v>2.4032592774005934E-3</v>
      </c>
      <c r="AA413">
        <f t="shared" si="12"/>
        <v>1.0499954223597285E-2</v>
      </c>
      <c r="AB413">
        <f t="shared" si="12"/>
        <v>-9.0026855470171085E-3</v>
      </c>
      <c r="AC413">
        <f t="shared" si="13"/>
        <v>1.3501003384589982E-2</v>
      </c>
      <c r="AD413">
        <v>3.0325900763273201E-2</v>
      </c>
      <c r="AE413">
        <v>-0.38442000746727001</v>
      </c>
      <c r="AF413">
        <v>-0.14476600289344799</v>
      </c>
    </row>
    <row r="414" spans="1:32" x14ac:dyDescent="0.2">
      <c r="A414" s="8">
        <v>413</v>
      </c>
      <c r="B414" s="4">
        <v>82.610000610351605</v>
      </c>
      <c r="C414" s="4">
        <v>-27.194299697875998</v>
      </c>
      <c r="D414" s="4">
        <v>-136.38299560546901</v>
      </c>
      <c r="E414" s="4">
        <v>82.604800415039065</v>
      </c>
      <c r="F414" s="4">
        <v>-27.202980041503924</v>
      </c>
      <c r="G414" s="4">
        <v>-136.37439575195319</v>
      </c>
      <c r="H414" s="4">
        <v>5.2001953125397904E-3</v>
      </c>
      <c r="I414" s="4">
        <v>8.6803436279261348E-3</v>
      </c>
      <c r="J414" s="4">
        <v>-8.5998535158182676E-3</v>
      </c>
      <c r="K414" s="7">
        <v>-0.131264999508858</v>
      </c>
      <c r="L414" s="7">
        <v>-0.14483579695224741</v>
      </c>
      <c r="M414" s="7">
        <v>1.3570797443389404E-2</v>
      </c>
      <c r="N414" s="8">
        <v>3.03585007786751E-2</v>
      </c>
      <c r="O414" s="8">
        <v>-0.38440400362014798</v>
      </c>
      <c r="P414" s="8">
        <v>-0.14483599364757499</v>
      </c>
      <c r="Q414">
        <v>82.610000610351605</v>
      </c>
      <c r="R414">
        <v>-27.194299697876001</v>
      </c>
      <c r="S414">
        <v>-136.38299560546901</v>
      </c>
      <c r="T414">
        <v>82.605598449707003</v>
      </c>
      <c r="U414">
        <v>-27.203699111938501</v>
      </c>
      <c r="V414">
        <v>-136.37399291992199</v>
      </c>
      <c r="W414">
        <v>-0.131264999508858</v>
      </c>
      <c r="X414">
        <v>-0.14483399689197499</v>
      </c>
      <c r="Z414">
        <f t="shared" si="12"/>
        <v>4.4021606446023043E-3</v>
      </c>
      <c r="AA414">
        <f t="shared" si="12"/>
        <v>9.3994140625E-3</v>
      </c>
      <c r="AB414">
        <f t="shared" si="12"/>
        <v>-9.0026855470171085E-3</v>
      </c>
      <c r="AC414">
        <f t="shared" si="13"/>
        <v>1.3568997383116982E-2</v>
      </c>
      <c r="AD414">
        <v>3.03539000451565E-2</v>
      </c>
      <c r="AE414">
        <v>-0.384393990039825</v>
      </c>
      <c r="AF414">
        <v>-0.14483399689197499</v>
      </c>
    </row>
    <row r="415" spans="1:32" x14ac:dyDescent="0.2">
      <c r="A415" s="8">
        <v>414</v>
      </c>
      <c r="B415" s="4">
        <v>82.610000610351605</v>
      </c>
      <c r="C415" s="4">
        <v>-27.194299697875998</v>
      </c>
      <c r="D415" s="4">
        <v>-136.38299560546901</v>
      </c>
      <c r="E415" s="4">
        <v>82.605558776855446</v>
      </c>
      <c r="F415" s="4">
        <v>-27.2016201019287</v>
      </c>
      <c r="G415" s="4">
        <v>-136.37259826660181</v>
      </c>
      <c r="H415" s="4">
        <v>4.4418334961591199E-3</v>
      </c>
      <c r="I415" s="4">
        <v>7.3204040527024006E-3</v>
      </c>
      <c r="J415" s="4">
        <v>-1.0397338867193184E-2</v>
      </c>
      <c r="K415" s="7">
        <v>-0.131264999508858</v>
      </c>
      <c r="L415" s="7">
        <v>-0.14479079842567422</v>
      </c>
      <c r="M415" s="7">
        <v>1.3525798916816212E-2</v>
      </c>
      <c r="N415" s="8">
        <v>3.0342100188136101E-2</v>
      </c>
      <c r="O415" s="8">
        <v>-0.384380012750626</v>
      </c>
      <c r="P415" s="8">
        <v>-0.14480200409889199</v>
      </c>
      <c r="Q415">
        <v>82.610000610351605</v>
      </c>
      <c r="R415">
        <v>-27.194299697876001</v>
      </c>
      <c r="S415">
        <v>-136.38299560546901</v>
      </c>
      <c r="T415">
        <v>82.605499267578097</v>
      </c>
      <c r="U415">
        <v>-27.202299118041999</v>
      </c>
      <c r="V415">
        <v>-136.37399291992199</v>
      </c>
      <c r="W415">
        <v>-0.131264999508858</v>
      </c>
      <c r="X415">
        <v>-0.14483200013637501</v>
      </c>
      <c r="Z415">
        <f t="shared" si="12"/>
        <v>4.5013427735085543E-3</v>
      </c>
      <c r="AA415">
        <f t="shared" si="12"/>
        <v>7.9994201659978614E-3</v>
      </c>
      <c r="AB415">
        <f t="shared" si="12"/>
        <v>-9.0026855470171085E-3</v>
      </c>
      <c r="AC415">
        <f t="shared" si="13"/>
        <v>1.3567000627517006E-2</v>
      </c>
      <c r="AD415">
        <v>3.0357100069522899E-2</v>
      </c>
      <c r="AE415">
        <v>-0.384366005659103</v>
      </c>
      <c r="AF415">
        <v>-0.14483200013637501</v>
      </c>
    </row>
    <row r="416" spans="1:32" x14ac:dyDescent="0.2">
      <c r="A416" s="8">
        <v>415</v>
      </c>
      <c r="B416" s="4">
        <v>82.610000610351605</v>
      </c>
      <c r="C416" s="4">
        <v>-27.194299697875998</v>
      </c>
      <c r="D416" s="4">
        <v>-136.38299560546901</v>
      </c>
      <c r="E416" s="4">
        <v>82.604859924316401</v>
      </c>
      <c r="F416" s="4">
        <v>-27.200500106811518</v>
      </c>
      <c r="G416" s="4">
        <v>-136.37319641113302</v>
      </c>
      <c r="H416" s="4">
        <v>5.1406860352045669E-3</v>
      </c>
      <c r="I416" s="4">
        <v>6.2004089355198744E-3</v>
      </c>
      <c r="J416" s="4">
        <v>-9.7991943359829747E-3</v>
      </c>
      <c r="K416" s="7">
        <v>-0.131264999508858</v>
      </c>
      <c r="L416" s="7">
        <v>-0.144622802734375</v>
      </c>
      <c r="M416" s="7">
        <v>1.3357803225516995E-2</v>
      </c>
      <c r="N416" s="8">
        <v>3.0288200825452801E-2</v>
      </c>
      <c r="O416" s="8">
        <v>-0.384447991847992</v>
      </c>
      <c r="P416" s="8">
        <v>-0.144633993506432</v>
      </c>
      <c r="Q416">
        <v>82.610000610351605</v>
      </c>
      <c r="R416">
        <v>-27.194299697876001</v>
      </c>
      <c r="S416">
        <v>-136.38299560546901</v>
      </c>
      <c r="T416">
        <v>82.605201721191406</v>
      </c>
      <c r="U416">
        <v>-27.201000213623001</v>
      </c>
      <c r="V416">
        <v>-136.371994018555</v>
      </c>
      <c r="W416">
        <v>-0.131264999508858</v>
      </c>
      <c r="X416">
        <v>-0.14470000565051999</v>
      </c>
      <c r="Z416">
        <f t="shared" si="12"/>
        <v>4.7988891601988826E-3</v>
      </c>
      <c r="AA416">
        <f t="shared" si="12"/>
        <v>6.7005157469992582E-3</v>
      </c>
      <c r="AB416">
        <f t="shared" si="12"/>
        <v>-1.1001586914005657E-2</v>
      </c>
      <c r="AC416">
        <f t="shared" si="13"/>
        <v>1.3435006141661987E-2</v>
      </c>
      <c r="AD416">
        <v>3.0314899981021898E-2</v>
      </c>
      <c r="AE416">
        <v>-0.38446098566055298</v>
      </c>
      <c r="AF416">
        <v>-0.14470000565051999</v>
      </c>
    </row>
    <row r="417" spans="1:32" x14ac:dyDescent="0.2">
      <c r="A417" s="8">
        <v>416</v>
      </c>
      <c r="B417" s="4">
        <v>82.610000610351605</v>
      </c>
      <c r="C417" s="4">
        <v>-27.194299697875998</v>
      </c>
      <c r="D417" s="4">
        <v>-136.38299560546901</v>
      </c>
      <c r="E417" s="4">
        <v>82.604139709472662</v>
      </c>
      <c r="F417" s="4">
        <v>-27.201399993896484</v>
      </c>
      <c r="G417" s="4">
        <v>-136.37219848632839</v>
      </c>
      <c r="H417" s="4">
        <v>5.8609008789431982E-3</v>
      </c>
      <c r="I417" s="4">
        <v>7.1002960204857857E-3</v>
      </c>
      <c r="J417" s="4">
        <v>-1.0797119140619316E-2</v>
      </c>
      <c r="K417" s="7">
        <v>-0.131264999508858</v>
      </c>
      <c r="L417" s="7">
        <v>-0.14443439841270461</v>
      </c>
      <c r="M417" s="7">
        <v>1.3169398903846607E-2</v>
      </c>
      <c r="N417" s="8">
        <v>3.0148500576615299E-2</v>
      </c>
      <c r="O417" s="8">
        <v>-0.38434201478958102</v>
      </c>
      <c r="P417" s="8">
        <v>-0.144422993063927</v>
      </c>
      <c r="Q417">
        <v>82.610000610351605</v>
      </c>
      <c r="R417">
        <v>-27.194299697876001</v>
      </c>
      <c r="S417">
        <v>-136.38299560546901</v>
      </c>
      <c r="T417">
        <v>82.604301452636705</v>
      </c>
      <c r="U417">
        <v>-27.2005004882813</v>
      </c>
      <c r="V417">
        <v>-136.371994018555</v>
      </c>
      <c r="W417">
        <v>-0.131264999508858</v>
      </c>
      <c r="X417">
        <v>-0.144492998719215</v>
      </c>
      <c r="Z417">
        <f t="shared" si="12"/>
        <v>5.6991577149005934E-3</v>
      </c>
      <c r="AA417">
        <f t="shared" si="12"/>
        <v>6.2007904052983065E-3</v>
      </c>
      <c r="AB417">
        <f t="shared" si="12"/>
        <v>-1.1001586914005657E-2</v>
      </c>
      <c r="AC417">
        <f t="shared" si="13"/>
        <v>1.3227999210357E-2</v>
      </c>
      <c r="AD417">
        <v>3.02150994539261E-2</v>
      </c>
      <c r="AE417">
        <v>-0.38436299562454201</v>
      </c>
      <c r="AF417">
        <v>-0.144492998719215</v>
      </c>
    </row>
    <row r="418" spans="1:32" x14ac:dyDescent="0.2">
      <c r="A418" s="8">
        <v>417</v>
      </c>
      <c r="B418" s="4">
        <v>82.610000610351605</v>
      </c>
      <c r="C418" s="4">
        <v>-27.194299697875998</v>
      </c>
      <c r="D418" s="4">
        <v>-136.38299560546901</v>
      </c>
      <c r="E418" s="4">
        <v>82.604838562011693</v>
      </c>
      <c r="F418" s="4">
        <v>-27.204039764404303</v>
      </c>
      <c r="G418" s="4">
        <v>-136.37560119628901</v>
      </c>
      <c r="H418" s="4">
        <v>5.1620483399119621E-3</v>
      </c>
      <c r="I418" s="4">
        <v>9.7400665283053911E-3</v>
      </c>
      <c r="J418" s="4">
        <v>-7.3944091799944545E-3</v>
      </c>
      <c r="K418" s="7">
        <v>-0.131264999508858</v>
      </c>
      <c r="L418" s="7">
        <v>-0.1443781971931454</v>
      </c>
      <c r="M418" s="7">
        <v>1.3113197684287398E-2</v>
      </c>
      <c r="N418" s="8">
        <v>3.0028700828552201E-2</v>
      </c>
      <c r="O418" s="8">
        <v>-0.38429099321365401</v>
      </c>
      <c r="P418" s="8">
        <v>-0.144375994801521</v>
      </c>
      <c r="Q418">
        <v>82.610000610351605</v>
      </c>
      <c r="R418">
        <v>-27.194299697876001</v>
      </c>
      <c r="S418">
        <v>-136.38299560546901</v>
      </c>
      <c r="T418">
        <v>82.604499816894503</v>
      </c>
      <c r="U418">
        <v>-27.203199386596701</v>
      </c>
      <c r="V418">
        <v>-136.371994018555</v>
      </c>
      <c r="W418">
        <v>-0.131264999508858</v>
      </c>
      <c r="X418">
        <v>-0.144375994801521</v>
      </c>
      <c r="Z418">
        <f t="shared" si="12"/>
        <v>5.5007934571023043E-3</v>
      </c>
      <c r="AA418">
        <f t="shared" si="12"/>
        <v>8.8996887206995723E-3</v>
      </c>
      <c r="AB418">
        <f t="shared" si="12"/>
        <v>-1.1001586914005657E-2</v>
      </c>
      <c r="AC418">
        <f t="shared" si="13"/>
        <v>1.3110995292662991E-2</v>
      </c>
      <c r="AD418">
        <v>3.00556998699903E-2</v>
      </c>
      <c r="AE418">
        <v>-0.38434699177741999</v>
      </c>
      <c r="AF418">
        <v>-0.144375994801521</v>
      </c>
    </row>
    <row r="419" spans="1:32" x14ac:dyDescent="0.2">
      <c r="A419" s="8">
        <v>418</v>
      </c>
      <c r="B419" s="4">
        <v>82.610000610351605</v>
      </c>
      <c r="C419" s="4">
        <v>-27.194299697875998</v>
      </c>
      <c r="D419" s="4">
        <v>-136.38299560546901</v>
      </c>
      <c r="E419" s="4">
        <v>82.607821655273455</v>
      </c>
      <c r="F419" s="4">
        <v>-27.201919937133784</v>
      </c>
      <c r="G419" s="4">
        <v>-136.37480163574199</v>
      </c>
      <c r="H419" s="4">
        <v>2.1789550781505795E-3</v>
      </c>
      <c r="I419" s="4">
        <v>7.6202392577862099E-3</v>
      </c>
      <c r="J419" s="4">
        <v>-8.1939697270172474E-3</v>
      </c>
      <c r="K419" s="7">
        <v>-0.131264999508858</v>
      </c>
      <c r="L419" s="7">
        <v>-0.14427480101585399</v>
      </c>
      <c r="M419" s="7">
        <v>1.3009801506995988E-2</v>
      </c>
      <c r="N419" s="8">
        <v>3.0001299455761899E-2</v>
      </c>
      <c r="O419" s="8">
        <v>-0.384294003248215</v>
      </c>
      <c r="P419" s="8">
        <v>-0.144290000200272</v>
      </c>
      <c r="Q419">
        <v>82.610000610351605</v>
      </c>
      <c r="R419">
        <v>-27.194299697876001</v>
      </c>
      <c r="S419">
        <v>-136.38299560546901</v>
      </c>
      <c r="T419">
        <v>82.606201171875</v>
      </c>
      <c r="U419">
        <v>-27.203199386596701</v>
      </c>
      <c r="V419">
        <v>-136.36900329589801</v>
      </c>
      <c r="W419">
        <v>-0.131264999508858</v>
      </c>
      <c r="X419">
        <v>-0.144342005252838</v>
      </c>
      <c r="Z419">
        <f t="shared" si="12"/>
        <v>3.7994384766051326E-3</v>
      </c>
      <c r="AA419">
        <f t="shared" si="12"/>
        <v>8.8996887206995723E-3</v>
      </c>
      <c r="AB419">
        <f t="shared" si="12"/>
        <v>-1.3992309570994621E-2</v>
      </c>
      <c r="AC419">
        <f t="shared" si="13"/>
        <v>1.3077005743979991E-2</v>
      </c>
      <c r="AD419">
        <v>3.0004000291228301E-2</v>
      </c>
      <c r="AE419">
        <v>-0.384283006191254</v>
      </c>
      <c r="AF419">
        <v>-0.144342005252838</v>
      </c>
    </row>
    <row r="420" spans="1:32" x14ac:dyDescent="0.2">
      <c r="A420" s="8">
        <v>419</v>
      </c>
      <c r="B420" s="4">
        <v>82.610000610351605</v>
      </c>
      <c r="C420" s="4">
        <v>-27.194299697875998</v>
      </c>
      <c r="D420" s="4">
        <v>-136.38299560546901</v>
      </c>
      <c r="E420" s="4">
        <v>82.610099792480511</v>
      </c>
      <c r="F420" s="4">
        <v>-27.201839828491178</v>
      </c>
      <c r="G420" s="4">
        <v>-136.37520141601561</v>
      </c>
      <c r="H420" s="4">
        <v>-9.918212890625E-5</v>
      </c>
      <c r="I420" s="4">
        <v>7.5401306151796632E-3</v>
      </c>
      <c r="J420" s="4">
        <v>-7.7941894533921641E-3</v>
      </c>
      <c r="K420" s="7">
        <v>-0.131264999508858</v>
      </c>
      <c r="L420" s="7">
        <v>-0.14407240152358999</v>
      </c>
      <c r="M420" s="7">
        <v>1.2807402014731989E-2</v>
      </c>
      <c r="N420" s="8">
        <v>2.9952500015497201E-2</v>
      </c>
      <c r="O420" s="8">
        <v>-0.38440600037574801</v>
      </c>
      <c r="P420" s="8">
        <v>-0.144041001796722</v>
      </c>
      <c r="Q420">
        <v>82.610000610351605</v>
      </c>
      <c r="R420">
        <v>-27.194299697876001</v>
      </c>
      <c r="S420">
        <v>-136.38299560546901</v>
      </c>
      <c r="T420">
        <v>82.609901428222699</v>
      </c>
      <c r="U420">
        <v>-27.201299667358398</v>
      </c>
      <c r="V420">
        <v>-136.37600708007801</v>
      </c>
      <c r="W420">
        <v>-0.131264999508858</v>
      </c>
      <c r="X420">
        <v>-0.14414200186729401</v>
      </c>
      <c r="Z420">
        <f t="shared" si="12"/>
        <v>9.918212890625E-5</v>
      </c>
      <c r="AA420">
        <f t="shared" si="12"/>
        <v>6.999969482397006E-3</v>
      </c>
      <c r="AB420">
        <f t="shared" si="12"/>
        <v>-6.9885253909944822E-3</v>
      </c>
      <c r="AC420">
        <f t="shared" si="13"/>
        <v>1.2877002358436002E-2</v>
      </c>
      <c r="AD420">
        <v>2.9982499778270701E-2</v>
      </c>
      <c r="AE420">
        <v>-0.384368985891342</v>
      </c>
      <c r="AF420">
        <v>-0.14414200186729401</v>
      </c>
    </row>
    <row r="421" spans="1:32" x14ac:dyDescent="0.2">
      <c r="A421" s="8">
        <v>420</v>
      </c>
      <c r="B421" s="4">
        <v>82.610000610351605</v>
      </c>
      <c r="C421" s="4">
        <v>-27.194299697875998</v>
      </c>
      <c r="D421" s="4">
        <v>-136.38299560546901</v>
      </c>
      <c r="E421" s="4">
        <v>82.607580566406256</v>
      </c>
      <c r="F421" s="4">
        <v>-27.202379608154303</v>
      </c>
      <c r="G421" s="4">
        <v>-136.37039794921901</v>
      </c>
      <c r="H421" s="4">
        <v>2.4200439453494482E-3</v>
      </c>
      <c r="I421" s="4">
        <v>8.0799102783046806E-3</v>
      </c>
      <c r="J421" s="4">
        <v>-1.2597656249994316E-2</v>
      </c>
      <c r="K421" s="7">
        <v>-0.131264999508858</v>
      </c>
      <c r="L421" s="7">
        <v>-0.1439783990383148</v>
      </c>
      <c r="M421" s="7">
        <v>1.2713399529456798E-2</v>
      </c>
      <c r="N421" s="8">
        <v>2.99389008432627E-2</v>
      </c>
      <c r="O421" s="8">
        <v>-0.38444998860359197</v>
      </c>
      <c r="P421" s="8">
        <v>-0.14397600293159499</v>
      </c>
      <c r="Q421">
        <v>82.610000610351605</v>
      </c>
      <c r="R421">
        <v>-27.194299697876001</v>
      </c>
      <c r="S421">
        <v>-136.38299560546901</v>
      </c>
      <c r="T421">
        <v>82.608596801757798</v>
      </c>
      <c r="U421">
        <v>-27.202699661254901</v>
      </c>
      <c r="V421">
        <v>-136.37300109863301</v>
      </c>
      <c r="W421">
        <v>-0.131264999508858</v>
      </c>
      <c r="X421">
        <v>-0.14406700432300601</v>
      </c>
      <c r="Z421">
        <f t="shared" si="12"/>
        <v>1.4038085938068434E-3</v>
      </c>
      <c r="AA421">
        <f t="shared" si="12"/>
        <v>8.3999633788991446E-3</v>
      </c>
      <c r="AB421">
        <f t="shared" si="12"/>
        <v>-9.9945068359943434E-3</v>
      </c>
      <c r="AC421">
        <f t="shared" si="13"/>
        <v>1.2802004814148005E-2</v>
      </c>
      <c r="AD421">
        <v>2.99605000764132E-2</v>
      </c>
      <c r="AE421">
        <v>-0.38440999388694802</v>
      </c>
      <c r="AF421">
        <v>-0.14406700432300601</v>
      </c>
    </row>
    <row r="422" spans="1:32" x14ac:dyDescent="0.2">
      <c r="A422" s="8">
        <v>421</v>
      </c>
      <c r="B422" s="4">
        <v>82.610000610351605</v>
      </c>
      <c r="C422" s="4">
        <v>-27.194299697875998</v>
      </c>
      <c r="D422" s="4">
        <v>-136.38299560546901</v>
      </c>
      <c r="E422" s="4">
        <v>82.604078674316426</v>
      </c>
      <c r="F422" s="4">
        <v>-27.200800323486316</v>
      </c>
      <c r="G422" s="4">
        <v>-136.36680297851541</v>
      </c>
      <c r="H422" s="4">
        <v>5.9219360351789874E-3</v>
      </c>
      <c r="I422" s="4">
        <v>6.500625610318167E-3</v>
      </c>
      <c r="J422" s="4">
        <v>-1.61926269535968E-2</v>
      </c>
      <c r="K422" s="7">
        <v>-0.131264999508858</v>
      </c>
      <c r="L422" s="7">
        <v>-0.14379119873046881</v>
      </c>
      <c r="M422" s="7">
        <v>1.2526199221610801E-2</v>
      </c>
      <c r="N422" s="8">
        <v>2.98724994063377E-2</v>
      </c>
      <c r="O422" s="8">
        <v>-0.38452300429344199</v>
      </c>
      <c r="P422" s="8">
        <v>-0.14377500116825101</v>
      </c>
      <c r="Q422">
        <v>82.610000610351605</v>
      </c>
      <c r="R422">
        <v>-27.194299697876001</v>
      </c>
      <c r="S422">
        <v>-136.38299560546901</v>
      </c>
      <c r="T422">
        <v>82.604797363281307</v>
      </c>
      <c r="U422">
        <v>-27.201400756835898</v>
      </c>
      <c r="V422">
        <v>-136.36500549316401</v>
      </c>
      <c r="W422">
        <v>-0.131264999508858</v>
      </c>
      <c r="X422">
        <v>-0.14384600520134</v>
      </c>
      <c r="Z422">
        <f t="shared" si="12"/>
        <v>5.2032470702982891E-3</v>
      </c>
      <c r="AA422">
        <f t="shared" si="12"/>
        <v>7.1010589598969887E-3</v>
      </c>
      <c r="AB422">
        <f t="shared" si="12"/>
        <v>-1.7990112305000139E-2</v>
      </c>
      <c r="AC422">
        <f t="shared" si="13"/>
        <v>1.2581005692481995E-2</v>
      </c>
      <c r="AD422">
        <v>2.9898000881075901E-2</v>
      </c>
      <c r="AE422">
        <v>-0.38446500897407498</v>
      </c>
      <c r="AF422">
        <v>-0.14384600520134</v>
      </c>
    </row>
    <row r="423" spans="1:32" x14ac:dyDescent="0.2">
      <c r="A423" s="8">
        <v>422</v>
      </c>
      <c r="B423" s="4">
        <v>82.610000610351605</v>
      </c>
      <c r="C423" s="4">
        <v>-27.194299697875998</v>
      </c>
      <c r="D423" s="4">
        <v>-136.38299560546901</v>
      </c>
      <c r="E423" s="4">
        <v>82.60475921630858</v>
      </c>
      <c r="F423" s="4">
        <v>-27.199860000610357</v>
      </c>
      <c r="G423" s="4">
        <v>-136.3683990478512</v>
      </c>
      <c r="H423" s="4">
        <v>5.2413940430255934E-3</v>
      </c>
      <c r="I423" s="4">
        <v>5.5603027343593681E-3</v>
      </c>
      <c r="J423" s="4">
        <v>-1.4596557617807093E-2</v>
      </c>
      <c r="K423" s="7">
        <v>-0.131264999508858</v>
      </c>
      <c r="L423" s="7">
        <v>-0.14384119808673862</v>
      </c>
      <c r="M423" s="7">
        <v>1.2576198577880615E-2</v>
      </c>
      <c r="N423" s="8">
        <v>2.9886899515986401E-2</v>
      </c>
      <c r="O423" s="8">
        <v>-0.38453298807144198</v>
      </c>
      <c r="P423" s="8">
        <v>-0.143839001655579</v>
      </c>
      <c r="Q423">
        <v>82.610000610351605</v>
      </c>
      <c r="R423">
        <v>-27.194299697876001</v>
      </c>
      <c r="S423">
        <v>-136.38299560546901</v>
      </c>
      <c r="T423">
        <v>82.604499816894503</v>
      </c>
      <c r="U423">
        <v>-27.199699401855501</v>
      </c>
      <c r="V423">
        <v>-136.36799621582</v>
      </c>
      <c r="W423">
        <v>-0.131264999508858</v>
      </c>
      <c r="X423">
        <v>-0.14378899335861201</v>
      </c>
      <c r="Z423">
        <f t="shared" si="12"/>
        <v>5.5007934571023043E-3</v>
      </c>
      <c r="AA423">
        <f t="shared" si="12"/>
        <v>5.3997039794992929E-3</v>
      </c>
      <c r="AB423">
        <f t="shared" si="12"/>
        <v>-1.4999389649005934E-2</v>
      </c>
      <c r="AC423">
        <f t="shared" si="13"/>
        <v>1.2523993849754E-2</v>
      </c>
      <c r="AD423">
        <v>2.9876200482249302E-2</v>
      </c>
      <c r="AE423">
        <v>-0.38453999161720298</v>
      </c>
      <c r="AF423">
        <v>-0.14378899335861201</v>
      </c>
    </row>
    <row r="424" spans="1:32" x14ac:dyDescent="0.2">
      <c r="A424" s="8">
        <v>423</v>
      </c>
      <c r="B424" s="4">
        <v>82.610000610351605</v>
      </c>
      <c r="C424" s="4">
        <v>-27.194299697875998</v>
      </c>
      <c r="D424" s="4">
        <v>-136.38299560546901</v>
      </c>
      <c r="E424" s="4">
        <v>82.606118774414043</v>
      </c>
      <c r="F424" s="4">
        <v>-27.202119827270497</v>
      </c>
      <c r="G424" s="4">
        <v>-136.36920166015619</v>
      </c>
      <c r="H424" s="4">
        <v>3.8818359375625278E-3</v>
      </c>
      <c r="I424" s="4">
        <v>7.8201293944992756E-3</v>
      </c>
      <c r="J424" s="4">
        <v>-1.3793945312812639E-2</v>
      </c>
      <c r="K424" s="7">
        <v>-0.131264999508858</v>
      </c>
      <c r="L424" s="7">
        <v>-0.1440365999937058</v>
      </c>
      <c r="M424" s="7">
        <v>1.2771600484847795E-2</v>
      </c>
      <c r="N424" s="8">
        <v>2.9992399737238901E-2</v>
      </c>
      <c r="O424" s="8">
        <v>-0.384355008602142</v>
      </c>
      <c r="P424" s="8">
        <v>-0.144051998853683</v>
      </c>
      <c r="Q424">
        <v>82.610000610351605</v>
      </c>
      <c r="R424">
        <v>-27.194299697876001</v>
      </c>
      <c r="S424">
        <v>-136.38299560546901</v>
      </c>
      <c r="T424">
        <v>82.605201721191406</v>
      </c>
      <c r="U424">
        <v>-27.201299667358398</v>
      </c>
      <c r="V424">
        <v>-136.36900329589801</v>
      </c>
      <c r="W424">
        <v>-0.131264999508858</v>
      </c>
      <c r="X424">
        <v>-0.14397099614143399</v>
      </c>
      <c r="Z424">
        <f t="shared" si="12"/>
        <v>4.7988891601988826E-3</v>
      </c>
      <c r="AA424">
        <f t="shared" si="12"/>
        <v>6.999969482397006E-3</v>
      </c>
      <c r="AB424">
        <f t="shared" si="12"/>
        <v>-1.3992309570994621E-2</v>
      </c>
      <c r="AC424">
        <f t="shared" si="13"/>
        <v>1.2705996632575989E-2</v>
      </c>
      <c r="AD424">
        <v>2.99472007900476E-2</v>
      </c>
      <c r="AE424">
        <v>-0.38441100716590898</v>
      </c>
      <c r="AF424">
        <v>-0.14397099614143399</v>
      </c>
    </row>
    <row r="425" spans="1:32" x14ac:dyDescent="0.2">
      <c r="A425" s="8">
        <v>424</v>
      </c>
      <c r="B425" s="4">
        <v>82.610000610351605</v>
      </c>
      <c r="C425" s="4">
        <v>-27.194299697875998</v>
      </c>
      <c r="D425" s="4">
        <v>-136.38299560546901</v>
      </c>
      <c r="E425" s="4">
        <v>82.607580566406256</v>
      </c>
      <c r="F425" s="4">
        <v>-27.204019927978539</v>
      </c>
      <c r="G425" s="4">
        <v>-136.37119750976581</v>
      </c>
      <c r="H425" s="4">
        <v>2.4200439453494482E-3</v>
      </c>
      <c r="I425" s="4">
        <v>9.7202301025411941E-3</v>
      </c>
      <c r="J425" s="4">
        <v>-1.1798095703198896E-2</v>
      </c>
      <c r="K425" s="7">
        <v>-0.131264999508858</v>
      </c>
      <c r="L425" s="7">
        <v>-0.14414260089397421</v>
      </c>
      <c r="M425" s="7">
        <v>1.2877601385116205E-2</v>
      </c>
      <c r="N425" s="8">
        <v>3.0005399137735402E-2</v>
      </c>
      <c r="O425" s="8">
        <v>-0.38440200686454801</v>
      </c>
      <c r="P425" s="8">
        <v>-0.144153997302055</v>
      </c>
      <c r="Q425">
        <v>82.610000610351605</v>
      </c>
      <c r="R425">
        <v>-27.194299697876001</v>
      </c>
      <c r="S425">
        <v>-136.38299560546901</v>
      </c>
      <c r="T425">
        <v>82.606903076171903</v>
      </c>
      <c r="U425">
        <v>-27.2040004730225</v>
      </c>
      <c r="V425">
        <v>-136.371994018555</v>
      </c>
      <c r="W425">
        <v>-0.131264999508858</v>
      </c>
      <c r="X425">
        <v>-0.14412599802017201</v>
      </c>
      <c r="Z425">
        <f t="shared" si="12"/>
        <v>3.0975341797017109E-3</v>
      </c>
      <c r="AA425">
        <f t="shared" si="12"/>
        <v>9.7007751464985859E-3</v>
      </c>
      <c r="AB425">
        <f t="shared" si="12"/>
        <v>-1.1001586914005657E-2</v>
      </c>
      <c r="AC425">
        <f t="shared" si="13"/>
        <v>1.2860998511314004E-2</v>
      </c>
      <c r="AD425">
        <v>3.00140995532274E-2</v>
      </c>
      <c r="AE425">
        <v>-0.38437199592590299</v>
      </c>
      <c r="AF425">
        <v>-0.14412599802017201</v>
      </c>
    </row>
    <row r="426" spans="1:32" x14ac:dyDescent="0.2">
      <c r="A426" s="8">
        <v>425</v>
      </c>
      <c r="B426" s="4">
        <v>82.610000610351605</v>
      </c>
      <c r="C426" s="4">
        <v>-27.194299697875998</v>
      </c>
      <c r="D426" s="4">
        <v>-136.38299560546901</v>
      </c>
      <c r="E426" s="4">
        <v>82.607879638671875</v>
      </c>
      <c r="F426" s="4">
        <v>-27.201020431518536</v>
      </c>
      <c r="G426" s="4">
        <v>-136.36900024414061</v>
      </c>
      <c r="H426" s="4">
        <v>2.1209716797301326E-3</v>
      </c>
      <c r="I426" s="4">
        <v>6.7207336425383346E-3</v>
      </c>
      <c r="J426" s="4">
        <v>-1.3995361328397848E-2</v>
      </c>
      <c r="K426" s="7">
        <v>-0.131264999508858</v>
      </c>
      <c r="L426" s="7">
        <v>-0.14407519698143001</v>
      </c>
      <c r="M426" s="7">
        <v>1.2810197472572005E-2</v>
      </c>
      <c r="N426" s="8">
        <v>2.9934599995613102E-2</v>
      </c>
      <c r="O426" s="8">
        <v>-0.38442701101303101</v>
      </c>
      <c r="P426" s="8">
        <v>-0.14410500228404999</v>
      </c>
      <c r="Q426">
        <v>82.610000610351605</v>
      </c>
      <c r="R426">
        <v>-27.194299697876001</v>
      </c>
      <c r="S426">
        <v>-136.38299560546901</v>
      </c>
      <c r="T426">
        <v>82.608100891113295</v>
      </c>
      <c r="U426">
        <v>-27.202400207519499</v>
      </c>
      <c r="V426">
        <v>-136.36900329589801</v>
      </c>
      <c r="W426">
        <v>-0.131264999508858</v>
      </c>
      <c r="X426">
        <v>-0.144146993756294</v>
      </c>
      <c r="Z426">
        <f t="shared" si="12"/>
        <v>1.8997192383096717E-3</v>
      </c>
      <c r="AA426">
        <f t="shared" si="12"/>
        <v>8.1005096434978441E-3</v>
      </c>
      <c r="AB426">
        <f t="shared" si="12"/>
        <v>-1.3992309570994621E-2</v>
      </c>
      <c r="AC426">
        <f t="shared" si="13"/>
        <v>1.2881994247435996E-2</v>
      </c>
      <c r="AD426">
        <v>2.9971400275826499E-2</v>
      </c>
      <c r="AE426">
        <v>-0.38440400362014798</v>
      </c>
      <c r="AF426">
        <v>-0.144146993756294</v>
      </c>
    </row>
    <row r="427" spans="1:32" x14ac:dyDescent="0.2">
      <c r="A427" s="8">
        <v>426</v>
      </c>
      <c r="B427" s="4">
        <v>82.610000610351605</v>
      </c>
      <c r="C427" s="4">
        <v>-27.194299697875998</v>
      </c>
      <c r="D427" s="4">
        <v>-136.38299560546901</v>
      </c>
      <c r="E427" s="4">
        <v>82.605958557128886</v>
      </c>
      <c r="F427" s="4">
        <v>-27.198660278320318</v>
      </c>
      <c r="G427" s="4">
        <v>-136.3701995849608</v>
      </c>
      <c r="H427" s="4">
        <v>4.0420532227187778E-3</v>
      </c>
      <c r="I427" s="4">
        <v>4.3605804443203056E-3</v>
      </c>
      <c r="J427" s="4">
        <v>-1.279602050820472E-2</v>
      </c>
      <c r="K427" s="7">
        <v>-0.131264999508858</v>
      </c>
      <c r="L427" s="7">
        <v>-0.14387860298156741</v>
      </c>
      <c r="M427" s="7">
        <v>1.26136034727094E-2</v>
      </c>
      <c r="N427" s="8">
        <v>2.98218000680208E-2</v>
      </c>
      <c r="O427" s="8">
        <v>-0.38445600867271401</v>
      </c>
      <c r="P427" s="8">
        <v>-0.14384800195694</v>
      </c>
      <c r="Q427">
        <v>82.610000610351605</v>
      </c>
      <c r="R427">
        <v>-27.194299697876001</v>
      </c>
      <c r="S427">
        <v>-136.38299560546901</v>
      </c>
      <c r="T427">
        <v>82.606597900390597</v>
      </c>
      <c r="U427">
        <v>-27.198299407958999</v>
      </c>
      <c r="V427">
        <v>-136.36700439453099</v>
      </c>
      <c r="W427">
        <v>-0.131264999508858</v>
      </c>
      <c r="X427">
        <v>-0.143912002444267</v>
      </c>
      <c r="Z427">
        <f t="shared" si="12"/>
        <v>3.4027099610085543E-3</v>
      </c>
      <c r="AA427">
        <f t="shared" si="12"/>
        <v>3.9997100829971544E-3</v>
      </c>
      <c r="AB427">
        <f t="shared" si="12"/>
        <v>-1.5991210938011591E-2</v>
      </c>
      <c r="AC427">
        <f t="shared" si="13"/>
        <v>1.2647002935408991E-2</v>
      </c>
      <c r="AD427">
        <v>2.98411007970572E-2</v>
      </c>
      <c r="AE427">
        <v>-0.38444501161575301</v>
      </c>
      <c r="AF427">
        <v>-0.143912002444267</v>
      </c>
    </row>
    <row r="428" spans="1:32" x14ac:dyDescent="0.2">
      <c r="A428" s="8">
        <v>427</v>
      </c>
      <c r="B428" s="4">
        <v>82.610000610351605</v>
      </c>
      <c r="C428" s="4">
        <v>-27.194299697875998</v>
      </c>
      <c r="D428" s="4">
        <v>-136.38299560546901</v>
      </c>
      <c r="E428" s="4">
        <v>82.606300354003892</v>
      </c>
      <c r="F428" s="4">
        <v>-27.200260162353523</v>
      </c>
      <c r="G428" s="4">
        <v>-136.36999816894541</v>
      </c>
      <c r="H428" s="4">
        <v>3.7002563477130934E-3</v>
      </c>
      <c r="I428" s="4">
        <v>5.9604644775248516E-3</v>
      </c>
      <c r="J428" s="4">
        <v>-1.2997436523590977E-2</v>
      </c>
      <c r="K428" s="7">
        <v>-0.131264999508858</v>
      </c>
      <c r="L428" s="7">
        <v>-0.14381839931011203</v>
      </c>
      <c r="M428" s="7">
        <v>1.2553399801254028E-2</v>
      </c>
      <c r="N428" s="8">
        <v>2.9851399362087201E-2</v>
      </c>
      <c r="O428" s="8">
        <v>-0.38435700535774198</v>
      </c>
      <c r="P428" s="8">
        <v>-0.143804997205734</v>
      </c>
      <c r="Q428">
        <v>82.610000610351605</v>
      </c>
      <c r="R428">
        <v>-27.194299697876001</v>
      </c>
      <c r="S428">
        <v>-136.38299560546901</v>
      </c>
      <c r="T428">
        <v>82.605697631835895</v>
      </c>
      <c r="U428">
        <v>-27.199699401855501</v>
      </c>
      <c r="V428">
        <v>-136.36900329589801</v>
      </c>
      <c r="W428">
        <v>-0.131264999508858</v>
      </c>
      <c r="X428">
        <v>-0.14386799931526201</v>
      </c>
      <c r="Z428">
        <f t="shared" si="12"/>
        <v>4.3029785157102651E-3</v>
      </c>
      <c r="AA428">
        <f t="shared" si="12"/>
        <v>5.3997039794992929E-3</v>
      </c>
      <c r="AB428">
        <f t="shared" si="12"/>
        <v>-1.3992309570994621E-2</v>
      </c>
      <c r="AC428">
        <f t="shared" si="13"/>
        <v>1.2602999806404003E-2</v>
      </c>
      <c r="AD428">
        <v>2.98449005931616E-2</v>
      </c>
      <c r="AE428">
        <v>-0.38439300656318698</v>
      </c>
      <c r="AF428">
        <v>-0.14386799931526201</v>
      </c>
    </row>
    <row r="429" spans="1:32" x14ac:dyDescent="0.2">
      <c r="A429" s="8">
        <v>428</v>
      </c>
      <c r="B429" s="4">
        <v>82.610000610351605</v>
      </c>
      <c r="C429" s="4">
        <v>-27.194299697875998</v>
      </c>
      <c r="D429" s="4">
        <v>-136.38299560546901</v>
      </c>
      <c r="E429" s="4">
        <v>82.608421325683622</v>
      </c>
      <c r="F429" s="4">
        <v>-27.200600051879899</v>
      </c>
      <c r="G429" s="4">
        <v>-136.3701995849608</v>
      </c>
      <c r="H429" s="4">
        <v>1.5792846679829609E-3</v>
      </c>
      <c r="I429" s="4">
        <v>6.3003540039012762E-3</v>
      </c>
      <c r="J429" s="4">
        <v>-1.279602050820472E-2</v>
      </c>
      <c r="K429" s="7">
        <v>-0.131264999508858</v>
      </c>
      <c r="L429" s="7">
        <v>-0.14369959831237797</v>
      </c>
      <c r="M429" s="7">
        <v>1.2434598803519964E-2</v>
      </c>
      <c r="N429" s="8">
        <v>2.9895799234509499E-2</v>
      </c>
      <c r="O429" s="8">
        <v>-0.38443300127983099</v>
      </c>
      <c r="P429" s="8">
        <v>-0.143672004342079</v>
      </c>
      <c r="Q429">
        <v>82.610000610351605</v>
      </c>
      <c r="R429">
        <v>-27.194299697876001</v>
      </c>
      <c r="S429">
        <v>-136.38299560546901</v>
      </c>
      <c r="T429">
        <v>82.607803344726605</v>
      </c>
      <c r="U429">
        <v>-27.200799942016602</v>
      </c>
      <c r="V429">
        <v>-136.36799621582</v>
      </c>
      <c r="W429">
        <v>-0.131264999508858</v>
      </c>
      <c r="X429">
        <v>-0.143748998641968</v>
      </c>
      <c r="Z429">
        <f t="shared" si="12"/>
        <v>2.197265625E-3</v>
      </c>
      <c r="AA429">
        <f t="shared" si="12"/>
        <v>6.500244140600131E-3</v>
      </c>
      <c r="AB429">
        <f t="shared" si="12"/>
        <v>-1.4999389649005934E-2</v>
      </c>
      <c r="AC429">
        <f t="shared" si="13"/>
        <v>1.2483999133109991E-2</v>
      </c>
      <c r="AD429">
        <v>2.9897699132561701E-2</v>
      </c>
      <c r="AE429">
        <v>-0.38440200686454801</v>
      </c>
      <c r="AF429">
        <v>-0.143748998641968</v>
      </c>
    </row>
    <row r="430" spans="1:32" x14ac:dyDescent="0.2">
      <c r="A430" s="8">
        <v>429</v>
      </c>
      <c r="B430" s="4">
        <v>82.610000610351605</v>
      </c>
      <c r="C430" s="4">
        <v>-27.194299697875998</v>
      </c>
      <c r="D430" s="4">
        <v>-136.38299560546901</v>
      </c>
      <c r="E430" s="4">
        <v>82.608198547363287</v>
      </c>
      <c r="F430" s="4">
        <v>-27.199979782104499</v>
      </c>
      <c r="G430" s="4">
        <v>-136.3746002197266</v>
      </c>
      <c r="H430" s="4">
        <v>1.8020629883181982E-3</v>
      </c>
      <c r="I430" s="4">
        <v>5.6800842285014141E-3</v>
      </c>
      <c r="J430" s="4">
        <v>-8.395385742403505E-3</v>
      </c>
      <c r="K430" s="7">
        <v>-0.131264999508858</v>
      </c>
      <c r="L430" s="7">
        <v>-0.14370019733905762</v>
      </c>
      <c r="M430" s="7">
        <v>1.2435197830199612E-2</v>
      </c>
      <c r="N430" s="8">
        <v>2.99034006893635E-2</v>
      </c>
      <c r="O430" s="8">
        <v>-0.38449901342392001</v>
      </c>
      <c r="P430" s="8">
        <v>-0.14368699491024001</v>
      </c>
      <c r="Q430">
        <v>82.610000610351605</v>
      </c>
      <c r="R430">
        <v>-27.194299697876001</v>
      </c>
      <c r="S430">
        <v>-136.38299560546901</v>
      </c>
      <c r="T430">
        <v>82.6083984375</v>
      </c>
      <c r="U430">
        <v>-27.1998996734619</v>
      </c>
      <c r="V430">
        <v>-136.375</v>
      </c>
      <c r="W430">
        <v>-0.131264999508858</v>
      </c>
      <c r="X430">
        <v>-0.14369100332260101</v>
      </c>
      <c r="Z430">
        <f t="shared" si="12"/>
        <v>1.6021728516051326E-3</v>
      </c>
      <c r="AA430">
        <f t="shared" si="12"/>
        <v>5.5999755858984201E-3</v>
      </c>
      <c r="AB430">
        <f t="shared" si="12"/>
        <v>-7.9956054690057954E-3</v>
      </c>
      <c r="AC430">
        <f t="shared" si="13"/>
        <v>1.2426003813743008E-2</v>
      </c>
      <c r="AD430">
        <v>2.9912300407886502E-2</v>
      </c>
      <c r="AE430">
        <v>-0.38447099924087502</v>
      </c>
      <c r="AF430">
        <v>-0.14369100332260101</v>
      </c>
    </row>
    <row r="431" spans="1:32" x14ac:dyDescent="0.2">
      <c r="A431" s="8">
        <v>430</v>
      </c>
      <c r="B431" s="4">
        <v>82.610000610351605</v>
      </c>
      <c r="C431" s="4">
        <v>-27.194299697875998</v>
      </c>
      <c r="D431" s="4">
        <v>-136.38299560546901</v>
      </c>
      <c r="E431" s="4">
        <v>82.606059265136693</v>
      </c>
      <c r="F431" s="4">
        <v>-27.204259872436502</v>
      </c>
      <c r="G431" s="4">
        <v>-136.37620239257822</v>
      </c>
      <c r="H431" s="4">
        <v>3.9413452149119621E-3</v>
      </c>
      <c r="I431" s="4">
        <v>9.9601745605042424E-3</v>
      </c>
      <c r="J431" s="4">
        <v>-6.7932128907841616E-3</v>
      </c>
      <c r="K431" s="7">
        <v>-0.131264999508858</v>
      </c>
      <c r="L431" s="7">
        <v>-0.14387359917163839</v>
      </c>
      <c r="M431" s="7">
        <v>1.2608599662780384E-2</v>
      </c>
      <c r="N431" s="8">
        <v>2.9882799834012999E-2</v>
      </c>
      <c r="O431" s="8">
        <v>-0.38431298732757602</v>
      </c>
      <c r="P431" s="8">
        <v>-0.143897995352745</v>
      </c>
      <c r="Q431">
        <v>82.610000610351605</v>
      </c>
      <c r="R431">
        <v>-27.194299697876001</v>
      </c>
      <c r="S431">
        <v>-136.38299560546901</v>
      </c>
      <c r="T431">
        <v>82.607200622558594</v>
      </c>
      <c r="U431">
        <v>-27.202499389648398</v>
      </c>
      <c r="V431">
        <v>-136.37600708007801</v>
      </c>
      <c r="W431">
        <v>-0.131264999508858</v>
      </c>
      <c r="X431">
        <v>-0.14376899600029</v>
      </c>
      <c r="Z431">
        <f t="shared" si="12"/>
        <v>2.7999877930113826E-3</v>
      </c>
      <c r="AA431">
        <f t="shared" si="12"/>
        <v>8.1996917723969887E-3</v>
      </c>
      <c r="AB431">
        <f t="shared" si="12"/>
        <v>-6.9885253909944822E-3</v>
      </c>
      <c r="AC431">
        <f t="shared" si="13"/>
        <v>1.2503996491431996E-2</v>
      </c>
      <c r="AD431">
        <v>2.98864003270864E-2</v>
      </c>
      <c r="AE431">
        <v>-0.38442999124527</v>
      </c>
      <c r="AF431">
        <v>-0.14376899600029</v>
      </c>
    </row>
    <row r="432" spans="1:32" x14ac:dyDescent="0.2">
      <c r="A432" s="8">
        <v>431</v>
      </c>
      <c r="B432" s="4">
        <v>82.610000610351605</v>
      </c>
      <c r="C432" s="4">
        <v>-27.194299697875998</v>
      </c>
      <c r="D432" s="4">
        <v>-136.38299560546901</v>
      </c>
      <c r="E432" s="4">
        <v>82.605758666992159</v>
      </c>
      <c r="F432" s="4">
        <v>-27.202740097045897</v>
      </c>
      <c r="G432" s="4">
        <v>-136.3741973876954</v>
      </c>
      <c r="H432" s="4">
        <v>4.2419433594460543E-3</v>
      </c>
      <c r="I432" s="4">
        <v>8.4403991698991376E-3</v>
      </c>
      <c r="J432" s="4">
        <v>-8.7982177736023459E-3</v>
      </c>
      <c r="K432" s="7">
        <v>-0.131264999508858</v>
      </c>
      <c r="L432" s="7">
        <v>-0.14400200247764577</v>
      </c>
      <c r="M432" s="7">
        <v>1.2737002968787769E-2</v>
      </c>
      <c r="N432" s="8">
        <v>2.98654995858669E-2</v>
      </c>
      <c r="O432" s="8">
        <v>-0.38421198725700401</v>
      </c>
      <c r="P432" s="8">
        <v>-0.14401200413703899</v>
      </c>
      <c r="Q432">
        <v>82.610000610351605</v>
      </c>
      <c r="R432">
        <v>-27.194299697876001</v>
      </c>
      <c r="S432">
        <v>-136.38299560546901</v>
      </c>
      <c r="T432">
        <v>82.605499267578097</v>
      </c>
      <c r="U432">
        <v>-27.2033996582031</v>
      </c>
      <c r="V432">
        <v>-136.371994018555</v>
      </c>
      <c r="W432">
        <v>-0.131264999508858</v>
      </c>
      <c r="X432">
        <v>-0.143968001008034</v>
      </c>
      <c r="Z432">
        <f t="shared" si="12"/>
        <v>4.5013427735085543E-3</v>
      </c>
      <c r="AA432">
        <f t="shared" si="12"/>
        <v>9.0999603270986995E-3</v>
      </c>
      <c r="AB432">
        <f t="shared" si="12"/>
        <v>-1.1001586914005657E-2</v>
      </c>
      <c r="AC432">
        <f t="shared" si="13"/>
        <v>1.2703001499175998E-2</v>
      </c>
      <c r="AD432">
        <v>2.9872199520468701E-2</v>
      </c>
      <c r="AE432">
        <v>-0.38424599170684798</v>
      </c>
      <c r="AF432">
        <v>-0.143968001008034</v>
      </c>
    </row>
    <row r="433" spans="1:32" x14ac:dyDescent="0.2">
      <c r="A433" s="8">
        <v>432</v>
      </c>
      <c r="B433" s="4">
        <v>82.610000610351605</v>
      </c>
      <c r="C433" s="4">
        <v>-27.194299697875998</v>
      </c>
      <c r="D433" s="4">
        <v>-136.38299560546901</v>
      </c>
      <c r="E433" s="4">
        <v>82.60845947265625</v>
      </c>
      <c r="F433" s="4">
        <v>-27.199420166015642</v>
      </c>
      <c r="G433" s="4">
        <v>-136.37619934082039</v>
      </c>
      <c r="H433" s="4">
        <v>1.5411376953551326E-3</v>
      </c>
      <c r="I433" s="4">
        <v>5.1204681396441742E-3</v>
      </c>
      <c r="J433" s="4">
        <v>-6.7962646486137146E-3</v>
      </c>
      <c r="K433" s="7">
        <v>-0.131264999508858</v>
      </c>
      <c r="L433" s="7">
        <v>-0.1439024031162264</v>
      </c>
      <c r="M433" s="7">
        <v>1.2637403607368397E-2</v>
      </c>
      <c r="N433" s="8">
        <v>2.9824599623680101E-2</v>
      </c>
      <c r="O433" s="8">
        <v>-0.38419601321220398</v>
      </c>
      <c r="P433" s="8">
        <v>-0.143875002861023</v>
      </c>
      <c r="Q433">
        <v>82.610000610351605</v>
      </c>
      <c r="R433">
        <v>-27.194299697876001</v>
      </c>
      <c r="S433">
        <v>-136.38299560546901</v>
      </c>
      <c r="T433">
        <v>82.607498168945298</v>
      </c>
      <c r="U433">
        <v>-27.201200485229499</v>
      </c>
      <c r="V433">
        <v>-136.37300109863301</v>
      </c>
      <c r="W433">
        <v>-0.131264999508858</v>
      </c>
      <c r="X433">
        <v>-0.14400400221347801</v>
      </c>
      <c r="Z433">
        <f t="shared" si="12"/>
        <v>2.5024414063068434E-3</v>
      </c>
      <c r="AA433">
        <f t="shared" si="12"/>
        <v>6.9007873534978614E-3</v>
      </c>
      <c r="AB433">
        <f t="shared" si="12"/>
        <v>-9.9945068359943434E-3</v>
      </c>
      <c r="AC433">
        <f t="shared" si="13"/>
        <v>1.2739002704620001E-2</v>
      </c>
      <c r="AD433">
        <v>2.9863499104976699E-2</v>
      </c>
      <c r="AE433">
        <v>-0.38422301411628701</v>
      </c>
      <c r="AF433">
        <v>-0.14400400221347801</v>
      </c>
    </row>
    <row r="434" spans="1:32" x14ac:dyDescent="0.2">
      <c r="A434" s="8">
        <v>433</v>
      </c>
      <c r="B434" s="4">
        <v>82.610000610351605</v>
      </c>
      <c r="C434" s="4">
        <v>-27.194299697875998</v>
      </c>
      <c r="D434" s="4">
        <v>-136.38299560546901</v>
      </c>
      <c r="E434" s="4">
        <v>82.610279846191403</v>
      </c>
      <c r="F434" s="4">
        <v>-27.198339843749999</v>
      </c>
      <c r="G434" s="4">
        <v>-136.37680358886701</v>
      </c>
      <c r="H434" s="4">
        <v>-2.7923583979827526E-4</v>
      </c>
      <c r="I434" s="4">
        <v>4.0401458740007001E-3</v>
      </c>
      <c r="J434" s="4">
        <v>-6.1920166020001943E-3</v>
      </c>
      <c r="K434" s="7">
        <v>-0.131264999508858</v>
      </c>
      <c r="L434" s="7">
        <v>-0.14376400113105781</v>
      </c>
      <c r="M434" s="7">
        <v>1.2499001622199801E-2</v>
      </c>
      <c r="N434" s="8">
        <v>2.98139993101358E-2</v>
      </c>
      <c r="O434" s="8">
        <v>-0.38410699367523199</v>
      </c>
      <c r="P434" s="8">
        <v>-0.14374500513076799</v>
      </c>
      <c r="Q434">
        <v>82.610000610351605</v>
      </c>
      <c r="R434">
        <v>-27.194299697876001</v>
      </c>
      <c r="S434">
        <v>-136.38299560546901</v>
      </c>
      <c r="T434">
        <v>82.609596252441406</v>
      </c>
      <c r="U434">
        <v>-27.1986999511719</v>
      </c>
      <c r="V434">
        <v>-136.37899780273401</v>
      </c>
      <c r="W434">
        <v>-0.131264999508858</v>
      </c>
      <c r="X434">
        <v>-0.143795996904373</v>
      </c>
      <c r="Z434">
        <f t="shared" si="12"/>
        <v>4.0435791019888256E-4</v>
      </c>
      <c r="AA434">
        <f t="shared" si="12"/>
        <v>4.4002532958984375E-3</v>
      </c>
      <c r="AB434">
        <f t="shared" si="12"/>
        <v>-3.9978027350002776E-3</v>
      </c>
      <c r="AC434">
        <f t="shared" si="13"/>
        <v>1.2530997395514998E-2</v>
      </c>
      <c r="AD434">
        <v>2.9828099533915499E-2</v>
      </c>
      <c r="AE434">
        <v>-0.38412100076675398</v>
      </c>
      <c r="AF434">
        <v>-0.143795996904373</v>
      </c>
    </row>
    <row r="435" spans="1:32" x14ac:dyDescent="0.2">
      <c r="A435" s="8">
        <v>434</v>
      </c>
      <c r="B435" s="4">
        <v>82.610000610351605</v>
      </c>
      <c r="C435" s="4">
        <v>-27.194299697875998</v>
      </c>
      <c r="D435" s="4">
        <v>-136.38299560546901</v>
      </c>
      <c r="E435" s="4">
        <v>82.60950012207033</v>
      </c>
      <c r="F435" s="4">
        <v>-27.197859954833962</v>
      </c>
      <c r="G435" s="4">
        <v>-136.37660217285139</v>
      </c>
      <c r="H435" s="4">
        <v>5.0048828127557954E-4</v>
      </c>
      <c r="I435" s="4">
        <v>3.5602569579644694E-3</v>
      </c>
      <c r="J435" s="4">
        <v>-6.3934326176138256E-3</v>
      </c>
      <c r="K435" s="7">
        <v>-0.131264999508858</v>
      </c>
      <c r="L435" s="7">
        <v>-0.143794199824333</v>
      </c>
      <c r="M435" s="7">
        <v>1.2529200315474998E-2</v>
      </c>
      <c r="N435" s="8">
        <v>2.9789000749587999E-2</v>
      </c>
      <c r="O435" s="8">
        <v>-0.38406199216842701</v>
      </c>
      <c r="P435" s="8">
        <v>-0.143792003393173</v>
      </c>
      <c r="Q435">
        <v>82.610000610351605</v>
      </c>
      <c r="R435">
        <v>-27.194299697876001</v>
      </c>
      <c r="S435">
        <v>-136.38299560546901</v>
      </c>
      <c r="T435">
        <v>82.610298156738295</v>
      </c>
      <c r="U435">
        <v>-27.198600769043001</v>
      </c>
      <c r="V435">
        <v>-136.37699890136699</v>
      </c>
      <c r="W435">
        <v>-0.131264999508858</v>
      </c>
      <c r="X435">
        <v>-0.14381499588489499</v>
      </c>
      <c r="Z435">
        <f t="shared" si="12"/>
        <v>-2.9754638669032829E-4</v>
      </c>
      <c r="AA435">
        <f t="shared" si="12"/>
        <v>4.3010711669992929E-3</v>
      </c>
      <c r="AB435">
        <f t="shared" si="12"/>
        <v>-5.9967041020172474E-3</v>
      </c>
      <c r="AC435">
        <f t="shared" si="13"/>
        <v>1.2549996376036987E-2</v>
      </c>
      <c r="AD435">
        <v>2.98108998686075E-2</v>
      </c>
      <c r="AE435">
        <v>-0.38405901193618802</v>
      </c>
      <c r="AF435">
        <v>-0.14381499588489499</v>
      </c>
    </row>
    <row r="436" spans="1:32" x14ac:dyDescent="0.2">
      <c r="A436" s="8">
        <v>435</v>
      </c>
      <c r="B436" s="4">
        <v>82.610000610351605</v>
      </c>
      <c r="C436" s="4">
        <v>-27.194299697875998</v>
      </c>
      <c r="D436" s="4">
        <v>-136.38299560546901</v>
      </c>
      <c r="E436" s="4">
        <v>82.605761718750003</v>
      </c>
      <c r="F436" s="4">
        <v>-27.197859954833962</v>
      </c>
      <c r="G436" s="4">
        <v>-136.37879943847659</v>
      </c>
      <c r="H436" s="4">
        <v>4.2388916016022904E-3</v>
      </c>
      <c r="I436" s="4">
        <v>3.5602569579644694E-3</v>
      </c>
      <c r="J436" s="4">
        <v>-4.1961669924148737E-3</v>
      </c>
      <c r="K436" s="7">
        <v>-0.131264999508858</v>
      </c>
      <c r="L436" s="7">
        <v>-0.14371500015258801</v>
      </c>
      <c r="M436" s="7">
        <v>1.2450000643730003E-2</v>
      </c>
      <c r="N436" s="8">
        <v>2.9807699844241101E-2</v>
      </c>
      <c r="O436" s="8">
        <v>-0.384151011705399</v>
      </c>
      <c r="P436" s="8">
        <v>-0.14372299611568501</v>
      </c>
      <c r="Q436">
        <v>82.610000610351605</v>
      </c>
      <c r="R436">
        <v>-27.194299697876001</v>
      </c>
      <c r="S436">
        <v>-136.38299560546901</v>
      </c>
      <c r="T436">
        <v>82.607101440429702</v>
      </c>
      <c r="U436">
        <v>-27.1975002288818</v>
      </c>
      <c r="V436">
        <v>-136.37699890136699</v>
      </c>
      <c r="W436">
        <v>-0.131264999508858</v>
      </c>
      <c r="X436">
        <v>-0.143735006451607</v>
      </c>
      <c r="Z436">
        <f t="shared" si="12"/>
        <v>2.8991699219034217E-3</v>
      </c>
      <c r="AA436">
        <f t="shared" si="12"/>
        <v>3.2005310057989789E-3</v>
      </c>
      <c r="AB436">
        <f t="shared" si="12"/>
        <v>-5.9967041020172474E-3</v>
      </c>
      <c r="AC436">
        <f t="shared" si="13"/>
        <v>1.2470006942748996E-2</v>
      </c>
      <c r="AD436">
        <v>2.9770400375127799E-2</v>
      </c>
      <c r="AE436">
        <v>-0.38411799073219299</v>
      </c>
      <c r="AF436">
        <v>-0.143735006451607</v>
      </c>
    </row>
    <row r="437" spans="1:32" x14ac:dyDescent="0.2">
      <c r="A437" s="8">
        <v>436</v>
      </c>
      <c r="B437" s="4">
        <v>82.610000610351605</v>
      </c>
      <c r="C437" s="4">
        <v>-27.194299697875998</v>
      </c>
      <c r="D437" s="4">
        <v>-136.38299560546901</v>
      </c>
      <c r="E437" s="4">
        <v>82.604977416992227</v>
      </c>
      <c r="F437" s="4">
        <v>-27.198600006103497</v>
      </c>
      <c r="G437" s="4">
        <v>-136.3757995605468</v>
      </c>
      <c r="H437" s="4">
        <v>5.0231933593778422E-3</v>
      </c>
      <c r="I437" s="4">
        <v>4.3003082274992721E-3</v>
      </c>
      <c r="J437" s="4">
        <v>-7.1960449222103762E-3</v>
      </c>
      <c r="K437" s="7">
        <v>-0.131264999508858</v>
      </c>
      <c r="L437" s="7">
        <v>-0.14372220039367678</v>
      </c>
      <c r="M437" s="7">
        <v>1.2457200884818775E-2</v>
      </c>
      <c r="N437" s="8">
        <v>2.98680998384953E-2</v>
      </c>
      <c r="O437" s="8">
        <v>-0.384207993745804</v>
      </c>
      <c r="P437" s="8">
        <v>-0.143732994794846</v>
      </c>
      <c r="Q437">
        <v>82.610000610351605</v>
      </c>
      <c r="R437">
        <v>-27.194299697876001</v>
      </c>
      <c r="S437">
        <v>-136.38299560546901</v>
      </c>
      <c r="T437">
        <v>82.604896545410199</v>
      </c>
      <c r="U437">
        <v>-27.197999954223601</v>
      </c>
      <c r="V437">
        <v>-136.37699890136699</v>
      </c>
      <c r="W437">
        <v>-0.131264999508858</v>
      </c>
      <c r="X437">
        <v>-0.143692001700401</v>
      </c>
      <c r="Z437">
        <f t="shared" si="12"/>
        <v>5.10406494140625E-3</v>
      </c>
      <c r="AA437">
        <f t="shared" si="12"/>
        <v>3.7002563475994066E-3</v>
      </c>
      <c r="AB437">
        <f t="shared" si="12"/>
        <v>-5.9967041020172474E-3</v>
      </c>
      <c r="AC437">
        <f t="shared" si="13"/>
        <v>1.2427002191542996E-2</v>
      </c>
      <c r="AD437">
        <v>2.9829900711774798E-2</v>
      </c>
      <c r="AE437">
        <v>-0.38421198725700401</v>
      </c>
      <c r="AF437">
        <v>-0.143692001700401</v>
      </c>
    </row>
    <row r="438" spans="1:32" x14ac:dyDescent="0.2">
      <c r="A438" s="8">
        <v>437</v>
      </c>
      <c r="B438" s="4">
        <v>82.610000610351605</v>
      </c>
      <c r="C438" s="4">
        <v>-27.194299697875998</v>
      </c>
      <c r="D438" s="4">
        <v>-136.38299560546901</v>
      </c>
      <c r="E438" s="4">
        <v>82.606860351562503</v>
      </c>
      <c r="F438" s="4">
        <v>-27.19862022399904</v>
      </c>
      <c r="G438" s="4">
        <v>-136.3675994873044</v>
      </c>
      <c r="H438" s="4">
        <v>3.1402587891022904E-3</v>
      </c>
      <c r="I438" s="4">
        <v>4.3205261230419012E-3</v>
      </c>
      <c r="J438" s="4">
        <v>-1.5396118164602512E-2</v>
      </c>
      <c r="K438" s="7">
        <v>-0.131264999508858</v>
      </c>
      <c r="L438" s="7">
        <v>-0.1435867995023728</v>
      </c>
      <c r="M438" s="7">
        <v>1.2321799993514793E-2</v>
      </c>
      <c r="N438" s="8">
        <v>2.9796600341796899E-2</v>
      </c>
      <c r="O438" s="8">
        <v>-0.38419300317764299</v>
      </c>
      <c r="P438" s="8">
        <v>-0.143581002950668</v>
      </c>
      <c r="Q438">
        <v>82.610000610351605</v>
      </c>
      <c r="R438">
        <v>-27.194299697876001</v>
      </c>
      <c r="S438">
        <v>-136.38299560546901</v>
      </c>
      <c r="T438">
        <v>82.606002807617202</v>
      </c>
      <c r="U438">
        <v>-27.198600769043001</v>
      </c>
      <c r="V438">
        <v>-136.36500549316401</v>
      </c>
      <c r="W438">
        <v>-0.131264999508858</v>
      </c>
      <c r="X438">
        <v>-0.143675997853279</v>
      </c>
      <c r="Z438">
        <f t="shared" si="12"/>
        <v>3.9978027344034217E-3</v>
      </c>
      <c r="AA438">
        <f t="shared" si="12"/>
        <v>4.3010711669992929E-3</v>
      </c>
      <c r="AB438">
        <f t="shared" si="12"/>
        <v>-1.7990112305000139E-2</v>
      </c>
      <c r="AC438">
        <f t="shared" si="13"/>
        <v>1.2410998344420998E-2</v>
      </c>
      <c r="AD438">
        <v>2.98442002385855E-2</v>
      </c>
      <c r="AE438">
        <v>-0.384189993143082</v>
      </c>
      <c r="AF438">
        <v>-0.143675997853279</v>
      </c>
    </row>
    <row r="439" spans="1:32" x14ac:dyDescent="0.2">
      <c r="A439" s="8">
        <v>438</v>
      </c>
      <c r="B439" s="4">
        <v>82.610000610351605</v>
      </c>
      <c r="C439" s="4">
        <v>-27.194299697875998</v>
      </c>
      <c r="D439" s="4">
        <v>-136.38299560546901</v>
      </c>
      <c r="E439" s="4">
        <v>82.607580566406256</v>
      </c>
      <c r="F439" s="4">
        <v>-27.199020004272437</v>
      </c>
      <c r="G439" s="4">
        <v>-136.36900024414061</v>
      </c>
      <c r="H439" s="4">
        <v>2.4200439453494482E-3</v>
      </c>
      <c r="I439" s="4">
        <v>4.7203063964396108E-3</v>
      </c>
      <c r="J439" s="4">
        <v>-1.3995361328397848E-2</v>
      </c>
      <c r="K439" s="7">
        <v>-0.131264999508858</v>
      </c>
      <c r="L439" s="7">
        <v>-0.1433425992727278</v>
      </c>
      <c r="M439" s="7">
        <v>1.2077599763869795E-2</v>
      </c>
      <c r="N439" s="8">
        <v>2.9677299782633799E-2</v>
      </c>
      <c r="O439" s="8">
        <v>-0.38419601321220398</v>
      </c>
      <c r="P439" s="8">
        <v>-0.14335599541664101</v>
      </c>
      <c r="Q439">
        <v>82.610000610351605</v>
      </c>
      <c r="R439">
        <v>-27.194299697876001</v>
      </c>
      <c r="S439">
        <v>-136.38299560546901</v>
      </c>
      <c r="T439">
        <v>82.607200622558594</v>
      </c>
      <c r="U439">
        <v>-27.198999404907202</v>
      </c>
      <c r="V439">
        <v>-136.36900329589801</v>
      </c>
      <c r="W439">
        <v>-0.131264999508858</v>
      </c>
      <c r="X439">
        <v>-0.14347299933433499</v>
      </c>
      <c r="Z439">
        <f t="shared" si="12"/>
        <v>2.7999877930113826E-3</v>
      </c>
      <c r="AA439">
        <f t="shared" si="12"/>
        <v>4.699707031200262E-3</v>
      </c>
      <c r="AB439">
        <f t="shared" si="12"/>
        <v>-1.3992309570994621E-2</v>
      </c>
      <c r="AC439">
        <f t="shared" si="13"/>
        <v>1.2207999825476989E-2</v>
      </c>
      <c r="AD439">
        <v>2.9731500893831302E-2</v>
      </c>
      <c r="AE439">
        <v>-0.38416999578476002</v>
      </c>
      <c r="AF439">
        <v>-0.14347299933433499</v>
      </c>
    </row>
    <row r="440" spans="1:32" x14ac:dyDescent="0.2">
      <c r="A440" s="8">
        <v>439</v>
      </c>
      <c r="B440" s="4">
        <v>82.610000610351605</v>
      </c>
      <c r="C440" s="4">
        <v>-27.194299697875998</v>
      </c>
      <c r="D440" s="4">
        <v>-136.38299560546901</v>
      </c>
      <c r="E440" s="4">
        <v>82.607359313964849</v>
      </c>
      <c r="F440" s="4">
        <v>-27.19912033081054</v>
      </c>
      <c r="G440" s="4">
        <v>-136.37479858398439</v>
      </c>
      <c r="H440" s="4">
        <v>2.6412963867556982E-3</v>
      </c>
      <c r="I440" s="4">
        <v>4.8206329345426013E-3</v>
      </c>
      <c r="J440" s="4">
        <v>-8.1970214846194267E-3</v>
      </c>
      <c r="K440" s="7">
        <v>-0.131264999508858</v>
      </c>
      <c r="L440" s="7">
        <v>-0.1431643992662428</v>
      </c>
      <c r="M440" s="7">
        <v>1.1899399757384799E-2</v>
      </c>
      <c r="N440" s="8">
        <v>2.9492499306797999E-2</v>
      </c>
      <c r="O440" s="8">
        <v>-0.384065002202988</v>
      </c>
      <c r="P440" s="8">
        <v>-0.143143996596336</v>
      </c>
      <c r="Q440">
        <v>82.610000610351605</v>
      </c>
      <c r="R440">
        <v>-27.194299697876001</v>
      </c>
      <c r="S440">
        <v>-136.38299560546901</v>
      </c>
      <c r="T440">
        <v>82.607200622558594</v>
      </c>
      <c r="U440">
        <v>-27.198400497436499</v>
      </c>
      <c r="V440">
        <v>-136.37399291992199</v>
      </c>
      <c r="W440">
        <v>-0.131264999508858</v>
      </c>
      <c r="X440">
        <v>-0.143218994140625</v>
      </c>
      <c r="Z440">
        <f t="shared" si="12"/>
        <v>2.7999877930113826E-3</v>
      </c>
      <c r="AA440">
        <f t="shared" si="12"/>
        <v>4.100799560497137E-3</v>
      </c>
      <c r="AB440">
        <f t="shared" si="12"/>
        <v>-9.0026855470171085E-3</v>
      </c>
      <c r="AC440">
        <f t="shared" si="13"/>
        <v>1.1953994631766995E-2</v>
      </c>
      <c r="AD440">
        <v>2.9596000909805301E-2</v>
      </c>
      <c r="AE440">
        <v>-0.38414201140403698</v>
      </c>
      <c r="AF440">
        <v>-0.143218994140625</v>
      </c>
    </row>
    <row r="441" spans="1:32" x14ac:dyDescent="0.2">
      <c r="A441" s="8">
        <v>440</v>
      </c>
      <c r="B441" s="4">
        <v>82.610000610351605</v>
      </c>
      <c r="C441" s="4">
        <v>-27.194299697875998</v>
      </c>
      <c r="D441" s="4">
        <v>-136.38299560546901</v>
      </c>
      <c r="E441" s="4">
        <v>82.607980346679682</v>
      </c>
      <c r="F441" s="4">
        <v>-27.201740264892578</v>
      </c>
      <c r="G441" s="4">
        <v>-136.37660522460922</v>
      </c>
      <c r="H441" s="4">
        <v>2.0202636719233169E-3</v>
      </c>
      <c r="I441" s="4">
        <v>7.4405670165802462E-3</v>
      </c>
      <c r="J441" s="4">
        <v>-6.3903808597842726E-3</v>
      </c>
      <c r="K441" s="7">
        <v>-0.131264999508858</v>
      </c>
      <c r="L441" s="7">
        <v>-0.14308959543705002</v>
      </c>
      <c r="M441" s="7">
        <v>1.1824595928192017E-2</v>
      </c>
      <c r="N441" s="8">
        <v>2.9418900609016401E-2</v>
      </c>
      <c r="O441" s="8">
        <v>-0.383967995643616</v>
      </c>
      <c r="P441" s="8">
        <v>-0.14307099580764801</v>
      </c>
      <c r="Q441">
        <v>82.610000610351605</v>
      </c>
      <c r="R441">
        <v>-27.194299697876001</v>
      </c>
      <c r="S441">
        <v>-136.38299560546901</v>
      </c>
      <c r="T441">
        <v>82.607696533203097</v>
      </c>
      <c r="U441">
        <v>-27.200700759887699</v>
      </c>
      <c r="V441">
        <v>-136.378005981445</v>
      </c>
      <c r="W441">
        <v>-0.131264999508858</v>
      </c>
      <c r="X441">
        <v>-0.143134996294975</v>
      </c>
      <c r="Z441">
        <f t="shared" si="12"/>
        <v>2.3040771485085543E-3</v>
      </c>
      <c r="AA441">
        <f t="shared" si="12"/>
        <v>6.4010620116974337E-3</v>
      </c>
      <c r="AB441">
        <f t="shared" si="12"/>
        <v>-4.9896240240059342E-3</v>
      </c>
      <c r="AC441">
        <f t="shared" si="13"/>
        <v>1.1869996786116999E-2</v>
      </c>
      <c r="AD441">
        <v>2.9443299397826202E-2</v>
      </c>
      <c r="AE441">
        <v>-0.38399198651313798</v>
      </c>
      <c r="AF441">
        <v>-0.143134996294975</v>
      </c>
    </row>
    <row r="442" spans="1:32" x14ac:dyDescent="0.2">
      <c r="A442" s="8">
        <v>441</v>
      </c>
      <c r="B442" s="4">
        <v>82.610000610351605</v>
      </c>
      <c r="C442" s="4">
        <v>-27.194299697875998</v>
      </c>
      <c r="D442" s="4">
        <v>-136.38299560546901</v>
      </c>
      <c r="E442" s="4">
        <v>82.607838439941403</v>
      </c>
      <c r="F442" s="4">
        <v>-27.19997940063476</v>
      </c>
      <c r="G442" s="4">
        <v>-136.37599792480481</v>
      </c>
      <c r="H442" s="4">
        <v>2.1621704102017247E-3</v>
      </c>
      <c r="I442" s="4">
        <v>5.6797027587620619E-3</v>
      </c>
      <c r="J442" s="4">
        <v>-6.9976806641989242E-3</v>
      </c>
      <c r="K442" s="7">
        <v>-0.131264999508858</v>
      </c>
      <c r="L442" s="7">
        <v>-0.14307240247726441</v>
      </c>
      <c r="M442" s="7">
        <v>1.1807402968406405E-2</v>
      </c>
      <c r="N442" s="8">
        <v>2.9420400038361501E-2</v>
      </c>
      <c r="O442" s="8">
        <v>-0.38391101360321001</v>
      </c>
      <c r="P442" s="8">
        <v>-0.14302800595760301</v>
      </c>
      <c r="Q442">
        <v>82.610000610351605</v>
      </c>
      <c r="R442">
        <v>-27.194299697876001</v>
      </c>
      <c r="S442">
        <v>-136.38299560546901</v>
      </c>
      <c r="T442">
        <v>82.608100891113295</v>
      </c>
      <c r="U442">
        <v>-27.2015991210938</v>
      </c>
      <c r="V442">
        <v>-136.37300109863301</v>
      </c>
      <c r="W442">
        <v>-0.131264999508858</v>
      </c>
      <c r="X442">
        <v>-0.14310400187969199</v>
      </c>
      <c r="Z442">
        <f t="shared" si="12"/>
        <v>1.8997192383096717E-3</v>
      </c>
      <c r="AA442">
        <f t="shared" si="12"/>
        <v>7.2994232177983065E-3</v>
      </c>
      <c r="AB442">
        <f t="shared" si="12"/>
        <v>-9.9945068359943434E-3</v>
      </c>
      <c r="AC442">
        <f t="shared" si="13"/>
        <v>1.183900237083399E-2</v>
      </c>
      <c r="AD442">
        <v>2.9431900009512901E-2</v>
      </c>
      <c r="AE442">
        <v>-0.38391700387000999</v>
      </c>
      <c r="AF442">
        <v>-0.14310400187969199</v>
      </c>
    </row>
    <row r="443" spans="1:32" x14ac:dyDescent="0.2">
      <c r="A443" s="8">
        <v>442</v>
      </c>
      <c r="B443" s="4">
        <v>82.610000610351605</v>
      </c>
      <c r="C443" s="4">
        <v>-27.194299697875998</v>
      </c>
      <c r="D443" s="4">
        <v>-136.38299560546901</v>
      </c>
      <c r="E443" s="4">
        <v>82.607601928710963</v>
      </c>
      <c r="F443" s="4">
        <v>-27.197679901123024</v>
      </c>
      <c r="G443" s="4">
        <v>-136.37539978027343</v>
      </c>
      <c r="H443" s="4">
        <v>2.398681640642053E-3</v>
      </c>
      <c r="I443" s="4">
        <v>3.3802032470262589E-3</v>
      </c>
      <c r="J443" s="4">
        <v>-7.5958251955796641E-3</v>
      </c>
      <c r="K443" s="7">
        <v>-0.131264999508858</v>
      </c>
      <c r="L443" s="7">
        <v>-0.1431953996419906</v>
      </c>
      <c r="M443" s="7">
        <v>1.1930400133132596E-2</v>
      </c>
      <c r="N443" s="8">
        <v>2.95413993299007E-2</v>
      </c>
      <c r="O443" s="8">
        <v>-0.38387200236320501</v>
      </c>
      <c r="P443" s="8">
        <v>-0.14323399960994701</v>
      </c>
      <c r="Q443">
        <v>82.610000610351605</v>
      </c>
      <c r="R443">
        <v>-27.194299697876001</v>
      </c>
      <c r="S443">
        <v>-136.38299560546901</v>
      </c>
      <c r="T443">
        <v>82.607803344726605</v>
      </c>
      <c r="U443">
        <v>-27.197900772094702</v>
      </c>
      <c r="V443">
        <v>-136.37699890136699</v>
      </c>
      <c r="W443">
        <v>-0.131264999508858</v>
      </c>
      <c r="X443">
        <v>-0.143131002783775</v>
      </c>
      <c r="Z443">
        <f t="shared" si="12"/>
        <v>2.197265625E-3</v>
      </c>
      <c r="AA443">
        <f t="shared" si="12"/>
        <v>3.601074218700262E-3</v>
      </c>
      <c r="AB443">
        <f t="shared" si="12"/>
        <v>-5.9967041020172474E-3</v>
      </c>
      <c r="AC443">
        <f t="shared" si="13"/>
        <v>1.1866003274916992E-2</v>
      </c>
      <c r="AD443">
        <v>2.9492000117898001E-2</v>
      </c>
      <c r="AE443">
        <v>-0.383881986141205</v>
      </c>
      <c r="AF443">
        <v>-0.143131002783775</v>
      </c>
    </row>
    <row r="444" spans="1:32" x14ac:dyDescent="0.2">
      <c r="A444" s="8">
        <v>443</v>
      </c>
      <c r="B444" s="4">
        <v>82.610000610351605</v>
      </c>
      <c r="C444" s="4">
        <v>-27.194299697875998</v>
      </c>
      <c r="D444" s="4">
        <v>-136.38299560546901</v>
      </c>
      <c r="E444" s="4">
        <v>82.606199645996071</v>
      </c>
      <c r="F444" s="4">
        <v>-27.19826011657716</v>
      </c>
      <c r="G444" s="4">
        <v>-136.37360229492202</v>
      </c>
      <c r="H444" s="4">
        <v>3.8009643555341199E-3</v>
      </c>
      <c r="I444" s="4">
        <v>3.9604187011619274E-3</v>
      </c>
      <c r="J444" s="4">
        <v>-9.3933105469830025E-3</v>
      </c>
      <c r="K444" s="7">
        <v>-0.131264999508858</v>
      </c>
      <c r="L444" s="7">
        <v>-0.1431408047676086</v>
      </c>
      <c r="M444" s="7">
        <v>1.1875805258750594E-2</v>
      </c>
      <c r="N444" s="8">
        <v>2.9543399810790998E-2</v>
      </c>
      <c r="O444" s="8">
        <v>-0.38386300206184398</v>
      </c>
      <c r="P444" s="8">
        <v>-0.14312900602817499</v>
      </c>
      <c r="Q444">
        <v>82.610000610351605</v>
      </c>
      <c r="R444">
        <v>-27.194299697876001</v>
      </c>
      <c r="S444">
        <v>-136.38299560546901</v>
      </c>
      <c r="T444">
        <v>82.607002258300795</v>
      </c>
      <c r="U444">
        <v>-27.198200225830099</v>
      </c>
      <c r="V444">
        <v>-136.37300109863301</v>
      </c>
      <c r="W444">
        <v>-0.131264999508858</v>
      </c>
      <c r="X444">
        <v>-0.143203005194664</v>
      </c>
      <c r="Z444">
        <f t="shared" si="12"/>
        <v>2.9983520508096717E-3</v>
      </c>
      <c r="AA444">
        <f t="shared" si="12"/>
        <v>3.9005279540980098E-3</v>
      </c>
      <c r="AB444">
        <f t="shared" si="12"/>
        <v>-9.9945068359943434E-3</v>
      </c>
      <c r="AC444">
        <f t="shared" si="13"/>
        <v>1.1938005685805997E-2</v>
      </c>
      <c r="AD444">
        <v>2.9557099565863599E-2</v>
      </c>
      <c r="AE444">
        <v>-0.38385900855064398</v>
      </c>
      <c r="AF444">
        <v>-0.143203005194664</v>
      </c>
    </row>
    <row r="445" spans="1:32" x14ac:dyDescent="0.2">
      <c r="A445" s="8">
        <v>444</v>
      </c>
      <c r="B445" s="4">
        <v>82.610000610351605</v>
      </c>
      <c r="C445" s="4">
        <v>-27.194299697875998</v>
      </c>
      <c r="D445" s="4">
        <v>-136.38299560546901</v>
      </c>
      <c r="E445" s="4">
        <v>82.604658508300759</v>
      </c>
      <c r="F445" s="4">
        <v>-27.197520446777339</v>
      </c>
      <c r="G445" s="4">
        <v>-136.37560119628898</v>
      </c>
      <c r="H445" s="4">
        <v>5.3421020508466199E-3</v>
      </c>
      <c r="I445" s="4">
        <v>3.220748901341608E-3</v>
      </c>
      <c r="J445" s="4">
        <v>-7.3944091800228762E-3</v>
      </c>
      <c r="K445" s="7">
        <v>-0.131264999508858</v>
      </c>
      <c r="L445" s="7">
        <v>-0.14304020106792462</v>
      </c>
      <c r="M445" s="7">
        <v>1.1775201559066611E-2</v>
      </c>
      <c r="N445" s="8">
        <v>2.9505500569939599E-2</v>
      </c>
      <c r="O445" s="8">
        <v>-0.38385799527168302</v>
      </c>
      <c r="P445" s="8">
        <v>-0.14303499460220301</v>
      </c>
      <c r="Q445">
        <v>82.610000610351605</v>
      </c>
      <c r="R445">
        <v>-27.194299697876001</v>
      </c>
      <c r="S445">
        <v>-136.38299560546901</v>
      </c>
      <c r="T445">
        <v>82.604896545410199</v>
      </c>
      <c r="U445">
        <v>-27.197700500488299</v>
      </c>
      <c r="V445">
        <v>-136.37600708007801</v>
      </c>
      <c r="W445">
        <v>-0.131264999508858</v>
      </c>
      <c r="X445">
        <v>-0.14305500686168701</v>
      </c>
      <c r="Z445">
        <f t="shared" si="12"/>
        <v>5.10406494140625E-3</v>
      </c>
      <c r="AA445">
        <f t="shared" si="12"/>
        <v>3.4008026122975821E-3</v>
      </c>
      <c r="AB445">
        <f t="shared" si="12"/>
        <v>-6.9885253909944822E-3</v>
      </c>
      <c r="AC445">
        <f t="shared" si="13"/>
        <v>1.1790007352829007E-2</v>
      </c>
      <c r="AD445">
        <v>2.9522700235247602E-2</v>
      </c>
      <c r="AE445">
        <v>-0.383888989686966</v>
      </c>
      <c r="AF445">
        <v>-0.14305500686168701</v>
      </c>
    </row>
    <row r="446" spans="1:32" x14ac:dyDescent="0.2">
      <c r="A446" s="8">
        <v>445</v>
      </c>
      <c r="B446" s="4">
        <v>82.610000610351605</v>
      </c>
      <c r="C446" s="4">
        <v>-27.194299697875998</v>
      </c>
      <c r="D446" s="4">
        <v>-136.38299560546901</v>
      </c>
      <c r="E446" s="4">
        <v>82.604179382324219</v>
      </c>
      <c r="F446" s="4">
        <v>-27.198900222778342</v>
      </c>
      <c r="G446" s="4">
        <v>-136.375</v>
      </c>
      <c r="H446" s="4">
        <v>5.8212280273863826E-3</v>
      </c>
      <c r="I446" s="4">
        <v>4.60052490234375E-3</v>
      </c>
      <c r="J446" s="4">
        <v>-7.9956054690057954E-3</v>
      </c>
      <c r="K446" s="7">
        <v>-0.131264999508858</v>
      </c>
      <c r="L446" s="7">
        <v>-0.1429655998945234</v>
      </c>
      <c r="M446" s="7">
        <v>1.1700600385665394E-2</v>
      </c>
      <c r="N446" s="8">
        <v>2.9452100396156301E-2</v>
      </c>
      <c r="O446" s="8">
        <v>-0.38387900590896601</v>
      </c>
      <c r="P446" s="8">
        <v>-0.142963007092476</v>
      </c>
      <c r="Q446">
        <v>82.610000610351605</v>
      </c>
      <c r="R446">
        <v>-27.194299697876001</v>
      </c>
      <c r="S446">
        <v>-136.38299560546901</v>
      </c>
      <c r="T446">
        <v>82.604499816894503</v>
      </c>
      <c r="U446">
        <v>-27.198600769043001</v>
      </c>
      <c r="V446">
        <v>-136.375</v>
      </c>
      <c r="W446">
        <v>-0.131264999508858</v>
      </c>
      <c r="X446">
        <v>-0.14303499460220301</v>
      </c>
      <c r="Z446">
        <f t="shared" si="12"/>
        <v>5.5007934571023043E-3</v>
      </c>
      <c r="AA446">
        <f t="shared" si="12"/>
        <v>4.3010711669992929E-3</v>
      </c>
      <c r="AB446">
        <f t="shared" si="12"/>
        <v>-7.9956054690057954E-3</v>
      </c>
      <c r="AC446">
        <f t="shared" si="13"/>
        <v>1.1769995093345004E-2</v>
      </c>
      <c r="AD446">
        <v>2.94738002121449E-2</v>
      </c>
      <c r="AE446">
        <v>-0.38385498523712203</v>
      </c>
      <c r="AF446">
        <v>-0.14303499460220301</v>
      </c>
    </row>
    <row r="447" spans="1:32" x14ac:dyDescent="0.2">
      <c r="A447" s="8">
        <v>446</v>
      </c>
      <c r="B447" s="4">
        <v>82.610000610351605</v>
      </c>
      <c r="C447" s="4">
        <v>-27.194299697875998</v>
      </c>
      <c r="D447" s="4">
        <v>-136.38299560546901</v>
      </c>
      <c r="E447" s="4">
        <v>82.605560302734375</v>
      </c>
      <c r="F447" s="4">
        <v>-27.199340057373057</v>
      </c>
      <c r="G447" s="4">
        <v>-136.37560119628898</v>
      </c>
      <c r="H447" s="4">
        <v>4.4403076172301326E-3</v>
      </c>
      <c r="I447" s="4">
        <v>5.0403594970589438E-3</v>
      </c>
      <c r="J447" s="4">
        <v>-7.3944091800228762E-3</v>
      </c>
      <c r="K447" s="7">
        <v>-0.131264999508858</v>
      </c>
      <c r="L447" s="7">
        <v>-0.14296819865703578</v>
      </c>
      <c r="M447" s="7">
        <v>1.1703199148177773E-2</v>
      </c>
      <c r="N447" s="8">
        <v>2.9421100392937698E-2</v>
      </c>
      <c r="O447" s="8">
        <v>-0.38379299640655501</v>
      </c>
      <c r="P447" s="8">
        <v>-0.14297300577163699</v>
      </c>
      <c r="Q447">
        <v>82.610000610351605</v>
      </c>
      <c r="R447">
        <v>-27.194299697876001</v>
      </c>
      <c r="S447">
        <v>-136.38299560546901</v>
      </c>
      <c r="T447">
        <v>82.604499816894503</v>
      </c>
      <c r="U447">
        <v>-27.199399948120099</v>
      </c>
      <c r="V447">
        <v>-136.37600708007801</v>
      </c>
      <c r="W447">
        <v>-0.131264999508858</v>
      </c>
      <c r="X447">
        <v>-0.142915993928909</v>
      </c>
      <c r="Z447">
        <f t="shared" si="12"/>
        <v>5.5007934571023043E-3</v>
      </c>
      <c r="AA447">
        <f t="shared" si="12"/>
        <v>5.1002502440979924E-3</v>
      </c>
      <c r="AB447">
        <f t="shared" si="12"/>
        <v>-6.9885253909944822E-3</v>
      </c>
      <c r="AC447">
        <f t="shared" si="13"/>
        <v>1.1650994420050992E-2</v>
      </c>
      <c r="AD447">
        <v>2.9427999630570401E-2</v>
      </c>
      <c r="AE447">
        <v>-0.38382700085639998</v>
      </c>
      <c r="AF447">
        <v>-0.142915993928909</v>
      </c>
    </row>
    <row r="448" spans="1:32" x14ac:dyDescent="0.2">
      <c r="A448" s="8">
        <v>447</v>
      </c>
      <c r="B448" s="4">
        <v>82.610000610351605</v>
      </c>
      <c r="C448" s="4">
        <v>-27.194299697875998</v>
      </c>
      <c r="D448" s="4">
        <v>-136.38299560546901</v>
      </c>
      <c r="E448" s="4">
        <v>82.608358764648443</v>
      </c>
      <c r="F448" s="4">
        <v>-27.197780609130842</v>
      </c>
      <c r="G448" s="4">
        <v>-136.37339477539081</v>
      </c>
      <c r="H448" s="4">
        <v>1.6418457031619482E-3</v>
      </c>
      <c r="I448" s="4">
        <v>3.4809112548437326E-3</v>
      </c>
      <c r="J448" s="4">
        <v>-9.6008300781988964E-3</v>
      </c>
      <c r="K448" s="7">
        <v>-0.131264999508858</v>
      </c>
      <c r="L448" s="7">
        <v>-0.1429893970489502</v>
      </c>
      <c r="M448" s="7">
        <v>1.1724397540092191E-2</v>
      </c>
      <c r="N448" s="8">
        <v>2.93790996074677E-2</v>
      </c>
      <c r="O448" s="8">
        <v>-0.38379299640655501</v>
      </c>
      <c r="P448" s="8">
        <v>-0.14300799369812001</v>
      </c>
      <c r="Q448">
        <v>82.610000610351605</v>
      </c>
      <c r="R448">
        <v>-27.194299697876001</v>
      </c>
      <c r="S448">
        <v>-136.38299560546901</v>
      </c>
      <c r="T448">
        <v>82.607597351074205</v>
      </c>
      <c r="U448">
        <v>-27.197900772094702</v>
      </c>
      <c r="V448">
        <v>-136.371994018555</v>
      </c>
      <c r="W448">
        <v>-0.131264999508858</v>
      </c>
      <c r="X448">
        <v>-0.14296600222587599</v>
      </c>
      <c r="Z448">
        <f t="shared" si="12"/>
        <v>2.4032592774005934E-3</v>
      </c>
      <c r="AA448">
        <f t="shared" si="12"/>
        <v>3.601074218700262E-3</v>
      </c>
      <c r="AB448">
        <f t="shared" si="12"/>
        <v>-1.1001586914005657E-2</v>
      </c>
      <c r="AC448">
        <f t="shared" si="13"/>
        <v>1.1701002717017989E-2</v>
      </c>
      <c r="AD448">
        <v>2.9381100088357901E-2</v>
      </c>
      <c r="AE448">
        <v>-0.38377198576927202</v>
      </c>
      <c r="AF448">
        <v>-0.14296600222587599</v>
      </c>
    </row>
    <row r="449" spans="1:32" x14ac:dyDescent="0.2">
      <c r="A449" s="8">
        <v>448</v>
      </c>
      <c r="B449" s="4">
        <v>82.610000610351605</v>
      </c>
      <c r="C449" s="4">
        <v>-27.194299697875998</v>
      </c>
      <c r="D449" s="4">
        <v>-136.38299560546901</v>
      </c>
      <c r="E449" s="4">
        <v>82.607940673828153</v>
      </c>
      <c r="F449" s="4">
        <v>-27.196420288085921</v>
      </c>
      <c r="G449" s="4">
        <v>-136.37620239257799</v>
      </c>
      <c r="H449" s="4">
        <v>2.0599365234517109E-3</v>
      </c>
      <c r="I449" s="4">
        <v>2.1205902099232787E-3</v>
      </c>
      <c r="J449" s="4">
        <v>-6.7932128910115352E-3</v>
      </c>
      <c r="K449" s="7">
        <v>-0.131264999508858</v>
      </c>
      <c r="L449" s="7">
        <v>-0.14300120174884781</v>
      </c>
      <c r="M449" s="7">
        <v>1.1736202239989807E-2</v>
      </c>
      <c r="N449" s="8">
        <v>2.9380099847912799E-2</v>
      </c>
      <c r="O449" s="8">
        <v>-0.38377898931503301</v>
      </c>
      <c r="P449" s="8">
        <v>-0.14300300180912001</v>
      </c>
      <c r="Q449">
        <v>82.610000610351605</v>
      </c>
      <c r="R449">
        <v>-27.194299697876001</v>
      </c>
      <c r="S449">
        <v>-136.38299560546901</v>
      </c>
      <c r="T449">
        <v>82.608299255371094</v>
      </c>
      <c r="U449">
        <v>-27.196599960327099</v>
      </c>
      <c r="V449">
        <v>-136.375</v>
      </c>
      <c r="W449">
        <v>-0.131264999508858</v>
      </c>
      <c r="X449">
        <v>-0.142989993095398</v>
      </c>
      <c r="Z449">
        <f t="shared" si="12"/>
        <v>1.7013549805113826E-3</v>
      </c>
      <c r="AA449">
        <f t="shared" si="12"/>
        <v>2.300262451097268E-3</v>
      </c>
      <c r="AB449">
        <f t="shared" si="12"/>
        <v>-7.9956054690057954E-3</v>
      </c>
      <c r="AC449">
        <f t="shared" si="13"/>
        <v>1.172499358654E-2</v>
      </c>
      <c r="AD449">
        <v>2.9366200789809199E-2</v>
      </c>
      <c r="AE449">
        <v>-0.38377898931503301</v>
      </c>
      <c r="AF449">
        <v>-0.142989993095398</v>
      </c>
    </row>
    <row r="450" spans="1:32" x14ac:dyDescent="0.2">
      <c r="A450" s="8">
        <v>449</v>
      </c>
      <c r="B450" s="4">
        <v>82.610000610351605</v>
      </c>
      <c r="C450" s="4">
        <v>-27.194299697875998</v>
      </c>
      <c r="D450" s="4">
        <v>-136.38299560546901</v>
      </c>
      <c r="E450" s="4">
        <v>82.606399536132798</v>
      </c>
      <c r="F450" s="4">
        <v>-27.196340179443361</v>
      </c>
      <c r="G450" s="4">
        <v>-136.3745971679688</v>
      </c>
      <c r="H450" s="4">
        <v>3.6010742188068434E-3</v>
      </c>
      <c r="I450" s="4">
        <v>2.0404815673629173E-3</v>
      </c>
      <c r="J450" s="4">
        <v>-8.3984375002046363E-3</v>
      </c>
      <c r="K450" s="7">
        <v>-0.131264999508858</v>
      </c>
      <c r="L450" s="7">
        <v>-0.14304580092430122</v>
      </c>
      <c r="M450" s="7">
        <v>1.1780801415443215E-2</v>
      </c>
      <c r="N450" s="8">
        <v>2.9417999088764201E-2</v>
      </c>
      <c r="O450" s="8">
        <v>-0.38374400138855003</v>
      </c>
      <c r="P450" s="8">
        <v>-0.14304099977016399</v>
      </c>
      <c r="Q450">
        <v>82.610000610351605</v>
      </c>
      <c r="R450">
        <v>-27.194299697876001</v>
      </c>
      <c r="S450">
        <v>-136.38299560546901</v>
      </c>
      <c r="T450">
        <v>82.607398986816406</v>
      </c>
      <c r="U450">
        <v>-27.1963005065918</v>
      </c>
      <c r="V450">
        <v>-136.37600708007801</v>
      </c>
      <c r="W450">
        <v>-0.131264999508858</v>
      </c>
      <c r="X450">
        <v>-0.14304299652576399</v>
      </c>
      <c r="Z450">
        <f t="shared" si="12"/>
        <v>2.6016235351988826E-3</v>
      </c>
      <c r="AA450">
        <f t="shared" si="12"/>
        <v>2.0008087157989962E-3</v>
      </c>
      <c r="AB450">
        <f t="shared" si="12"/>
        <v>-6.9885253909944822E-3</v>
      </c>
      <c r="AC450">
        <f t="shared" si="13"/>
        <v>1.1777997016905989E-2</v>
      </c>
      <c r="AD450">
        <v>2.9416000470519101E-2</v>
      </c>
      <c r="AE450">
        <v>-0.383753001689911</v>
      </c>
      <c r="AF450">
        <v>-0.14304299652576399</v>
      </c>
    </row>
    <row r="451" spans="1:32" x14ac:dyDescent="0.2">
      <c r="A451" s="8">
        <v>450</v>
      </c>
      <c r="B451" s="4">
        <v>82.610000610351605</v>
      </c>
      <c r="C451" s="4">
        <v>-27.194299697875998</v>
      </c>
      <c r="D451" s="4">
        <v>-136.38299560546901</v>
      </c>
      <c r="E451" s="4">
        <v>82.60458068847656</v>
      </c>
      <c r="F451" s="4">
        <v>-27.196880340576161</v>
      </c>
      <c r="G451" s="4">
        <v>-136.37319641113302</v>
      </c>
      <c r="H451" s="4">
        <v>5.4199218750454747E-3</v>
      </c>
      <c r="I451" s="4">
        <v>2.5806427001633381E-3</v>
      </c>
      <c r="J451" s="4">
        <v>-9.7991943359829747E-3</v>
      </c>
      <c r="K451" s="7">
        <v>-0.131264999508858</v>
      </c>
      <c r="L451" s="7">
        <v>-0.143047598004341</v>
      </c>
      <c r="M451" s="7">
        <v>1.1782598495482993E-2</v>
      </c>
      <c r="N451" s="8">
        <v>2.94876005500555E-2</v>
      </c>
      <c r="O451" s="8">
        <v>-0.38371598720550498</v>
      </c>
      <c r="P451" s="8">
        <v>-0.14303399622440299</v>
      </c>
      <c r="Q451">
        <v>82.610000610351605</v>
      </c>
      <c r="R451">
        <v>-27.194299697876001</v>
      </c>
      <c r="S451">
        <v>-136.38299560546901</v>
      </c>
      <c r="T451">
        <v>82.605300903320298</v>
      </c>
      <c r="U451">
        <v>-27.196599960327099</v>
      </c>
      <c r="V451">
        <v>-136.37399291992199</v>
      </c>
      <c r="W451">
        <v>-0.131264999508858</v>
      </c>
      <c r="X451">
        <v>-0.14308300614357</v>
      </c>
      <c r="Z451">
        <f t="shared" ref="Z451:AB514" si="14">Q451-T451</f>
        <v>4.6997070313068434E-3</v>
      </c>
      <c r="AA451">
        <f t="shared" si="14"/>
        <v>2.300262451097268E-3</v>
      </c>
      <c r="AB451">
        <f t="shared" si="14"/>
        <v>-9.0026855470171085E-3</v>
      </c>
      <c r="AC451">
        <f t="shared" ref="AC451:AC514" si="15">W451-X451</f>
        <v>1.1818006634711997E-2</v>
      </c>
      <c r="AD451">
        <v>2.9467100277543099E-2</v>
      </c>
      <c r="AE451">
        <v>-0.38371300697326699</v>
      </c>
      <c r="AF451">
        <v>-0.14308300614357</v>
      </c>
    </row>
    <row r="452" spans="1:32" x14ac:dyDescent="0.2">
      <c r="A452" s="8">
        <v>451</v>
      </c>
      <c r="B452" s="4">
        <v>82.610000610351605</v>
      </c>
      <c r="C452" s="4">
        <v>-27.194299697875998</v>
      </c>
      <c r="D452" s="4">
        <v>-136.38299560546901</v>
      </c>
      <c r="E452" s="4">
        <v>82.603819274902321</v>
      </c>
      <c r="F452" s="4">
        <v>-27.195859909057639</v>
      </c>
      <c r="G452" s="4">
        <v>-136.36940002441378</v>
      </c>
      <c r="H452" s="4">
        <v>6.1813354492841199E-3</v>
      </c>
      <c r="I452" s="4">
        <v>1.560211181640625E-3</v>
      </c>
      <c r="J452" s="4">
        <v>-1.3595581055227512E-2</v>
      </c>
      <c r="K452" s="7">
        <v>-0.131264999508858</v>
      </c>
      <c r="L452" s="7">
        <v>-0.14300720095634439</v>
      </c>
      <c r="M452" s="7">
        <v>1.1742201447486389E-2</v>
      </c>
      <c r="N452" s="8">
        <v>2.9526699334383E-2</v>
      </c>
      <c r="O452" s="8">
        <v>-0.38371899724006697</v>
      </c>
      <c r="P452" s="8">
        <v>-0.14299200475215901</v>
      </c>
      <c r="Q452">
        <v>82.610000610351605</v>
      </c>
      <c r="R452">
        <v>-27.194299697876001</v>
      </c>
      <c r="S452">
        <v>-136.38299560546901</v>
      </c>
      <c r="T452">
        <v>82.603599548339801</v>
      </c>
      <c r="U452">
        <v>-27.196100234985401</v>
      </c>
      <c r="V452">
        <v>-136.36900329589801</v>
      </c>
      <c r="W452">
        <v>-0.131264999508858</v>
      </c>
      <c r="X452">
        <v>-0.143011003732681</v>
      </c>
      <c r="Z452">
        <f t="shared" si="14"/>
        <v>6.4010620118040151E-3</v>
      </c>
      <c r="AA452">
        <f t="shared" si="14"/>
        <v>1.800537109399869E-3</v>
      </c>
      <c r="AB452">
        <f t="shared" si="14"/>
        <v>-1.3992309570994621E-2</v>
      </c>
      <c r="AC452">
        <f t="shared" si="15"/>
        <v>1.1746004223822992E-2</v>
      </c>
      <c r="AD452">
        <v>2.9528599232435199E-2</v>
      </c>
      <c r="AE452">
        <v>-0.38371500372886702</v>
      </c>
      <c r="AF452">
        <v>-0.143011003732681</v>
      </c>
    </row>
    <row r="453" spans="1:32" x14ac:dyDescent="0.2">
      <c r="A453" s="8">
        <v>452</v>
      </c>
      <c r="B453" s="4">
        <v>82.610000610351605</v>
      </c>
      <c r="C453" s="4">
        <v>-27.194299697875998</v>
      </c>
      <c r="D453" s="4">
        <v>-136.38299560546901</v>
      </c>
      <c r="E453" s="4">
        <v>82.604899597167957</v>
      </c>
      <c r="F453" s="4">
        <v>-27.195020294189476</v>
      </c>
      <c r="G453" s="4">
        <v>-136.36959838867182</v>
      </c>
      <c r="H453" s="4">
        <v>5.1010131836477512E-3</v>
      </c>
      <c r="I453" s="4">
        <v>7.2059631347798359E-4</v>
      </c>
      <c r="J453" s="4">
        <v>-1.3397216797187639E-2</v>
      </c>
      <c r="K453" s="7">
        <v>-0.131264999508858</v>
      </c>
      <c r="L453" s="7">
        <v>-0.1430041968822478</v>
      </c>
      <c r="M453" s="7">
        <v>1.1739197373389798E-2</v>
      </c>
      <c r="N453" s="8">
        <v>2.9533199965953799E-2</v>
      </c>
      <c r="O453" s="8">
        <v>-0.38377401232719399</v>
      </c>
      <c r="P453" s="8">
        <v>-0.14299899339675901</v>
      </c>
      <c r="Q453">
        <v>82.610000610351605</v>
      </c>
      <c r="R453">
        <v>-27.194299697876001</v>
      </c>
      <c r="S453">
        <v>-136.38299560546901</v>
      </c>
      <c r="T453">
        <v>82.604598999023395</v>
      </c>
      <c r="U453">
        <v>-27.1951999664307</v>
      </c>
      <c r="V453">
        <v>-136.36799621582</v>
      </c>
      <c r="W453">
        <v>-0.131264999508858</v>
      </c>
      <c r="X453">
        <v>-0.14301599562168099</v>
      </c>
      <c r="Z453">
        <f t="shared" si="14"/>
        <v>5.4016113282102651E-3</v>
      </c>
      <c r="AA453">
        <f t="shared" si="14"/>
        <v>9.0026855469815814E-4</v>
      </c>
      <c r="AB453">
        <f t="shared" si="14"/>
        <v>-1.4999389649005934E-2</v>
      </c>
      <c r="AC453">
        <f t="shared" si="15"/>
        <v>1.1750996112822987E-2</v>
      </c>
      <c r="AD453">
        <v>2.95359995216131E-2</v>
      </c>
      <c r="AE453">
        <v>-0.38375699520111101</v>
      </c>
      <c r="AF453">
        <v>-0.14301599562168099</v>
      </c>
    </row>
    <row r="454" spans="1:32" x14ac:dyDescent="0.2">
      <c r="A454" s="8">
        <v>453</v>
      </c>
      <c r="B454" s="4">
        <v>82.610000610351605</v>
      </c>
      <c r="C454" s="4">
        <v>-27.194299697875998</v>
      </c>
      <c r="D454" s="4">
        <v>-136.38299560546901</v>
      </c>
      <c r="E454" s="4">
        <v>82.605259704589841</v>
      </c>
      <c r="F454" s="4">
        <v>-27.193460083007817</v>
      </c>
      <c r="G454" s="4">
        <v>-136.3705993652342</v>
      </c>
      <c r="H454" s="4">
        <v>4.7409057617642247E-3</v>
      </c>
      <c r="I454" s="4">
        <v>-8.3961486818040498E-4</v>
      </c>
      <c r="J454" s="4">
        <v>-1.239624023480701E-2</v>
      </c>
      <c r="K454" s="7">
        <v>-0.131264999508858</v>
      </c>
      <c r="L454" s="7">
        <v>-0.14293799996376058</v>
      </c>
      <c r="M454" s="7">
        <v>1.1673000454902577E-2</v>
      </c>
      <c r="N454" s="8">
        <v>2.9472900554537801E-2</v>
      </c>
      <c r="O454" s="8">
        <v>-0.38365000486373901</v>
      </c>
      <c r="P454" s="8">
        <v>-0.14292299747466999</v>
      </c>
      <c r="Q454">
        <v>82.610000610351605</v>
      </c>
      <c r="R454">
        <v>-27.194299697876001</v>
      </c>
      <c r="S454">
        <v>-136.38299560546901</v>
      </c>
      <c r="T454">
        <v>82.604698181152301</v>
      </c>
      <c r="U454">
        <v>-27.193799972534201</v>
      </c>
      <c r="V454">
        <v>-136.36700439453099</v>
      </c>
      <c r="W454">
        <v>-0.131264999508858</v>
      </c>
      <c r="X454">
        <v>-0.14296199381351499</v>
      </c>
      <c r="Z454">
        <f t="shared" si="14"/>
        <v>5.3024291993040151E-3</v>
      </c>
      <c r="AA454">
        <f t="shared" si="14"/>
        <v>-4.9972534180042771E-4</v>
      </c>
      <c r="AB454">
        <f t="shared" si="14"/>
        <v>-1.5991210938011591E-2</v>
      </c>
      <c r="AC454">
        <f t="shared" si="15"/>
        <v>1.1696994304656982E-2</v>
      </c>
      <c r="AD454">
        <v>2.9500100761652E-2</v>
      </c>
      <c r="AE454">
        <v>-0.383717000484467</v>
      </c>
      <c r="AF454">
        <v>-0.14296199381351499</v>
      </c>
    </row>
    <row r="455" spans="1:32" x14ac:dyDescent="0.2">
      <c r="A455" s="8">
        <v>454</v>
      </c>
      <c r="B455" s="4">
        <v>82.610000610351605</v>
      </c>
      <c r="C455" s="4">
        <v>-27.194299697875998</v>
      </c>
      <c r="D455" s="4">
        <v>-136.38299560546901</v>
      </c>
      <c r="E455" s="4">
        <v>82.607080078124994</v>
      </c>
      <c r="F455" s="4">
        <v>-27.194799804687477</v>
      </c>
      <c r="G455" s="4">
        <v>-136.37720031738257</v>
      </c>
      <c r="H455" s="4">
        <v>2.9205322266108169E-3</v>
      </c>
      <c r="I455" s="4">
        <v>5.0010681147938385E-4</v>
      </c>
      <c r="J455" s="4">
        <v>-5.7952880864320377E-3</v>
      </c>
      <c r="K455" s="7">
        <v>-0.131264999508858</v>
      </c>
      <c r="L455" s="7">
        <v>-0.1429002016782758</v>
      </c>
      <c r="M455" s="7">
        <v>1.1635202169417797E-2</v>
      </c>
      <c r="N455" s="8">
        <v>2.9406400397419898E-2</v>
      </c>
      <c r="O455" s="8">
        <v>-0.38363999128341703</v>
      </c>
      <c r="P455" s="8">
        <v>-0.142893001437187</v>
      </c>
      <c r="Q455">
        <v>82.610000610351605</v>
      </c>
      <c r="R455">
        <v>-27.194299697876001</v>
      </c>
      <c r="S455">
        <v>-136.38299560546901</v>
      </c>
      <c r="T455">
        <v>82.606796264648395</v>
      </c>
      <c r="U455">
        <v>-27.194099426269499</v>
      </c>
      <c r="V455">
        <v>-136.37699890136699</v>
      </c>
      <c r="W455">
        <v>-0.131264999508858</v>
      </c>
      <c r="X455">
        <v>-0.14291200041770899</v>
      </c>
      <c r="Z455">
        <f t="shared" si="14"/>
        <v>3.2043457032102651E-3</v>
      </c>
      <c r="AA455">
        <f t="shared" si="14"/>
        <v>-2.0027160650215592E-4</v>
      </c>
      <c r="AB455">
        <f t="shared" si="14"/>
        <v>-5.9967041020172474E-3</v>
      </c>
      <c r="AC455">
        <f t="shared" si="15"/>
        <v>1.1647000908850985E-2</v>
      </c>
      <c r="AD455">
        <v>2.9427299275994301E-2</v>
      </c>
      <c r="AE455">
        <v>-0.38362699747085599</v>
      </c>
      <c r="AF455">
        <v>-0.14291200041770899</v>
      </c>
    </row>
    <row r="456" spans="1:32" x14ac:dyDescent="0.2">
      <c r="A456" s="8">
        <v>455</v>
      </c>
      <c r="B456" s="4">
        <v>82.610000610351605</v>
      </c>
      <c r="C456" s="4">
        <v>-27.194299697875998</v>
      </c>
      <c r="D456" s="4">
        <v>-136.38299560546901</v>
      </c>
      <c r="E456" s="4">
        <v>82.607000732421881</v>
      </c>
      <c r="F456" s="4">
        <v>-27.196799850463854</v>
      </c>
      <c r="G456" s="4">
        <v>-136.37740478515599</v>
      </c>
      <c r="H456" s="4">
        <v>2.9998779297244482E-3</v>
      </c>
      <c r="I456" s="4">
        <v>2.5001525878565189E-3</v>
      </c>
      <c r="J456" s="4">
        <v>-5.5908203130172751E-3</v>
      </c>
      <c r="K456" s="7">
        <v>-0.131264999508858</v>
      </c>
      <c r="L456" s="7">
        <v>-0.14288039803504959</v>
      </c>
      <c r="M456" s="7">
        <v>1.1615398526191589E-2</v>
      </c>
      <c r="N456" s="8">
        <v>2.9382599517703101E-2</v>
      </c>
      <c r="O456" s="8">
        <v>-0.38363298773765597</v>
      </c>
      <c r="P456" s="8">
        <v>-0.14284400641918199</v>
      </c>
      <c r="Q456">
        <v>82.610000610351605</v>
      </c>
      <c r="R456">
        <v>-27.194299697876001</v>
      </c>
      <c r="S456">
        <v>-136.38299560546901</v>
      </c>
      <c r="T456">
        <v>82.607101440429702</v>
      </c>
      <c r="U456">
        <v>-27.196800231933601</v>
      </c>
      <c r="V456">
        <v>-136.37899780273401</v>
      </c>
      <c r="W456">
        <v>-0.131264999508858</v>
      </c>
      <c r="X456">
        <v>-0.14293099939823201</v>
      </c>
      <c r="Z456">
        <f t="shared" si="14"/>
        <v>2.8991699219034217E-3</v>
      </c>
      <c r="AA456">
        <f t="shared" si="14"/>
        <v>2.5005340575994239E-3</v>
      </c>
      <c r="AB456">
        <f t="shared" si="14"/>
        <v>-3.9978027350002776E-3</v>
      </c>
      <c r="AC456">
        <f t="shared" si="15"/>
        <v>1.1665999889374001E-2</v>
      </c>
      <c r="AD456">
        <v>2.9407499358058E-2</v>
      </c>
      <c r="AE456">
        <v>-0.38358199596405002</v>
      </c>
      <c r="AF456">
        <v>-0.14293099939823201</v>
      </c>
    </row>
    <row r="457" spans="1:32" x14ac:dyDescent="0.2">
      <c r="A457" s="8">
        <v>456</v>
      </c>
      <c r="B457" s="4">
        <v>82.610000610351605</v>
      </c>
      <c r="C457" s="4">
        <v>-27.194299697875998</v>
      </c>
      <c r="D457" s="4">
        <v>-136.38299560546901</v>
      </c>
      <c r="E457" s="4">
        <v>82.607157897949193</v>
      </c>
      <c r="F457" s="4">
        <v>-27.198040008544922</v>
      </c>
      <c r="G457" s="4">
        <v>-136.3727966308596</v>
      </c>
      <c r="H457" s="4">
        <v>2.8427124024119621E-3</v>
      </c>
      <c r="I457" s="4">
        <v>3.7403106689239962E-3</v>
      </c>
      <c r="J457" s="4">
        <v>-1.0198974609409106E-2</v>
      </c>
      <c r="K457" s="7">
        <v>-0.131264999508858</v>
      </c>
      <c r="L457" s="7">
        <v>-0.14292699992656699</v>
      </c>
      <c r="M457" s="7">
        <v>1.1662000417708984E-2</v>
      </c>
      <c r="N457" s="8">
        <v>2.9403399676084501E-2</v>
      </c>
      <c r="O457" s="8">
        <v>-0.38360199332237199</v>
      </c>
      <c r="P457" s="8">
        <v>-0.142949998378754</v>
      </c>
      <c r="Q457">
        <v>82.610000610351605</v>
      </c>
      <c r="R457">
        <v>-27.194299697876001</v>
      </c>
      <c r="S457">
        <v>-136.38299560546901</v>
      </c>
      <c r="T457">
        <v>82.607498168945298</v>
      </c>
      <c r="U457">
        <v>-27.197799682617202</v>
      </c>
      <c r="V457">
        <v>-136.371994018555</v>
      </c>
      <c r="W457">
        <v>-0.131264999508858</v>
      </c>
      <c r="X457">
        <v>-0.14291299879550901</v>
      </c>
      <c r="Z457">
        <f t="shared" si="14"/>
        <v>2.5024414063068434E-3</v>
      </c>
      <c r="AA457">
        <f t="shared" si="14"/>
        <v>3.4999847412002794E-3</v>
      </c>
      <c r="AB457">
        <f t="shared" si="14"/>
        <v>-1.1001586914005657E-2</v>
      </c>
      <c r="AC457">
        <f t="shared" si="15"/>
        <v>1.1647999286651001E-2</v>
      </c>
      <c r="AD457">
        <v>2.93866991996765E-2</v>
      </c>
      <c r="AE457">
        <v>-0.38359001278877303</v>
      </c>
      <c r="AF457">
        <v>-0.14291299879550901</v>
      </c>
    </row>
    <row r="458" spans="1:32" x14ac:dyDescent="0.2">
      <c r="A458" s="8">
        <v>457</v>
      </c>
      <c r="B458" s="4">
        <v>82.610000610351605</v>
      </c>
      <c r="C458" s="4">
        <v>-27.194299697875998</v>
      </c>
      <c r="D458" s="4">
        <v>-136.38299560546901</v>
      </c>
      <c r="E458" s="4">
        <v>82.605480957031247</v>
      </c>
      <c r="F458" s="4">
        <v>-27.197400283813483</v>
      </c>
      <c r="G458" s="4">
        <v>-136.3715942382814</v>
      </c>
      <c r="H458" s="4">
        <v>4.5196533203579747E-3</v>
      </c>
      <c r="I458" s="4">
        <v>3.1005859374850786E-3</v>
      </c>
      <c r="J458" s="4">
        <v>-1.1401367187602318E-2</v>
      </c>
      <c r="K458" s="7">
        <v>-0.131264999508858</v>
      </c>
      <c r="L458" s="7">
        <v>-0.14282980263233197</v>
      </c>
      <c r="M458" s="7">
        <v>1.1564803123473966E-2</v>
      </c>
      <c r="N458" s="8">
        <v>2.9367100447416299E-2</v>
      </c>
      <c r="O458" s="8">
        <v>-0.38364800810813898</v>
      </c>
      <c r="P458" s="8">
        <v>-0.14281900227069899</v>
      </c>
      <c r="Q458">
        <v>82.610000610351605</v>
      </c>
      <c r="R458">
        <v>-27.194299697876001</v>
      </c>
      <c r="S458">
        <v>-136.38299560546901</v>
      </c>
      <c r="T458">
        <v>82.606002807617202</v>
      </c>
      <c r="U458">
        <v>-27.197200775146499</v>
      </c>
      <c r="V458">
        <v>-136.36799621582</v>
      </c>
      <c r="W458">
        <v>-0.131264999508858</v>
      </c>
      <c r="X458">
        <v>-0.14285300672054299</v>
      </c>
      <c r="Z458">
        <f t="shared" si="14"/>
        <v>3.9978027344034217E-3</v>
      </c>
      <c r="AA458">
        <f t="shared" si="14"/>
        <v>2.9010772704971544E-3</v>
      </c>
      <c r="AB458">
        <f t="shared" si="14"/>
        <v>-1.4999389649005934E-2</v>
      </c>
      <c r="AC458">
        <f t="shared" si="15"/>
        <v>1.1588007211684986E-2</v>
      </c>
      <c r="AD458">
        <v>2.9363999143242801E-2</v>
      </c>
      <c r="AE458">
        <v>-0.38361600041389499</v>
      </c>
      <c r="AF458">
        <v>-0.14285300672054299</v>
      </c>
    </row>
    <row r="459" spans="1:32" x14ac:dyDescent="0.2">
      <c r="A459" s="8">
        <v>458</v>
      </c>
      <c r="B459" s="4">
        <v>82.610000610351605</v>
      </c>
      <c r="C459" s="4">
        <v>-27.194299697875998</v>
      </c>
      <c r="D459" s="4">
        <v>-136.38299560546901</v>
      </c>
      <c r="E459" s="4">
        <v>82.605299377441398</v>
      </c>
      <c r="F459" s="4">
        <v>-27.19728012084958</v>
      </c>
      <c r="G459" s="4">
        <v>-136.37059631347702</v>
      </c>
      <c r="H459" s="4">
        <v>4.7012329102074091E-3</v>
      </c>
      <c r="I459" s="4">
        <v>2.980422973582364E-3</v>
      </c>
      <c r="J459" s="4">
        <v>-1.2399291991982864E-2</v>
      </c>
      <c r="K459" s="7">
        <v>-0.131264999508858</v>
      </c>
      <c r="L459" s="7">
        <v>-0.14280459880828841</v>
      </c>
      <c r="M459" s="7">
        <v>1.1539599299430409E-2</v>
      </c>
      <c r="N459" s="8">
        <v>2.9381200671196001E-2</v>
      </c>
      <c r="O459" s="8">
        <v>-0.38365200161933899</v>
      </c>
      <c r="P459" s="8">
        <v>-0.14279499650001501</v>
      </c>
      <c r="Q459">
        <v>82.610000610351605</v>
      </c>
      <c r="R459">
        <v>-27.194299697876001</v>
      </c>
      <c r="S459">
        <v>-136.38299560546901</v>
      </c>
      <c r="T459">
        <v>82.605499267578097</v>
      </c>
      <c r="U459">
        <v>-27.1975002288818</v>
      </c>
      <c r="V459">
        <v>-136.36999511718801</v>
      </c>
      <c r="W459">
        <v>-0.131264999508858</v>
      </c>
      <c r="X459">
        <v>-0.14283700287342099</v>
      </c>
      <c r="Z459">
        <f t="shared" si="14"/>
        <v>4.5013427735085543E-3</v>
      </c>
      <c r="AA459">
        <f t="shared" si="14"/>
        <v>3.2005310057989789E-3</v>
      </c>
      <c r="AB459">
        <f t="shared" si="14"/>
        <v>-1.3000488280994205E-2</v>
      </c>
      <c r="AC459">
        <f t="shared" si="15"/>
        <v>1.1572003364562988E-2</v>
      </c>
      <c r="AD459">
        <v>2.9385900124907501E-2</v>
      </c>
      <c r="AE459">
        <v>-0.38365501165389998</v>
      </c>
      <c r="AF459">
        <v>-0.14283700287342099</v>
      </c>
    </row>
    <row r="460" spans="1:32" x14ac:dyDescent="0.2">
      <c r="A460" s="8">
        <v>459</v>
      </c>
      <c r="B460" s="4">
        <v>82.610000610351605</v>
      </c>
      <c r="C460" s="4">
        <v>-27.194299697875998</v>
      </c>
      <c r="D460" s="4">
        <v>-136.38299560546901</v>
      </c>
      <c r="E460" s="4">
        <v>82.604199218749997</v>
      </c>
      <c r="F460" s="4">
        <v>-27.196200180053701</v>
      </c>
      <c r="G460" s="4">
        <v>-136.36919860839839</v>
      </c>
      <c r="H460" s="4">
        <v>5.8013916016079747E-3</v>
      </c>
      <c r="I460" s="4">
        <v>1.9004821777031111E-3</v>
      </c>
      <c r="J460" s="4">
        <v>-1.379699707061377E-2</v>
      </c>
      <c r="K460" s="7">
        <v>-0.131264999508858</v>
      </c>
      <c r="L460" s="7">
        <v>-0.1427347987890244</v>
      </c>
      <c r="M460" s="7">
        <v>1.1469799280166393E-2</v>
      </c>
      <c r="N460" s="8">
        <v>2.93921995908022E-2</v>
      </c>
      <c r="O460" s="8">
        <v>-0.38369300961494401</v>
      </c>
      <c r="P460" s="8">
        <v>-0.14273099601268799</v>
      </c>
      <c r="Q460">
        <v>82.610000610351605</v>
      </c>
      <c r="R460">
        <v>-27.194299697876001</v>
      </c>
      <c r="S460">
        <v>-136.38299560546901</v>
      </c>
      <c r="T460">
        <v>82.604499816894503</v>
      </c>
      <c r="U460">
        <v>-27.196800231933601</v>
      </c>
      <c r="V460">
        <v>-136.37100219726599</v>
      </c>
      <c r="W460">
        <v>-0.131264999508858</v>
      </c>
      <c r="X460">
        <v>-0.14277400076389299</v>
      </c>
      <c r="Z460">
        <f t="shared" si="14"/>
        <v>5.5007934571023043E-3</v>
      </c>
      <c r="AA460">
        <f t="shared" si="14"/>
        <v>2.5005340575994239E-3</v>
      </c>
      <c r="AB460">
        <f t="shared" si="14"/>
        <v>-1.1993408203011313E-2</v>
      </c>
      <c r="AC460">
        <f t="shared" si="15"/>
        <v>1.1509001255034984E-2</v>
      </c>
      <c r="AD460">
        <v>2.9400400817394302E-2</v>
      </c>
      <c r="AE460">
        <v>-0.38367098569870001</v>
      </c>
      <c r="AF460">
        <v>-0.14277400076389299</v>
      </c>
    </row>
    <row r="461" spans="1:32" x14ac:dyDescent="0.2">
      <c r="A461" s="8">
        <v>460</v>
      </c>
      <c r="B461" s="4">
        <v>82.610000610351605</v>
      </c>
      <c r="C461" s="4">
        <v>-27.194299697875998</v>
      </c>
      <c r="D461" s="4">
        <v>-136.38299560546901</v>
      </c>
      <c r="E461" s="4">
        <v>82.605000305175764</v>
      </c>
      <c r="F461" s="4">
        <v>-27.194040298461921</v>
      </c>
      <c r="G461" s="4">
        <v>-136.36839904785137</v>
      </c>
      <c r="H461" s="4">
        <v>5.0003051758409356E-3</v>
      </c>
      <c r="I461" s="4">
        <v>-2.5939941407671085E-4</v>
      </c>
      <c r="J461" s="4">
        <v>-1.4596557617636563E-2</v>
      </c>
      <c r="K461" s="7">
        <v>-0.131264999508858</v>
      </c>
      <c r="L461" s="7">
        <v>-0.1425604045391082</v>
      </c>
      <c r="M461" s="7">
        <v>1.12954050302502E-2</v>
      </c>
      <c r="N461" s="8">
        <v>2.9294600710272799E-2</v>
      </c>
      <c r="O461" s="8">
        <v>-0.38367998600006098</v>
      </c>
      <c r="P461" s="8">
        <v>-0.142524003982544</v>
      </c>
      <c r="Q461">
        <v>82.610000610351605</v>
      </c>
      <c r="R461">
        <v>-27.194299697876001</v>
      </c>
      <c r="S461">
        <v>-136.38299560546901</v>
      </c>
      <c r="T461">
        <v>82.604103088378906</v>
      </c>
      <c r="U461">
        <v>-27.1938991546631</v>
      </c>
      <c r="V461">
        <v>-136.36799621582</v>
      </c>
      <c r="W461">
        <v>-0.131264999508858</v>
      </c>
      <c r="X461">
        <v>-0.142651006579399</v>
      </c>
      <c r="Z461">
        <f t="shared" si="14"/>
        <v>5.8975219726988826E-3</v>
      </c>
      <c r="AA461">
        <f t="shared" si="14"/>
        <v>-4.0054321290128314E-4</v>
      </c>
      <c r="AB461">
        <f t="shared" si="14"/>
        <v>-1.4999389649005934E-2</v>
      </c>
      <c r="AC461">
        <f t="shared" si="15"/>
        <v>1.1386007070540993E-2</v>
      </c>
      <c r="AD461">
        <v>2.9355900362134001E-2</v>
      </c>
      <c r="AE461">
        <v>-0.3836669921875</v>
      </c>
      <c r="AF461">
        <v>-0.142651006579399</v>
      </c>
    </row>
    <row r="462" spans="1:32" x14ac:dyDescent="0.2">
      <c r="A462" s="8">
        <v>461</v>
      </c>
      <c r="B462" s="4">
        <v>82.610000610351605</v>
      </c>
      <c r="C462" s="4">
        <v>-27.194299697875998</v>
      </c>
      <c r="D462" s="4">
        <v>-136.38299560546901</v>
      </c>
      <c r="E462" s="4">
        <v>82.606581115722662</v>
      </c>
      <c r="F462" s="4">
        <v>-27.196580123901377</v>
      </c>
      <c r="G462" s="4">
        <v>-136.3697998046874</v>
      </c>
      <c r="H462" s="4">
        <v>3.4194946289431982E-3</v>
      </c>
      <c r="I462" s="4">
        <v>2.2804260253792563E-3</v>
      </c>
      <c r="J462" s="4">
        <v>-1.3195800781602429E-2</v>
      </c>
      <c r="K462" s="7">
        <v>-0.131264999508858</v>
      </c>
      <c r="L462" s="7">
        <v>-0.142552801966667</v>
      </c>
      <c r="M462" s="7">
        <v>1.1287802457808999E-2</v>
      </c>
      <c r="N462" s="8">
        <v>2.9205400496721299E-2</v>
      </c>
      <c r="O462" s="8">
        <v>-0.38356500864028897</v>
      </c>
      <c r="P462" s="8">
        <v>-0.14255000650882699</v>
      </c>
      <c r="Q462">
        <v>82.610000610351605</v>
      </c>
      <c r="R462">
        <v>-27.194299697876001</v>
      </c>
      <c r="S462">
        <v>-136.38299560546901</v>
      </c>
      <c r="T462">
        <v>82.606002807617202</v>
      </c>
      <c r="U462">
        <v>-27.195600509643601</v>
      </c>
      <c r="V462">
        <v>-136.36599731445301</v>
      </c>
      <c r="W462">
        <v>-0.131264999508858</v>
      </c>
      <c r="X462">
        <v>-0.142564997076988</v>
      </c>
      <c r="Z462">
        <f t="shared" si="14"/>
        <v>3.9978027344034217E-3</v>
      </c>
      <c r="AA462">
        <f t="shared" si="14"/>
        <v>1.3008117675994413E-3</v>
      </c>
      <c r="AB462">
        <f t="shared" si="14"/>
        <v>-1.6998291015994482E-2</v>
      </c>
      <c r="AC462">
        <f t="shared" si="15"/>
        <v>1.1299997568129994E-2</v>
      </c>
      <c r="AD462">
        <v>2.9247900471091302E-2</v>
      </c>
      <c r="AE462">
        <v>-0.38357099890708901</v>
      </c>
      <c r="AF462">
        <v>-0.142564997076988</v>
      </c>
    </row>
    <row r="463" spans="1:32" x14ac:dyDescent="0.2">
      <c r="A463" s="8">
        <v>462</v>
      </c>
      <c r="B463" s="4">
        <v>82.610000610351605</v>
      </c>
      <c r="C463" s="4">
        <v>-27.194299697875998</v>
      </c>
      <c r="D463" s="4">
        <v>-136.38299560546901</v>
      </c>
      <c r="E463" s="4">
        <v>82.607440185546892</v>
      </c>
      <c r="F463" s="4">
        <v>-27.199539566040038</v>
      </c>
      <c r="G463" s="4">
        <v>-136.37439880371102</v>
      </c>
      <c r="H463" s="4">
        <v>2.5604248047130795E-3</v>
      </c>
      <c r="I463" s="4">
        <v>5.2398681640397626E-3</v>
      </c>
      <c r="J463" s="4">
        <v>-8.5968017579887146E-3</v>
      </c>
      <c r="K463" s="7">
        <v>-0.131264999508858</v>
      </c>
      <c r="L463" s="7">
        <v>-0.14248020052909843</v>
      </c>
      <c r="M463" s="7">
        <v>1.1215201020240428E-2</v>
      </c>
      <c r="N463" s="8">
        <v>2.9096199199557301E-2</v>
      </c>
      <c r="O463" s="8">
        <v>-0.38345700502395602</v>
      </c>
      <c r="P463" s="8">
        <v>-0.14245499670505499</v>
      </c>
      <c r="Q463">
        <v>82.610000610351605</v>
      </c>
      <c r="R463">
        <v>-27.194299697876001</v>
      </c>
      <c r="S463">
        <v>-136.38299560546901</v>
      </c>
      <c r="T463">
        <v>82.606796264648395</v>
      </c>
      <c r="U463">
        <v>-27.198200225830099</v>
      </c>
      <c r="V463">
        <v>-136.37600708007801</v>
      </c>
      <c r="W463">
        <v>-0.131264999508858</v>
      </c>
      <c r="X463">
        <v>-0.142528995871544</v>
      </c>
      <c r="Z463">
        <f t="shared" si="14"/>
        <v>3.2043457032102651E-3</v>
      </c>
      <c r="AA463">
        <f t="shared" si="14"/>
        <v>3.9005279540980098E-3</v>
      </c>
      <c r="AB463">
        <f t="shared" si="14"/>
        <v>-6.9885253909944822E-3</v>
      </c>
      <c r="AC463">
        <f t="shared" si="15"/>
        <v>1.1263996362685991E-2</v>
      </c>
      <c r="AD463">
        <v>2.9134800657630001E-2</v>
      </c>
      <c r="AE463">
        <v>-0.38348498940467801</v>
      </c>
      <c r="AF463">
        <v>-0.142528995871544</v>
      </c>
    </row>
    <row r="464" spans="1:32" x14ac:dyDescent="0.2">
      <c r="A464" s="8">
        <v>463</v>
      </c>
      <c r="B464" s="4">
        <v>82.610000610351605</v>
      </c>
      <c r="C464" s="4">
        <v>-27.194299697875998</v>
      </c>
      <c r="D464" s="4">
        <v>-136.38299560546901</v>
      </c>
      <c r="E464" s="4">
        <v>82.606898498535131</v>
      </c>
      <c r="F464" s="4">
        <v>-27.199799728393579</v>
      </c>
      <c r="G464" s="4">
        <v>-136.37299499511738</v>
      </c>
      <c r="H464" s="4">
        <v>3.1021118164744621E-3</v>
      </c>
      <c r="I464" s="4">
        <v>5.5000305175809672E-3</v>
      </c>
      <c r="J464" s="4">
        <v>-1.0000610351625028E-2</v>
      </c>
      <c r="K464" s="7">
        <v>-0.131264999508858</v>
      </c>
      <c r="L464" s="7">
        <v>-0.14253000020980838</v>
      </c>
      <c r="M464" s="7">
        <v>1.1265000700950378E-2</v>
      </c>
      <c r="N464" s="8">
        <v>2.9124399647116699E-2</v>
      </c>
      <c r="O464" s="8">
        <v>-0.38342198729515098</v>
      </c>
      <c r="P464" s="8">
        <v>-0.14254400134086601</v>
      </c>
      <c r="Q464">
        <v>82.610000610351605</v>
      </c>
      <c r="R464">
        <v>-27.194299697876001</v>
      </c>
      <c r="S464">
        <v>-136.38299560546901</v>
      </c>
      <c r="T464">
        <v>82.607398986816406</v>
      </c>
      <c r="U464">
        <v>-27.200099945068398</v>
      </c>
      <c r="V464">
        <v>-136.371994018555</v>
      </c>
      <c r="W464">
        <v>-0.131264999508858</v>
      </c>
      <c r="X464">
        <v>-0.14249600470066101</v>
      </c>
      <c r="Z464">
        <f t="shared" si="14"/>
        <v>2.6016235351988826E-3</v>
      </c>
      <c r="AA464">
        <f t="shared" si="14"/>
        <v>5.8002471923970234E-3</v>
      </c>
      <c r="AB464">
        <f t="shared" si="14"/>
        <v>-1.1001586914005657E-2</v>
      </c>
      <c r="AC464">
        <f t="shared" si="15"/>
        <v>1.1231005191803006E-2</v>
      </c>
      <c r="AD464">
        <v>2.90974006056786E-2</v>
      </c>
      <c r="AE464">
        <v>-0.38340300321579002</v>
      </c>
      <c r="AF464">
        <v>-0.14249600470066101</v>
      </c>
    </row>
    <row r="465" spans="1:32" x14ac:dyDescent="0.2">
      <c r="A465" s="8">
        <v>464</v>
      </c>
      <c r="B465" s="4">
        <v>82.610000610351605</v>
      </c>
      <c r="C465" s="4">
        <v>-27.194299697875998</v>
      </c>
      <c r="D465" s="4">
        <v>-136.38299560546901</v>
      </c>
      <c r="E465" s="4">
        <v>82.606019592285136</v>
      </c>
      <c r="F465" s="4">
        <v>-27.197140502929678</v>
      </c>
      <c r="G465" s="4">
        <v>-136.37259826660178</v>
      </c>
      <c r="H465" s="4">
        <v>3.9810180664687778E-3</v>
      </c>
      <c r="I465" s="4">
        <v>2.8408050536796736E-3</v>
      </c>
      <c r="J465" s="4">
        <v>-1.0397338867221606E-2</v>
      </c>
      <c r="K465" s="7">
        <v>-0.131264999508858</v>
      </c>
      <c r="L465" s="7">
        <v>-0.142536598443985</v>
      </c>
      <c r="M465" s="7">
        <v>1.1271598935126997E-2</v>
      </c>
      <c r="N465" s="8">
        <v>2.91240997612476E-2</v>
      </c>
      <c r="O465" s="8">
        <v>-0.38340899348259</v>
      </c>
      <c r="P465" s="8">
        <v>-0.14253699779510501</v>
      </c>
      <c r="Q465">
        <v>82.610000610351605</v>
      </c>
      <c r="R465">
        <v>-27.194299697876001</v>
      </c>
      <c r="S465">
        <v>-136.38299560546901</v>
      </c>
      <c r="T465">
        <v>82.606597900390597</v>
      </c>
      <c r="U465">
        <v>-27.197999954223601</v>
      </c>
      <c r="V465">
        <v>-136.371994018555</v>
      </c>
      <c r="W465">
        <v>-0.131264999508858</v>
      </c>
      <c r="X465">
        <v>-0.14254599809646601</v>
      </c>
      <c r="Z465">
        <f t="shared" si="14"/>
        <v>3.4027099610085543E-3</v>
      </c>
      <c r="AA465">
        <f t="shared" si="14"/>
        <v>3.7002563475994066E-3</v>
      </c>
      <c r="AB465">
        <f t="shared" si="14"/>
        <v>-1.1001586914005657E-2</v>
      </c>
      <c r="AC465">
        <f t="shared" si="15"/>
        <v>1.1280998587608004E-2</v>
      </c>
      <c r="AD465">
        <v>2.9126500710845001E-2</v>
      </c>
      <c r="AE465">
        <v>-0.38342300057411199</v>
      </c>
      <c r="AF465">
        <v>-0.14254599809646601</v>
      </c>
    </row>
    <row r="466" spans="1:32" x14ac:dyDescent="0.2">
      <c r="A466" s="8">
        <v>465</v>
      </c>
      <c r="B466" s="4">
        <v>82.610000610351605</v>
      </c>
      <c r="C466" s="4">
        <v>-27.194299697875998</v>
      </c>
      <c r="D466" s="4">
        <v>-136.38299560546901</v>
      </c>
      <c r="E466" s="4">
        <v>82.605439758300761</v>
      </c>
      <c r="F466" s="4">
        <v>-27.194640350341778</v>
      </c>
      <c r="G466" s="4">
        <v>-136.36740112304702</v>
      </c>
      <c r="H466" s="4">
        <v>4.5608520508437778E-3</v>
      </c>
      <c r="I466" s="4">
        <v>3.4065246578052211E-4</v>
      </c>
      <c r="J466" s="4">
        <v>-1.5594482421988687E-2</v>
      </c>
      <c r="K466" s="7">
        <v>-0.131264999508858</v>
      </c>
      <c r="L466" s="7">
        <v>-0.14243020117282862</v>
      </c>
      <c r="M466" s="7">
        <v>1.1165201663970614E-2</v>
      </c>
      <c r="N466" s="8">
        <v>2.9109399765729901E-2</v>
      </c>
      <c r="O466" s="8">
        <v>-0.38350299000740101</v>
      </c>
      <c r="P466" s="8">
        <v>-0.14241500198841101</v>
      </c>
      <c r="Q466">
        <v>82.610000610351605</v>
      </c>
      <c r="R466">
        <v>-27.194299697876001</v>
      </c>
      <c r="S466">
        <v>-136.38299560546901</v>
      </c>
      <c r="T466">
        <v>82.605499267578097</v>
      </c>
      <c r="U466">
        <v>-27.195400238037099</v>
      </c>
      <c r="V466">
        <v>-136.36500549316401</v>
      </c>
      <c r="W466">
        <v>-0.131264999508858</v>
      </c>
      <c r="X466">
        <v>-0.142533004283905</v>
      </c>
      <c r="Z466">
        <f t="shared" si="14"/>
        <v>4.5013427735085543E-3</v>
      </c>
      <c r="AA466">
        <f t="shared" si="14"/>
        <v>1.1005401610972854E-3</v>
      </c>
      <c r="AB466">
        <f t="shared" si="14"/>
        <v>-1.7990112305000139E-2</v>
      </c>
      <c r="AC466">
        <f t="shared" si="15"/>
        <v>1.1268004775046997E-2</v>
      </c>
      <c r="AD466">
        <v>2.9139799997210499E-2</v>
      </c>
      <c r="AE466">
        <v>-0.383433997631073</v>
      </c>
      <c r="AF466">
        <v>-0.142533004283905</v>
      </c>
    </row>
    <row r="467" spans="1:32" x14ac:dyDescent="0.2">
      <c r="A467" s="8">
        <v>466</v>
      </c>
      <c r="B467" s="4">
        <v>82.610000610351605</v>
      </c>
      <c r="C467" s="4">
        <v>-27.194299697875998</v>
      </c>
      <c r="D467" s="4">
        <v>-136.38299560546901</v>
      </c>
      <c r="E467" s="4">
        <v>82.604479980468739</v>
      </c>
      <c r="F467" s="4">
        <v>-27.1940601348877</v>
      </c>
      <c r="G467" s="4">
        <v>-136.36679992675758</v>
      </c>
      <c r="H467" s="4">
        <v>5.5206298828665012E-3</v>
      </c>
      <c r="I467" s="4">
        <v>-2.3956298829830303E-4</v>
      </c>
      <c r="J467" s="4">
        <v>-1.6195678711426353E-2</v>
      </c>
      <c r="K467" s="7">
        <v>-0.131264999508858</v>
      </c>
      <c r="L467" s="7">
        <v>-0.14228640198707598</v>
      </c>
      <c r="M467" s="7">
        <v>1.1021402478217979E-2</v>
      </c>
      <c r="N467" s="8">
        <v>2.9055800288915599E-2</v>
      </c>
      <c r="O467" s="8">
        <v>-0.38350999355316201</v>
      </c>
      <c r="P467" s="8">
        <v>-0.142266005277634</v>
      </c>
      <c r="Q467">
        <v>82.610000610351605</v>
      </c>
      <c r="R467">
        <v>-27.194299697876001</v>
      </c>
      <c r="S467">
        <v>-136.38299560546901</v>
      </c>
      <c r="T467">
        <v>82.6051025390625</v>
      </c>
      <c r="U467">
        <v>-27.1940002441406</v>
      </c>
      <c r="V467">
        <v>-136.36700439453099</v>
      </c>
      <c r="W467">
        <v>-0.131264999508858</v>
      </c>
      <c r="X467">
        <v>-0.14234399795532199</v>
      </c>
      <c r="Z467">
        <f t="shared" si="14"/>
        <v>4.8980712891051326E-3</v>
      </c>
      <c r="AA467">
        <f t="shared" si="14"/>
        <v>-2.9945373540130049E-4</v>
      </c>
      <c r="AB467">
        <f t="shared" si="14"/>
        <v>-1.5991210938011591E-2</v>
      </c>
      <c r="AC467">
        <f t="shared" si="15"/>
        <v>1.1078998446463983E-2</v>
      </c>
      <c r="AD467">
        <v>2.9092399403452901E-2</v>
      </c>
      <c r="AE467">
        <v>-0.38350099325180098</v>
      </c>
      <c r="AF467">
        <v>-0.14234399795532199</v>
      </c>
    </row>
    <row r="468" spans="1:32" x14ac:dyDescent="0.2">
      <c r="A468" s="8">
        <v>467</v>
      </c>
      <c r="B468" s="4">
        <v>82.610000610351605</v>
      </c>
      <c r="C468" s="4">
        <v>-27.194299697875998</v>
      </c>
      <c r="D468" s="4">
        <v>-136.38299560546901</v>
      </c>
      <c r="E468" s="4">
        <v>82.603361511230432</v>
      </c>
      <c r="F468" s="4">
        <v>-27.195579528808601</v>
      </c>
      <c r="G468" s="4">
        <v>-136.36879882812499</v>
      </c>
      <c r="H468" s="4">
        <v>6.6390991211733308E-3</v>
      </c>
      <c r="I468" s="4">
        <v>1.2798309326029766E-3</v>
      </c>
      <c r="J468" s="4">
        <v>-1.419677734401148E-2</v>
      </c>
      <c r="K468" s="7">
        <v>-0.131264999508858</v>
      </c>
      <c r="L468" s="7">
        <v>-0.1422356009483336</v>
      </c>
      <c r="M468" s="7">
        <v>1.0970601439475591E-2</v>
      </c>
      <c r="N468" s="8">
        <v>2.9054600745439502E-2</v>
      </c>
      <c r="O468" s="8">
        <v>-0.38350799679756198</v>
      </c>
      <c r="P468" s="8">
        <v>-0.14221100509166701</v>
      </c>
      <c r="Q468">
        <v>82.610000610351605</v>
      </c>
      <c r="R468">
        <v>-27.194299697876001</v>
      </c>
      <c r="S468">
        <v>-136.38299560546901</v>
      </c>
      <c r="T468">
        <v>82.603401184082003</v>
      </c>
      <c r="U468">
        <v>-27.194799423217798</v>
      </c>
      <c r="V468">
        <v>-136.36599731445301</v>
      </c>
      <c r="W468">
        <v>-0.131264999508858</v>
      </c>
      <c r="X468">
        <v>-0.14226199686527299</v>
      </c>
      <c r="Z468">
        <f t="shared" si="14"/>
        <v>6.5994262696023043E-3</v>
      </c>
      <c r="AA468">
        <f t="shared" si="14"/>
        <v>4.99725341796875E-4</v>
      </c>
      <c r="AB468">
        <f t="shared" si="14"/>
        <v>-1.6998291015994482E-2</v>
      </c>
      <c r="AC468">
        <f t="shared" si="15"/>
        <v>1.0996997356414989E-2</v>
      </c>
      <c r="AD468">
        <v>2.90559008717537E-2</v>
      </c>
      <c r="AE468">
        <v>-0.38348901271820102</v>
      </c>
      <c r="AF468">
        <v>-0.14226199686527299</v>
      </c>
    </row>
    <row r="469" spans="1:32" x14ac:dyDescent="0.2">
      <c r="A469" s="8">
        <v>468</v>
      </c>
      <c r="B469" s="4">
        <v>82.610000610351605</v>
      </c>
      <c r="C469" s="4">
        <v>-27.194299697875998</v>
      </c>
      <c r="D469" s="4">
        <v>-136.38299560546901</v>
      </c>
      <c r="E469" s="4">
        <v>82.603738403320335</v>
      </c>
      <c r="F469" s="4">
        <v>-27.197159576416006</v>
      </c>
      <c r="G469" s="4">
        <v>-136.37119750976598</v>
      </c>
      <c r="H469" s="4">
        <v>6.2622070312698952E-3</v>
      </c>
      <c r="I469" s="4">
        <v>2.8598785400077986E-3</v>
      </c>
      <c r="J469" s="4">
        <v>-1.1798095703028366E-2</v>
      </c>
      <c r="K469" s="7">
        <v>-0.131264999508858</v>
      </c>
      <c r="L469" s="7">
        <v>-0.1422612041234968</v>
      </c>
      <c r="M469" s="7">
        <v>1.0996204614638794E-2</v>
      </c>
      <c r="N469" s="8">
        <v>2.9062500223517401E-2</v>
      </c>
      <c r="O469" s="8">
        <v>-0.38338699936866799</v>
      </c>
      <c r="P469" s="8">
        <v>-0.14224900305271099</v>
      </c>
      <c r="Q469">
        <v>82.610000610351605</v>
      </c>
      <c r="R469">
        <v>-27.194299697876001</v>
      </c>
      <c r="S469">
        <v>-136.38299560546901</v>
      </c>
      <c r="T469">
        <v>82.603500366210895</v>
      </c>
      <c r="U469">
        <v>-27.197099685668899</v>
      </c>
      <c r="V469">
        <v>-136.36999511718801</v>
      </c>
      <c r="W469">
        <v>-0.131264999508858</v>
      </c>
      <c r="X469">
        <v>-0.14224000275134999</v>
      </c>
      <c r="Z469">
        <f t="shared" si="14"/>
        <v>6.5002441407102651E-3</v>
      </c>
      <c r="AA469">
        <f t="shared" si="14"/>
        <v>2.7999877928976957E-3</v>
      </c>
      <c r="AB469">
        <f t="shared" si="14"/>
        <v>-1.3000488280994205E-2</v>
      </c>
      <c r="AC469">
        <f t="shared" si="15"/>
        <v>1.0975003242491982E-2</v>
      </c>
      <c r="AD469">
        <v>2.9060799628496201E-2</v>
      </c>
      <c r="AE469">
        <v>-0.38339701294898998</v>
      </c>
      <c r="AF469">
        <v>-0.14224000275134999</v>
      </c>
    </row>
    <row r="470" spans="1:32" x14ac:dyDescent="0.2">
      <c r="A470" s="8">
        <v>469</v>
      </c>
      <c r="B470" s="4">
        <v>82.610000610351605</v>
      </c>
      <c r="C470" s="4">
        <v>-27.194299697875998</v>
      </c>
      <c r="D470" s="4">
        <v>-136.38299560546901</v>
      </c>
      <c r="E470" s="4">
        <v>82.604078674316412</v>
      </c>
      <c r="F470" s="4">
        <v>-27.195460128784202</v>
      </c>
      <c r="G470" s="4">
        <v>-136.370199584961</v>
      </c>
      <c r="H470" s="4">
        <v>5.9219360351931982E-3</v>
      </c>
      <c r="I470" s="4">
        <v>1.1604309082038355E-3</v>
      </c>
      <c r="J470" s="4">
        <v>-1.2796020508005768E-2</v>
      </c>
      <c r="K470" s="7">
        <v>-0.131264999508858</v>
      </c>
      <c r="L470" s="7">
        <v>-0.14235559999942782</v>
      </c>
      <c r="M470" s="7">
        <v>1.1090600490569813E-2</v>
      </c>
      <c r="N470" s="8">
        <v>2.9074100777506801E-2</v>
      </c>
      <c r="O470" s="8">
        <v>-0.38335299491882302</v>
      </c>
      <c r="P470" s="8">
        <v>-0.14234900474548301</v>
      </c>
      <c r="Q470">
        <v>82.610000610351605</v>
      </c>
      <c r="R470">
        <v>-27.194299697876001</v>
      </c>
      <c r="S470">
        <v>-136.38299560546901</v>
      </c>
      <c r="T470">
        <v>82.603797912597699</v>
      </c>
      <c r="U470">
        <v>-27.195499420166001</v>
      </c>
      <c r="V470">
        <v>-136.37100219726599</v>
      </c>
      <c r="W470">
        <v>-0.131264999508858</v>
      </c>
      <c r="X470">
        <v>-0.14233100414276101</v>
      </c>
      <c r="Z470">
        <f t="shared" si="14"/>
        <v>6.20269775390625E-3</v>
      </c>
      <c r="AA470">
        <f t="shared" si="14"/>
        <v>1.1997222899999826E-3</v>
      </c>
      <c r="AB470">
        <f t="shared" si="14"/>
        <v>-1.1993408203011313E-2</v>
      </c>
      <c r="AC470">
        <f t="shared" si="15"/>
        <v>1.1066004633903004E-2</v>
      </c>
      <c r="AD470">
        <v>2.9078500345349301E-2</v>
      </c>
      <c r="AE470">
        <v>-0.38336500525474498</v>
      </c>
      <c r="AF470">
        <v>-0.14233100414276101</v>
      </c>
    </row>
    <row r="471" spans="1:32" x14ac:dyDescent="0.2">
      <c r="A471" s="8">
        <v>470</v>
      </c>
      <c r="B471" s="4">
        <v>82.610000610351605</v>
      </c>
      <c r="C471" s="4">
        <v>-27.194299697875998</v>
      </c>
      <c r="D471" s="4">
        <v>-136.38299560546901</v>
      </c>
      <c r="E471" s="4">
        <v>82.605880737304688</v>
      </c>
      <c r="F471" s="4">
        <v>-27.195119857788079</v>
      </c>
      <c r="G471" s="4">
        <v>-136.3675994873044</v>
      </c>
      <c r="H471" s="4">
        <v>4.1198730469176326E-3</v>
      </c>
      <c r="I471" s="4">
        <v>8.2015991208095329E-4</v>
      </c>
      <c r="J471" s="4">
        <v>-1.5396118164602512E-2</v>
      </c>
      <c r="K471" s="7">
        <v>-0.131264999508858</v>
      </c>
      <c r="L471" s="7">
        <v>-0.14241699874401098</v>
      </c>
      <c r="M471" s="7">
        <v>1.1151999235152976E-2</v>
      </c>
      <c r="N471" s="8">
        <v>2.9090600088238699E-2</v>
      </c>
      <c r="O471" s="8">
        <v>-0.38331100344657898</v>
      </c>
      <c r="P471" s="8">
        <v>-0.142435997724533</v>
      </c>
      <c r="Q471">
        <v>82.610000610351605</v>
      </c>
      <c r="R471">
        <v>-27.194299697876001</v>
      </c>
      <c r="S471">
        <v>-136.38299560546901</v>
      </c>
      <c r="T471">
        <v>82.605201721191406</v>
      </c>
      <c r="U471">
        <v>-27.195499420166001</v>
      </c>
      <c r="V471">
        <v>-136.36700439453099</v>
      </c>
      <c r="W471">
        <v>-0.131264999508858</v>
      </c>
      <c r="X471">
        <v>-0.14238700270652799</v>
      </c>
      <c r="Z471">
        <f t="shared" si="14"/>
        <v>4.7988891601988826E-3</v>
      </c>
      <c r="AA471">
        <f t="shared" si="14"/>
        <v>1.1997222899999826E-3</v>
      </c>
      <c r="AB471">
        <f t="shared" si="14"/>
        <v>-1.5991210938011591E-2</v>
      </c>
      <c r="AC471">
        <f t="shared" si="15"/>
        <v>1.1122003197669983E-2</v>
      </c>
      <c r="AD471">
        <v>2.90728006511927E-2</v>
      </c>
      <c r="AE471">
        <v>-0.38329499959945701</v>
      </c>
      <c r="AF471">
        <v>-0.14238700270652799</v>
      </c>
    </row>
    <row r="472" spans="1:32" x14ac:dyDescent="0.2">
      <c r="A472" s="8">
        <v>471</v>
      </c>
      <c r="B472" s="4">
        <v>82.610000610351605</v>
      </c>
      <c r="C472" s="4">
        <v>-27.194299697875998</v>
      </c>
      <c r="D472" s="4">
        <v>-136.38299560546901</v>
      </c>
      <c r="E472" s="4">
        <v>82.60464172363281</v>
      </c>
      <c r="F472" s="4">
        <v>-27.191640090942382</v>
      </c>
      <c r="G472" s="4">
        <v>-136.36679992675761</v>
      </c>
      <c r="H472" s="4">
        <v>5.3588867187954747E-3</v>
      </c>
      <c r="I472" s="4">
        <v>-2.6596069336157768E-3</v>
      </c>
      <c r="J472" s="4">
        <v>-1.6195678711397932E-2</v>
      </c>
      <c r="K472" s="7">
        <v>-0.131264999508858</v>
      </c>
      <c r="L472" s="7">
        <v>-0.14224200248718261</v>
      </c>
      <c r="M472" s="7">
        <v>1.0977002978324601E-2</v>
      </c>
      <c r="N472" s="8">
        <v>2.8986200690269501E-2</v>
      </c>
      <c r="O472" s="8">
        <v>-0.383433997631073</v>
      </c>
      <c r="P472" s="8">
        <v>-0.14221100509166701</v>
      </c>
      <c r="Q472">
        <v>82.610000610351605</v>
      </c>
      <c r="R472">
        <v>-27.194299697876001</v>
      </c>
      <c r="S472">
        <v>-136.38299560546901</v>
      </c>
      <c r="T472">
        <v>82.605201721191406</v>
      </c>
      <c r="U472">
        <v>-27.192899703979499</v>
      </c>
      <c r="V472">
        <v>-136.36700439453099</v>
      </c>
      <c r="W472">
        <v>-0.131264999508858</v>
      </c>
      <c r="X472">
        <v>-0.14238500595092801</v>
      </c>
      <c r="Z472">
        <f t="shared" si="14"/>
        <v>4.7988891601988826E-3</v>
      </c>
      <c r="AA472">
        <f t="shared" si="14"/>
        <v>-1.3999938965021386E-3</v>
      </c>
      <c r="AB472">
        <f t="shared" si="14"/>
        <v>-1.5991210938011591E-2</v>
      </c>
      <c r="AC472">
        <f t="shared" si="15"/>
        <v>1.1120006442070007E-2</v>
      </c>
      <c r="AD472">
        <v>2.90549993515015E-2</v>
      </c>
      <c r="AE472">
        <v>-0.38334599137306202</v>
      </c>
      <c r="AF472">
        <v>-0.14238500595092801</v>
      </c>
    </row>
    <row r="473" spans="1:32" x14ac:dyDescent="0.2">
      <c r="A473" s="8">
        <v>472</v>
      </c>
      <c r="B473" s="4">
        <v>82.610000610351605</v>
      </c>
      <c r="C473" s="4">
        <v>-27.194299697875998</v>
      </c>
      <c r="D473" s="4">
        <v>-136.38299560546901</v>
      </c>
      <c r="E473" s="4">
        <v>82.60453948974606</v>
      </c>
      <c r="F473" s="4">
        <v>-27.193039703369141</v>
      </c>
      <c r="G473" s="4">
        <v>-136.36879882812499</v>
      </c>
      <c r="H473" s="4">
        <v>5.4611206055454886E-3</v>
      </c>
      <c r="I473" s="4">
        <v>-1.2599945068565432E-3</v>
      </c>
      <c r="J473" s="4">
        <v>-1.419677734401148E-2</v>
      </c>
      <c r="K473" s="7">
        <v>-0.131264999508858</v>
      </c>
      <c r="L473" s="7">
        <v>-0.14202519953250858</v>
      </c>
      <c r="M473" s="7">
        <v>1.0760200023650579E-2</v>
      </c>
      <c r="N473" s="8">
        <v>2.8936000540852502E-2</v>
      </c>
      <c r="O473" s="8">
        <v>-0.38341501355171198</v>
      </c>
      <c r="P473" s="8">
        <v>-0.142017006874084</v>
      </c>
      <c r="Q473">
        <v>82.610000610351605</v>
      </c>
      <c r="R473">
        <v>-27.194299697876001</v>
      </c>
      <c r="S473">
        <v>-136.38299560546901</v>
      </c>
      <c r="T473">
        <v>82.604598999023395</v>
      </c>
      <c r="U473">
        <v>-27.191400527954102</v>
      </c>
      <c r="V473">
        <v>-136.36799621582</v>
      </c>
      <c r="W473">
        <v>-0.131264999508858</v>
      </c>
      <c r="X473">
        <v>-0.14206799864769001</v>
      </c>
      <c r="Z473">
        <f t="shared" si="14"/>
        <v>5.4016113282102651E-3</v>
      </c>
      <c r="AA473">
        <f t="shared" si="14"/>
        <v>-2.899169921899869E-3</v>
      </c>
      <c r="AB473">
        <f t="shared" si="14"/>
        <v>-1.4999389649005934E-2</v>
      </c>
      <c r="AC473">
        <f t="shared" si="15"/>
        <v>1.0802999138832009E-2</v>
      </c>
      <c r="AD473">
        <v>2.89494004100561E-2</v>
      </c>
      <c r="AE473">
        <v>-0.38342100381851202</v>
      </c>
      <c r="AF473">
        <v>-0.14206799864769001</v>
      </c>
    </row>
    <row r="474" spans="1:32" x14ac:dyDescent="0.2">
      <c r="A474" s="8">
        <v>473</v>
      </c>
      <c r="B474" s="4">
        <v>82.610000610351605</v>
      </c>
      <c r="C474" s="4">
        <v>-27.194299697875998</v>
      </c>
      <c r="D474" s="4">
        <v>-136.38299560546901</v>
      </c>
      <c r="E474" s="4">
        <v>82.603799438476585</v>
      </c>
      <c r="F474" s="4">
        <v>-27.196720123291005</v>
      </c>
      <c r="G474" s="4">
        <v>-136.37080078124981</v>
      </c>
      <c r="H474" s="4">
        <v>6.2011718750198952E-3</v>
      </c>
      <c r="I474" s="4">
        <v>2.4204254150070881E-3</v>
      </c>
      <c r="J474" s="4">
        <v>-1.2194824219193379E-2</v>
      </c>
      <c r="K474" s="7">
        <v>-0.131264999508858</v>
      </c>
      <c r="L474" s="7">
        <v>-0.1420394003391266</v>
      </c>
      <c r="M474" s="7">
        <v>1.0774400830268593E-2</v>
      </c>
      <c r="N474" s="8">
        <v>2.9004400596022599E-2</v>
      </c>
      <c r="O474" s="8">
        <v>-0.38345000147819502</v>
      </c>
      <c r="P474" s="8">
        <v>-0.14203900098800701</v>
      </c>
      <c r="Q474">
        <v>82.610000610351605</v>
      </c>
      <c r="R474">
        <v>-27.194299697876001</v>
      </c>
      <c r="S474">
        <v>-136.38299560546901</v>
      </c>
      <c r="T474">
        <v>82.603897094726605</v>
      </c>
      <c r="U474">
        <v>-27.195499420166001</v>
      </c>
      <c r="V474">
        <v>-136.36900329589801</v>
      </c>
      <c r="W474">
        <v>-0.131264999508858</v>
      </c>
      <c r="X474">
        <v>-0.142030999064445</v>
      </c>
      <c r="Z474">
        <f t="shared" si="14"/>
        <v>6.103515625E-3</v>
      </c>
      <c r="AA474">
        <f t="shared" si="14"/>
        <v>1.1997222899999826E-3</v>
      </c>
      <c r="AB474">
        <f t="shared" si="14"/>
        <v>-1.3992309570994621E-2</v>
      </c>
      <c r="AC474">
        <f t="shared" si="15"/>
        <v>1.0765999555586991E-2</v>
      </c>
      <c r="AD474">
        <v>2.8969999402761501E-2</v>
      </c>
      <c r="AE474">
        <v>-0.38344201445579501</v>
      </c>
      <c r="AF474">
        <v>-0.142030999064445</v>
      </c>
    </row>
    <row r="475" spans="1:32" x14ac:dyDescent="0.2">
      <c r="A475" s="8">
        <v>474</v>
      </c>
      <c r="B475" s="4">
        <v>82.610000610351605</v>
      </c>
      <c r="C475" s="4">
        <v>-27.194299697875998</v>
      </c>
      <c r="D475" s="4">
        <v>-136.38299560546901</v>
      </c>
      <c r="E475" s="4">
        <v>82.605278015136733</v>
      </c>
      <c r="F475" s="4">
        <v>-27.19490013122558</v>
      </c>
      <c r="G475" s="4">
        <v>-136.37040100097661</v>
      </c>
      <c r="H475" s="4">
        <v>4.7225952148721717E-3</v>
      </c>
      <c r="I475" s="4">
        <v>6.0043334958237438E-4</v>
      </c>
      <c r="J475" s="4">
        <v>-1.2594604492392136E-2</v>
      </c>
      <c r="K475" s="7">
        <v>-0.131264999508858</v>
      </c>
      <c r="L475" s="7">
        <v>-0.1420195996761322</v>
      </c>
      <c r="M475" s="7">
        <v>1.0754600167274198E-2</v>
      </c>
      <c r="N475" s="8">
        <v>2.9029799625277498E-2</v>
      </c>
      <c r="O475" s="8">
        <v>-0.38350099325180098</v>
      </c>
      <c r="P475" s="8">
        <v>-0.141999006271362</v>
      </c>
      <c r="Q475">
        <v>82.610000610351605</v>
      </c>
      <c r="R475">
        <v>-27.194299697876001</v>
      </c>
      <c r="S475">
        <v>-136.38299560546901</v>
      </c>
      <c r="T475">
        <v>82.604797363281307</v>
      </c>
      <c r="U475">
        <v>-27.196599960327099</v>
      </c>
      <c r="V475">
        <v>-136.36900329589801</v>
      </c>
      <c r="W475">
        <v>-0.131264999508858</v>
      </c>
      <c r="X475">
        <v>-0.14204099774360701</v>
      </c>
      <c r="Z475">
        <f t="shared" si="14"/>
        <v>5.2032470702982891E-3</v>
      </c>
      <c r="AA475">
        <f t="shared" si="14"/>
        <v>2.300262451097268E-3</v>
      </c>
      <c r="AB475">
        <f t="shared" si="14"/>
        <v>-1.3992309570994621E-2</v>
      </c>
      <c r="AC475">
        <f t="shared" si="15"/>
        <v>1.0775998234749007E-2</v>
      </c>
      <c r="AD475">
        <v>2.9039699584245699E-2</v>
      </c>
      <c r="AE475">
        <v>-0.38352501392364502</v>
      </c>
      <c r="AF475">
        <v>-0.14204099774360701</v>
      </c>
    </row>
    <row r="476" spans="1:32" x14ac:dyDescent="0.2">
      <c r="A476" s="8">
        <v>475</v>
      </c>
      <c r="B476" s="4">
        <v>82.610000610351605</v>
      </c>
      <c r="C476" s="4">
        <v>-27.194299697875998</v>
      </c>
      <c r="D476" s="4">
        <v>-136.38299560546901</v>
      </c>
      <c r="E476" s="4">
        <v>82.606478881835912</v>
      </c>
      <c r="F476" s="4">
        <v>-27.194900131225598</v>
      </c>
      <c r="G476" s="4">
        <v>-136.3742004394532</v>
      </c>
      <c r="H476" s="4">
        <v>3.5217285156932121E-3</v>
      </c>
      <c r="I476" s="4">
        <v>6.0043334960013794E-4</v>
      </c>
      <c r="J476" s="4">
        <v>-8.7951660158012146E-3</v>
      </c>
      <c r="K476" s="7">
        <v>-0.131264999508858</v>
      </c>
      <c r="L476" s="7">
        <v>-0.14219299852848041</v>
      </c>
      <c r="M476" s="7">
        <v>1.0927999019622409E-2</v>
      </c>
      <c r="N476" s="8">
        <v>2.90658008307219E-2</v>
      </c>
      <c r="O476" s="8">
        <v>-0.38338598608970598</v>
      </c>
      <c r="P476" s="8">
        <v>-0.14218500256538399</v>
      </c>
      <c r="Q476">
        <v>82.610000610351605</v>
      </c>
      <c r="R476">
        <v>-27.194299697876001</v>
      </c>
      <c r="S476">
        <v>-136.38299560546901</v>
      </c>
      <c r="T476">
        <v>82.606201171875</v>
      </c>
      <c r="U476">
        <v>-27.194200515747099</v>
      </c>
      <c r="V476">
        <v>-136.371994018555</v>
      </c>
      <c r="W476">
        <v>-0.131264999508858</v>
      </c>
      <c r="X476">
        <v>-0.142092004418373</v>
      </c>
      <c r="Z476">
        <f t="shared" si="14"/>
        <v>3.7994384766051326E-3</v>
      </c>
      <c r="AA476">
        <f t="shared" si="14"/>
        <v>-9.9182128902697286E-5</v>
      </c>
      <c r="AB476">
        <f t="shared" si="14"/>
        <v>-1.1001586914005657E-2</v>
      </c>
      <c r="AC476">
        <f t="shared" si="15"/>
        <v>1.0827004909514992E-2</v>
      </c>
      <c r="AD476">
        <v>2.90486998856068E-2</v>
      </c>
      <c r="AE476">
        <v>-0.38343200087547302</v>
      </c>
      <c r="AF476">
        <v>-0.142092004418373</v>
      </c>
    </row>
    <row r="477" spans="1:32" x14ac:dyDescent="0.2">
      <c r="A477" s="8">
        <v>476</v>
      </c>
      <c r="B477" s="4">
        <v>82.610000610351605</v>
      </c>
      <c r="C477" s="4">
        <v>-27.194299697875998</v>
      </c>
      <c r="D477" s="4">
        <v>-136.38299560546901</v>
      </c>
      <c r="E477" s="4">
        <v>82.605499267578097</v>
      </c>
      <c r="F477" s="4">
        <v>-27.19654006958006</v>
      </c>
      <c r="G477" s="4">
        <v>-136.37319641113302</v>
      </c>
      <c r="H477" s="4">
        <v>4.5013427735085543E-3</v>
      </c>
      <c r="I477" s="4">
        <v>2.2403717040617721E-3</v>
      </c>
      <c r="J477" s="4">
        <v>-9.7991943359829747E-3</v>
      </c>
      <c r="K477" s="7">
        <v>-0.131264999508858</v>
      </c>
      <c r="L477" s="7">
        <v>-0.14221800267696399</v>
      </c>
      <c r="M477" s="7">
        <v>1.095300316810599E-2</v>
      </c>
      <c r="N477" s="8">
        <v>2.90258005261421E-2</v>
      </c>
      <c r="O477" s="8">
        <v>-0.38330399990081798</v>
      </c>
      <c r="P477" s="8">
        <v>-0.142203003168106</v>
      </c>
      <c r="Q477">
        <v>82.610000610351605</v>
      </c>
      <c r="R477">
        <v>-27.194299697876001</v>
      </c>
      <c r="S477">
        <v>-136.38299560546901</v>
      </c>
      <c r="T477">
        <v>82.605796813964801</v>
      </c>
      <c r="U477">
        <v>-27.196699142456101</v>
      </c>
      <c r="V477">
        <v>-136.375</v>
      </c>
      <c r="W477">
        <v>-0.131264999508858</v>
      </c>
      <c r="X477">
        <v>-0.14229699969291701</v>
      </c>
      <c r="Z477">
        <f t="shared" si="14"/>
        <v>4.2037963868040151E-3</v>
      </c>
      <c r="AA477">
        <f t="shared" si="14"/>
        <v>2.3994445800994413E-3</v>
      </c>
      <c r="AB477">
        <f t="shared" si="14"/>
        <v>-7.9956054690057954E-3</v>
      </c>
      <c r="AC477">
        <f t="shared" si="15"/>
        <v>1.1032000184059004E-2</v>
      </c>
      <c r="AD477">
        <v>2.9073899611830701E-2</v>
      </c>
      <c r="AE477">
        <v>-0.38328599929809598</v>
      </c>
      <c r="AF477">
        <v>-0.14229699969291701</v>
      </c>
    </row>
    <row r="478" spans="1:32" x14ac:dyDescent="0.2">
      <c r="A478" s="8">
        <v>477</v>
      </c>
      <c r="B478" s="4">
        <v>82.610000610351605</v>
      </c>
      <c r="C478" s="4">
        <v>-27.194299697875998</v>
      </c>
      <c r="D478" s="4">
        <v>-136.38299560546901</v>
      </c>
      <c r="E478" s="4">
        <v>82.604158020019554</v>
      </c>
      <c r="F478" s="4">
        <v>-27.194359970092762</v>
      </c>
      <c r="G478" s="4">
        <v>-136.37340087890621</v>
      </c>
      <c r="H478" s="4">
        <v>5.8425903320511452E-3</v>
      </c>
      <c r="I478" s="4">
        <v>6.0272216764190034E-5</v>
      </c>
      <c r="J478" s="4">
        <v>-9.5947265627955858E-3</v>
      </c>
      <c r="K478" s="7">
        <v>-0.131264999508858</v>
      </c>
      <c r="L478" s="7">
        <v>-0.14202020168304419</v>
      </c>
      <c r="M478" s="7">
        <v>1.0755202174186185E-2</v>
      </c>
      <c r="N478" s="8">
        <v>2.8936900198459601E-2</v>
      </c>
      <c r="O478" s="8">
        <v>-0.38334199786186202</v>
      </c>
      <c r="P478" s="8">
        <v>-0.141996994614601</v>
      </c>
      <c r="Q478">
        <v>82.610000610351605</v>
      </c>
      <c r="R478">
        <v>-27.194299697876001</v>
      </c>
      <c r="S478">
        <v>-136.38299560546901</v>
      </c>
      <c r="T478">
        <v>82.604598999023395</v>
      </c>
      <c r="U478">
        <v>-27.194400787353501</v>
      </c>
      <c r="V478">
        <v>-136.36900329589801</v>
      </c>
      <c r="W478">
        <v>-0.131264999508858</v>
      </c>
      <c r="X478">
        <v>-0.14208200573921201</v>
      </c>
      <c r="Z478">
        <f t="shared" si="14"/>
        <v>5.4016113282102651E-3</v>
      </c>
      <c r="AA478">
        <f t="shared" si="14"/>
        <v>1.0108947749998265E-4</v>
      </c>
      <c r="AB478">
        <f t="shared" si="14"/>
        <v>-1.3992309570994621E-2</v>
      </c>
      <c r="AC478">
        <f t="shared" si="15"/>
        <v>1.0817006230354004E-2</v>
      </c>
      <c r="AD478">
        <v>2.8980499133467699E-2</v>
      </c>
      <c r="AE478">
        <v>-0.38333800435066201</v>
      </c>
      <c r="AF478">
        <v>-0.14208200573921201</v>
      </c>
    </row>
    <row r="479" spans="1:32" x14ac:dyDescent="0.2">
      <c r="A479" s="8">
        <v>478</v>
      </c>
      <c r="B479" s="4">
        <v>82.610000610351605</v>
      </c>
      <c r="C479" s="4">
        <v>-27.194299697875998</v>
      </c>
      <c r="D479" s="4">
        <v>-136.38299560546901</v>
      </c>
      <c r="E479" s="4">
        <v>82.60509948730467</v>
      </c>
      <c r="F479" s="4">
        <v>-27.194720458984381</v>
      </c>
      <c r="G479" s="4">
        <v>-136.37019653320363</v>
      </c>
      <c r="H479" s="4">
        <v>4.9011230469346856E-3</v>
      </c>
      <c r="I479" s="4">
        <v>4.207611083835161E-4</v>
      </c>
      <c r="J479" s="4">
        <v>-1.2799072265380573E-2</v>
      </c>
      <c r="K479" s="7">
        <v>-0.131264999508858</v>
      </c>
      <c r="L479" s="7">
        <v>-0.1419303983449936</v>
      </c>
      <c r="M479" s="7">
        <v>1.0665398836135598E-2</v>
      </c>
      <c r="N479" s="8">
        <v>2.8879100456833801E-2</v>
      </c>
      <c r="O479" s="8">
        <v>-0.38335299491882302</v>
      </c>
      <c r="P479" s="8">
        <v>-0.141894996166229</v>
      </c>
      <c r="Q479">
        <v>82.610000610351605</v>
      </c>
      <c r="R479">
        <v>-27.194299697876001</v>
      </c>
      <c r="S479">
        <v>-136.38299560546901</v>
      </c>
      <c r="T479">
        <v>82.604598999023395</v>
      </c>
      <c r="U479">
        <v>-27.194400787353501</v>
      </c>
      <c r="V479">
        <v>-136.37100219726599</v>
      </c>
      <c r="W479">
        <v>-0.131264999508858</v>
      </c>
      <c r="X479">
        <v>-0.14195500314235701</v>
      </c>
      <c r="Z479">
        <f t="shared" si="14"/>
        <v>5.4016113282102651E-3</v>
      </c>
      <c r="AA479">
        <f t="shared" si="14"/>
        <v>1.0108947749998265E-4</v>
      </c>
      <c r="AB479">
        <f t="shared" si="14"/>
        <v>-1.1993408203011313E-2</v>
      </c>
      <c r="AC479">
        <f t="shared" si="15"/>
        <v>1.0690003633499007E-2</v>
      </c>
      <c r="AD479">
        <v>2.8914399445056901E-2</v>
      </c>
      <c r="AE479">
        <v>-0.38334399461746199</v>
      </c>
      <c r="AF479">
        <v>-0.14195500314235701</v>
      </c>
    </row>
    <row r="480" spans="1:32" x14ac:dyDescent="0.2">
      <c r="A480" s="8">
        <v>479</v>
      </c>
      <c r="B480" s="4">
        <v>82.610000610351605</v>
      </c>
      <c r="C480" s="4">
        <v>-27.194299697875998</v>
      </c>
      <c r="D480" s="4">
        <v>-136.38299560546901</v>
      </c>
      <c r="E480" s="4">
        <v>82.606799316406224</v>
      </c>
      <c r="F480" s="4">
        <v>-27.19554023742678</v>
      </c>
      <c r="G480" s="4">
        <v>-136.368002319336</v>
      </c>
      <c r="H480" s="4">
        <v>3.2012939453807121E-3</v>
      </c>
      <c r="I480" s="4">
        <v>1.2405395507819605E-3</v>
      </c>
      <c r="J480" s="4">
        <v>-1.4993286133005768E-2</v>
      </c>
      <c r="K480" s="7">
        <v>-0.131264999508858</v>
      </c>
      <c r="L480" s="7">
        <v>-0.14199340045452102</v>
      </c>
      <c r="M480" s="7">
        <v>1.0728400945663019E-2</v>
      </c>
      <c r="N480" s="8">
        <v>2.89261993020773E-2</v>
      </c>
      <c r="O480" s="8">
        <v>-0.383212000131607</v>
      </c>
      <c r="P480" s="8">
        <v>-0.142019003629684</v>
      </c>
      <c r="Q480">
        <v>82.610000610351605</v>
      </c>
      <c r="R480">
        <v>-27.194299697876001</v>
      </c>
      <c r="S480">
        <v>-136.38299560546901</v>
      </c>
      <c r="T480">
        <v>82.606399536132798</v>
      </c>
      <c r="U480">
        <v>-27.195400238037099</v>
      </c>
      <c r="V480">
        <v>-136.36500549316401</v>
      </c>
      <c r="W480">
        <v>-0.131264999508858</v>
      </c>
      <c r="X480">
        <v>-0.14198100566864</v>
      </c>
      <c r="Z480">
        <f t="shared" si="14"/>
        <v>3.6010742188068434E-3</v>
      </c>
      <c r="AA480">
        <f t="shared" si="14"/>
        <v>1.1005401610972854E-3</v>
      </c>
      <c r="AB480">
        <f t="shared" si="14"/>
        <v>-1.7990112305000139E-2</v>
      </c>
      <c r="AC480">
        <f t="shared" si="15"/>
        <v>1.0716006159781993E-2</v>
      </c>
      <c r="AD480">
        <v>2.8896600008010899E-2</v>
      </c>
      <c r="AE480">
        <v>-0.38324698805808999</v>
      </c>
      <c r="AF480">
        <v>-0.14198100566864</v>
      </c>
    </row>
    <row r="481" spans="1:32" x14ac:dyDescent="0.2">
      <c r="A481" s="8">
        <v>480</v>
      </c>
      <c r="B481" s="4">
        <v>82.610000610351605</v>
      </c>
      <c r="C481" s="4">
        <v>-27.194299697875998</v>
      </c>
      <c r="D481" s="4">
        <v>-136.38299560546901</v>
      </c>
      <c r="E481" s="4">
        <v>82.605720520019517</v>
      </c>
      <c r="F481" s="4">
        <v>-27.194499969482422</v>
      </c>
      <c r="G481" s="4">
        <v>-136.36879577636719</v>
      </c>
      <c r="H481" s="4">
        <v>4.2800903320880934E-3</v>
      </c>
      <c r="I481" s="4">
        <v>2.0027160642399622E-4</v>
      </c>
      <c r="J481" s="4">
        <v>-1.4199829101812611E-2</v>
      </c>
      <c r="K481" s="7">
        <v>-0.131264999508858</v>
      </c>
      <c r="L481" s="7">
        <v>-0.1420561999082566</v>
      </c>
      <c r="M481" s="7">
        <v>1.0791200399398598E-2</v>
      </c>
      <c r="N481" s="8">
        <v>2.8959199786186201E-2</v>
      </c>
      <c r="O481" s="8">
        <v>-0.38322100043296797</v>
      </c>
      <c r="P481" s="8">
        <v>-0.14207300543785101</v>
      </c>
      <c r="Q481">
        <v>82.610000610351605</v>
      </c>
      <c r="R481">
        <v>-27.194299697876001</v>
      </c>
      <c r="S481">
        <v>-136.38299560546901</v>
      </c>
      <c r="T481">
        <v>82.606399536132798</v>
      </c>
      <c r="U481">
        <v>-27.194999694824201</v>
      </c>
      <c r="V481">
        <v>-136.36999511718801</v>
      </c>
      <c r="W481">
        <v>-0.131264999508858</v>
      </c>
      <c r="X481">
        <v>-0.142001003026962</v>
      </c>
      <c r="Z481">
        <f t="shared" si="14"/>
        <v>3.6010742188068434E-3</v>
      </c>
      <c r="AA481">
        <f t="shared" si="14"/>
        <v>6.9999694819955494E-4</v>
      </c>
      <c r="AB481">
        <f t="shared" si="14"/>
        <v>-1.3000488280994205E-2</v>
      </c>
      <c r="AC481">
        <f t="shared" si="15"/>
        <v>1.0736003518103998E-2</v>
      </c>
      <c r="AD481">
        <v>2.8924699872732201E-2</v>
      </c>
      <c r="AE481">
        <v>-0.383204996585846</v>
      </c>
      <c r="AF481">
        <v>-0.142001003026962</v>
      </c>
    </row>
    <row r="482" spans="1:32" x14ac:dyDescent="0.2">
      <c r="A482" s="8">
        <v>481</v>
      </c>
      <c r="B482" s="4">
        <v>82.610000610351605</v>
      </c>
      <c r="C482" s="4">
        <v>-27.194299697875998</v>
      </c>
      <c r="D482" s="4">
        <v>-136.38299560546901</v>
      </c>
      <c r="E482" s="4">
        <v>82.603939819335977</v>
      </c>
      <c r="F482" s="4">
        <v>-27.192580413818337</v>
      </c>
      <c r="G482" s="4">
        <v>-136.37099914550819</v>
      </c>
      <c r="H482" s="4">
        <v>6.0607910156278422E-3</v>
      </c>
      <c r="I482" s="4">
        <v>-1.7192840576605306E-3</v>
      </c>
      <c r="J482" s="4">
        <v>-1.1996459960812444E-2</v>
      </c>
      <c r="K482" s="7">
        <v>-0.131264999508858</v>
      </c>
      <c r="L482" s="7">
        <v>-0.14202259778976439</v>
      </c>
      <c r="M482" s="7">
        <v>1.0757598280906389E-2</v>
      </c>
      <c r="N482" s="8">
        <v>2.8987700119614601E-2</v>
      </c>
      <c r="O482" s="8">
        <v>-0.38315498828887901</v>
      </c>
      <c r="P482" s="8">
        <v>-0.142017006874084</v>
      </c>
      <c r="Q482">
        <v>82.610000610351605</v>
      </c>
      <c r="R482">
        <v>-27.194299697876001</v>
      </c>
      <c r="S482">
        <v>-136.38299560546901</v>
      </c>
      <c r="T482">
        <v>82.604301452636705</v>
      </c>
      <c r="U482">
        <v>-27.193000793456999</v>
      </c>
      <c r="V482">
        <v>-136.36999511718801</v>
      </c>
      <c r="W482">
        <v>-0.131264999508858</v>
      </c>
      <c r="X482">
        <v>-0.14205199480056799</v>
      </c>
      <c r="Z482">
        <f t="shared" si="14"/>
        <v>5.6991577149005934E-3</v>
      </c>
      <c r="AA482">
        <f t="shared" si="14"/>
        <v>-1.2989044190021559E-3</v>
      </c>
      <c r="AB482">
        <f t="shared" si="14"/>
        <v>-1.3000488280994205E-2</v>
      </c>
      <c r="AC482">
        <f t="shared" si="15"/>
        <v>1.0786995291709983E-2</v>
      </c>
      <c r="AD482">
        <v>2.8970800340175601E-2</v>
      </c>
      <c r="AE482">
        <v>-0.38314300775527999</v>
      </c>
      <c r="AF482">
        <v>-0.14205199480056799</v>
      </c>
    </row>
    <row r="483" spans="1:32" x14ac:dyDescent="0.2">
      <c r="A483" s="8">
        <v>482</v>
      </c>
      <c r="B483" s="4">
        <v>82.610000610351605</v>
      </c>
      <c r="C483" s="4">
        <v>-27.194299697875998</v>
      </c>
      <c r="D483" s="4">
        <v>-136.38299560546901</v>
      </c>
      <c r="E483" s="4">
        <v>82.603599548339844</v>
      </c>
      <c r="F483" s="4">
        <v>-27.1921600341797</v>
      </c>
      <c r="G483" s="4">
        <v>-136.3731994628908</v>
      </c>
      <c r="H483" s="4">
        <v>6.4010620117613826E-3</v>
      </c>
      <c r="I483" s="4">
        <v>-2.139663696297589E-3</v>
      </c>
      <c r="J483" s="4">
        <v>-9.7961425782102651E-3</v>
      </c>
      <c r="K483" s="7">
        <v>-0.131264999508858</v>
      </c>
      <c r="L483" s="7">
        <v>-0.14193979501724219</v>
      </c>
      <c r="M483" s="7">
        <v>1.0674795508384183E-2</v>
      </c>
      <c r="N483" s="8">
        <v>2.8962699696421599E-2</v>
      </c>
      <c r="O483" s="8">
        <v>-0.383100986480713</v>
      </c>
      <c r="P483" s="8">
        <v>-0.14192299544811199</v>
      </c>
      <c r="Q483">
        <v>82.610000610351605</v>
      </c>
      <c r="R483">
        <v>-27.194299697876001</v>
      </c>
      <c r="S483">
        <v>-136.38299560546901</v>
      </c>
      <c r="T483">
        <v>82.603797912597699</v>
      </c>
      <c r="U483">
        <v>-27.1921997070313</v>
      </c>
      <c r="V483">
        <v>-136.37300109863301</v>
      </c>
      <c r="W483">
        <v>-0.131264999508858</v>
      </c>
      <c r="X483">
        <v>-0.14198599755763999</v>
      </c>
      <c r="Z483">
        <f t="shared" si="14"/>
        <v>6.20269775390625E-3</v>
      </c>
      <c r="AA483">
        <f t="shared" si="14"/>
        <v>-2.0999908447016935E-3</v>
      </c>
      <c r="AB483">
        <f t="shared" si="14"/>
        <v>-9.9945068359943434E-3</v>
      </c>
      <c r="AC483">
        <f t="shared" si="15"/>
        <v>1.0720998048781988E-2</v>
      </c>
      <c r="AD483">
        <v>2.8998199850320799E-2</v>
      </c>
      <c r="AE483">
        <v>-0.38315200805664101</v>
      </c>
      <c r="AF483">
        <v>-0.14198599755763999</v>
      </c>
    </row>
    <row r="484" spans="1:32" x14ac:dyDescent="0.2">
      <c r="A484" s="8">
        <v>483</v>
      </c>
      <c r="B484" s="4">
        <v>82.610000610351605</v>
      </c>
      <c r="C484" s="4">
        <v>-27.194299697875998</v>
      </c>
      <c r="D484" s="4">
        <v>-136.38299560546901</v>
      </c>
      <c r="E484" s="4">
        <v>82.604559326171895</v>
      </c>
      <c r="F484" s="4">
        <v>-27.193519973754899</v>
      </c>
      <c r="G484" s="4">
        <v>-136.37179870605456</v>
      </c>
      <c r="H484" s="4">
        <v>5.4412841797102374E-3</v>
      </c>
      <c r="I484" s="4">
        <v>-7.797241210987238E-4</v>
      </c>
      <c r="J484" s="4">
        <v>-1.1196899414443351E-2</v>
      </c>
      <c r="K484" s="7">
        <v>-0.131264999508858</v>
      </c>
      <c r="L484" s="7">
        <v>-0.1417953968048094</v>
      </c>
      <c r="M484" s="7">
        <v>1.0530397295951399E-2</v>
      </c>
      <c r="N484" s="8">
        <v>2.8868900611996699E-2</v>
      </c>
      <c r="O484" s="8">
        <v>-0.38313499093055697</v>
      </c>
      <c r="P484" s="8">
        <v>-0.14175799489021301</v>
      </c>
      <c r="Q484">
        <v>82.610000610351605</v>
      </c>
      <c r="R484">
        <v>-27.194299697876001</v>
      </c>
      <c r="S484">
        <v>-136.38299560546901</v>
      </c>
      <c r="T484">
        <v>82.603797912597699</v>
      </c>
      <c r="U484">
        <v>-27.1921997070313</v>
      </c>
      <c r="V484">
        <v>-136.37100219726599</v>
      </c>
      <c r="W484">
        <v>-0.131264999508858</v>
      </c>
      <c r="X484">
        <v>-0.14187400043010701</v>
      </c>
      <c r="Z484">
        <f t="shared" si="14"/>
        <v>6.20269775390625E-3</v>
      </c>
      <c r="AA484">
        <f t="shared" si="14"/>
        <v>-2.0999908447016935E-3</v>
      </c>
      <c r="AB484">
        <f t="shared" si="14"/>
        <v>-1.1993408203011313E-2</v>
      </c>
      <c r="AC484">
        <f t="shared" si="15"/>
        <v>1.0609000921249001E-2</v>
      </c>
      <c r="AD484">
        <v>2.8925899416208298E-2</v>
      </c>
      <c r="AE484">
        <v>-0.38312101364135698</v>
      </c>
      <c r="AF484">
        <v>-0.14187400043010701</v>
      </c>
    </row>
    <row r="485" spans="1:32" x14ac:dyDescent="0.2">
      <c r="A485" s="8">
        <v>484</v>
      </c>
      <c r="B485" s="4">
        <v>82.610000610351605</v>
      </c>
      <c r="C485" s="4">
        <v>-27.194299697875998</v>
      </c>
      <c r="D485" s="4">
        <v>-136.38299560546901</v>
      </c>
      <c r="E485" s="4">
        <v>82.606060791015622</v>
      </c>
      <c r="F485" s="4">
        <v>-27.194860076904302</v>
      </c>
      <c r="G485" s="4">
        <v>-136.37039794921921</v>
      </c>
      <c r="H485" s="4">
        <v>3.9398193359829747E-3</v>
      </c>
      <c r="I485" s="4">
        <v>5.6037902830397002E-4</v>
      </c>
      <c r="J485" s="4">
        <v>-1.2597656249795364E-2</v>
      </c>
      <c r="K485" s="7">
        <v>-0.131264999508858</v>
      </c>
      <c r="L485" s="7">
        <v>-0.1416700005531312</v>
      </c>
      <c r="M485" s="7">
        <v>1.0405001044273193E-2</v>
      </c>
      <c r="N485" s="8">
        <v>2.8808899223804502E-2</v>
      </c>
      <c r="O485" s="8">
        <v>-0.38302698731422402</v>
      </c>
      <c r="P485" s="8">
        <v>-0.141654998064041</v>
      </c>
      <c r="Q485">
        <v>82.610000610351605</v>
      </c>
      <c r="R485">
        <v>-27.194299697876001</v>
      </c>
      <c r="S485">
        <v>-136.38299560546901</v>
      </c>
      <c r="T485">
        <v>82.605300903320298</v>
      </c>
      <c r="U485">
        <v>-27.194999694824201</v>
      </c>
      <c r="V485">
        <v>-136.36999511718801</v>
      </c>
      <c r="W485">
        <v>-0.131264999508858</v>
      </c>
      <c r="X485">
        <v>-0.14173500239849099</v>
      </c>
      <c r="Z485">
        <f t="shared" si="14"/>
        <v>4.6997070313068434E-3</v>
      </c>
      <c r="AA485">
        <f t="shared" si="14"/>
        <v>6.9999694819955494E-4</v>
      </c>
      <c r="AB485">
        <f t="shared" si="14"/>
        <v>-1.3000488280994205E-2</v>
      </c>
      <c r="AC485">
        <f t="shared" si="15"/>
        <v>1.0470002889632984E-2</v>
      </c>
      <c r="AD485">
        <v>2.8847500681877102E-2</v>
      </c>
      <c r="AE485">
        <v>-0.38306999206543002</v>
      </c>
      <c r="AF485">
        <v>-0.14173500239849099</v>
      </c>
    </row>
    <row r="486" spans="1:32" x14ac:dyDescent="0.2">
      <c r="A486" s="8">
        <v>485</v>
      </c>
      <c r="B486" s="4">
        <v>82.610000610351605</v>
      </c>
      <c r="C486" s="4">
        <v>-27.194299697875998</v>
      </c>
      <c r="D486" s="4">
        <v>-136.38299560546901</v>
      </c>
      <c r="E486" s="4">
        <v>82.606101989746094</v>
      </c>
      <c r="F486" s="4">
        <v>-27.19416007995606</v>
      </c>
      <c r="G486" s="4">
        <v>-136.3723968505862</v>
      </c>
      <c r="H486" s="4">
        <v>3.8986206055113826E-3</v>
      </c>
      <c r="I486" s="4">
        <v>-1.3961791993821748E-4</v>
      </c>
      <c r="J486" s="4">
        <v>-1.0598754882806816E-2</v>
      </c>
      <c r="K486" s="7">
        <v>-0.131264999508858</v>
      </c>
      <c r="L486" s="7">
        <v>-0.14163139760494242</v>
      </c>
      <c r="M486" s="7">
        <v>1.0366398096084417E-2</v>
      </c>
      <c r="N486" s="8">
        <v>2.8760600835084901E-2</v>
      </c>
      <c r="O486" s="8">
        <v>-0.382943004369736</v>
      </c>
      <c r="P486" s="8">
        <v>-0.14162899553775801</v>
      </c>
      <c r="Q486">
        <v>82.610000610351605</v>
      </c>
      <c r="R486">
        <v>-27.194299697876001</v>
      </c>
      <c r="S486">
        <v>-136.38299560546901</v>
      </c>
      <c r="T486">
        <v>82.606101989746094</v>
      </c>
      <c r="U486">
        <v>-27.193700790405298</v>
      </c>
      <c r="V486">
        <v>-136.371994018555</v>
      </c>
      <c r="W486">
        <v>-0.131264999508858</v>
      </c>
      <c r="X486">
        <v>-0.141636997461319</v>
      </c>
      <c r="Z486">
        <f t="shared" si="14"/>
        <v>3.8986206055113826E-3</v>
      </c>
      <c r="AA486">
        <f t="shared" si="14"/>
        <v>-5.98907470703125E-4</v>
      </c>
      <c r="AB486">
        <f t="shared" si="14"/>
        <v>-1.1001586914005657E-2</v>
      </c>
      <c r="AC486">
        <f t="shared" si="15"/>
        <v>1.0371997952460993E-2</v>
      </c>
      <c r="AD486">
        <v>2.8761800378560999E-2</v>
      </c>
      <c r="AE486">
        <v>-0.382954001426697</v>
      </c>
      <c r="AF486">
        <v>-0.141636997461319</v>
      </c>
    </row>
    <row r="487" spans="1:32" x14ac:dyDescent="0.2">
      <c r="A487" s="8">
        <v>486</v>
      </c>
      <c r="B487" s="4">
        <v>82.610000610351605</v>
      </c>
      <c r="C487" s="4">
        <v>-27.194299697875998</v>
      </c>
      <c r="D487" s="4">
        <v>-136.38299560546901</v>
      </c>
      <c r="E487" s="4">
        <v>82.605599975585918</v>
      </c>
      <c r="F487" s="4">
        <v>-27.197520065307618</v>
      </c>
      <c r="G487" s="4">
        <v>-136.37259826660161</v>
      </c>
      <c r="H487" s="4">
        <v>4.4006347656875278E-3</v>
      </c>
      <c r="I487" s="4">
        <v>3.2203674316200193E-3</v>
      </c>
      <c r="J487" s="4">
        <v>-1.0397338867392136E-2</v>
      </c>
      <c r="K487" s="7">
        <v>-0.131264999508858</v>
      </c>
      <c r="L487" s="7">
        <v>-0.14166900217533121</v>
      </c>
      <c r="M487" s="7">
        <v>1.0404002666473205E-2</v>
      </c>
      <c r="N487" s="8">
        <v>2.87608001381159E-2</v>
      </c>
      <c r="O487" s="8">
        <v>-0.38292101025581399</v>
      </c>
      <c r="P487" s="8">
        <v>-0.141650006175041</v>
      </c>
      <c r="Q487">
        <v>82.610000610351605</v>
      </c>
      <c r="R487">
        <v>-27.194299697876001</v>
      </c>
      <c r="S487">
        <v>-136.38299560546901</v>
      </c>
      <c r="T487">
        <v>82.605903625488295</v>
      </c>
      <c r="U487">
        <v>-27.1963005065918</v>
      </c>
      <c r="V487">
        <v>-136.37399291992199</v>
      </c>
      <c r="W487">
        <v>-0.131264999508858</v>
      </c>
      <c r="X487">
        <v>-0.14164100587368</v>
      </c>
      <c r="Z487">
        <f t="shared" si="14"/>
        <v>4.0969848633096717E-3</v>
      </c>
      <c r="AA487">
        <f t="shared" si="14"/>
        <v>2.0008087157989962E-3</v>
      </c>
      <c r="AB487">
        <f t="shared" si="14"/>
        <v>-9.0026855470171085E-3</v>
      </c>
      <c r="AC487">
        <f t="shared" si="15"/>
        <v>1.0376006364821999E-2</v>
      </c>
      <c r="AD487">
        <v>2.8754400089383101E-2</v>
      </c>
      <c r="AE487">
        <v>-0.38291698694229098</v>
      </c>
      <c r="AF487">
        <v>-0.14164100587368</v>
      </c>
    </row>
    <row r="488" spans="1:32" x14ac:dyDescent="0.2">
      <c r="A488" s="8">
        <v>487</v>
      </c>
      <c r="B488" s="4">
        <v>82.610000610351605</v>
      </c>
      <c r="C488" s="4">
        <v>-27.194299697875998</v>
      </c>
      <c r="D488" s="4">
        <v>-136.38299560546901</v>
      </c>
      <c r="E488" s="4">
        <v>82.605599975585918</v>
      </c>
      <c r="F488" s="4">
        <v>-27.198239898681642</v>
      </c>
      <c r="G488" s="4">
        <v>-136.37019958496097</v>
      </c>
      <c r="H488" s="4">
        <v>4.4006347656875278E-3</v>
      </c>
      <c r="I488" s="4">
        <v>3.9402008056441673E-3</v>
      </c>
      <c r="J488" s="4">
        <v>-1.2796020508034189E-2</v>
      </c>
      <c r="K488" s="7">
        <v>-0.131264999508858</v>
      </c>
      <c r="L488" s="7">
        <v>-0.14167299866676339</v>
      </c>
      <c r="M488" s="7">
        <v>1.0407999157905384E-2</v>
      </c>
      <c r="N488" s="8">
        <v>2.87436991930008E-2</v>
      </c>
      <c r="O488" s="8">
        <v>-0.38293001055717502</v>
      </c>
      <c r="P488" s="8">
        <v>-0.14167800545692399</v>
      </c>
      <c r="Q488">
        <v>82.610000610351605</v>
      </c>
      <c r="R488">
        <v>-27.194299697876001</v>
      </c>
      <c r="S488">
        <v>-136.38299560546901</v>
      </c>
      <c r="T488">
        <v>82.605499267578097</v>
      </c>
      <c r="U488">
        <v>-27.198600769043001</v>
      </c>
      <c r="V488">
        <v>-136.371994018555</v>
      </c>
      <c r="W488">
        <v>-0.131264999508858</v>
      </c>
      <c r="X488">
        <v>-0.14172099530696899</v>
      </c>
      <c r="Z488">
        <f t="shared" si="14"/>
        <v>4.5013427735085543E-3</v>
      </c>
      <c r="AA488">
        <f t="shared" si="14"/>
        <v>4.3010711669992929E-3</v>
      </c>
      <c r="AB488">
        <f t="shared" si="14"/>
        <v>-1.1001586914005657E-2</v>
      </c>
      <c r="AC488">
        <f t="shared" si="15"/>
        <v>1.045599579811099E-2</v>
      </c>
      <c r="AD488">
        <v>2.8777899220585799E-2</v>
      </c>
      <c r="AE488">
        <v>-0.38289400935173001</v>
      </c>
      <c r="AF488">
        <v>-0.14172099530696899</v>
      </c>
    </row>
    <row r="489" spans="1:32" x14ac:dyDescent="0.2">
      <c r="A489" s="8">
        <v>488</v>
      </c>
      <c r="B489" s="4">
        <v>82.610000610351605</v>
      </c>
      <c r="C489" s="4">
        <v>-27.194299697875998</v>
      </c>
      <c r="D489" s="4">
        <v>-136.38299560546901</v>
      </c>
      <c r="E489" s="4">
        <v>82.606101989746094</v>
      </c>
      <c r="F489" s="4">
        <v>-27.196360015869139</v>
      </c>
      <c r="G489" s="4">
        <v>-136.3676025390624</v>
      </c>
      <c r="H489" s="4">
        <v>3.8986206055113826E-3</v>
      </c>
      <c r="I489" s="4">
        <v>2.0603179931413251E-3</v>
      </c>
      <c r="J489" s="4">
        <v>-1.5393066406602429E-2</v>
      </c>
      <c r="K489" s="7">
        <v>-0.131264999508858</v>
      </c>
      <c r="L489" s="7">
        <v>-0.14156560003757482</v>
      </c>
      <c r="M489" s="7">
        <v>1.0300600528716813E-2</v>
      </c>
      <c r="N489" s="8">
        <v>2.86816004663706E-2</v>
      </c>
      <c r="O489" s="8">
        <v>-0.38299399614334101</v>
      </c>
      <c r="P489" s="8">
        <v>-0.14155699312686901</v>
      </c>
      <c r="Q489">
        <v>82.610000610351605</v>
      </c>
      <c r="R489">
        <v>-27.194299697876001</v>
      </c>
      <c r="S489">
        <v>-136.38299560546901</v>
      </c>
      <c r="T489">
        <v>82.606101989746094</v>
      </c>
      <c r="U489">
        <v>-27.19700050354</v>
      </c>
      <c r="V489">
        <v>-136.36900329589801</v>
      </c>
      <c r="W489">
        <v>-0.131264999508858</v>
      </c>
      <c r="X489">
        <v>-0.14162400364875799</v>
      </c>
      <c r="Z489">
        <f t="shared" si="14"/>
        <v>3.8986206055113826E-3</v>
      </c>
      <c r="AA489">
        <f t="shared" si="14"/>
        <v>2.7008056639985512E-3</v>
      </c>
      <c r="AB489">
        <f t="shared" si="14"/>
        <v>-1.3992309570994621E-2</v>
      </c>
      <c r="AC489">
        <f t="shared" si="15"/>
        <v>1.0359004139899985E-2</v>
      </c>
      <c r="AD489">
        <v>2.8708200901746701E-2</v>
      </c>
      <c r="AE489">
        <v>-0.38297298550605802</v>
      </c>
      <c r="AF489">
        <v>-0.14162400364875799</v>
      </c>
    </row>
    <row r="490" spans="1:32" x14ac:dyDescent="0.2">
      <c r="A490" s="8">
        <v>489</v>
      </c>
      <c r="B490" s="4">
        <v>82.610000610351605</v>
      </c>
      <c r="C490" s="4">
        <v>-27.194299697875998</v>
      </c>
      <c r="D490" s="4">
        <v>-136.38299560546901</v>
      </c>
      <c r="E490" s="4">
        <v>82.605339050292969</v>
      </c>
      <c r="F490" s="4">
        <v>-27.194700241088878</v>
      </c>
      <c r="G490" s="4">
        <v>-136.36880187988282</v>
      </c>
      <c r="H490" s="4">
        <v>4.6615600586363826E-3</v>
      </c>
      <c r="I490" s="4">
        <v>4.0054321287996686E-4</v>
      </c>
      <c r="J490" s="4">
        <v>-1.4193725586181927E-2</v>
      </c>
      <c r="K490" s="7">
        <v>-0.131264999508858</v>
      </c>
      <c r="L490" s="7">
        <v>-0.14142320156097418</v>
      </c>
      <c r="M490" s="7">
        <v>1.0158202052116178E-2</v>
      </c>
      <c r="N490" s="8">
        <v>2.8605200350284601E-2</v>
      </c>
      <c r="O490" s="8">
        <v>-0.38297000527381903</v>
      </c>
      <c r="P490" s="8">
        <v>-0.14141100645065299</v>
      </c>
      <c r="Q490">
        <v>82.610000610351605</v>
      </c>
      <c r="R490">
        <v>-27.194299697876001</v>
      </c>
      <c r="S490">
        <v>-136.38299560546901</v>
      </c>
      <c r="T490">
        <v>82.605796813964801</v>
      </c>
      <c r="U490">
        <v>-27.1951007843018</v>
      </c>
      <c r="V490">
        <v>-136.36500549316401</v>
      </c>
      <c r="W490">
        <v>-0.131264999508858</v>
      </c>
      <c r="X490">
        <v>-0.141485005617142</v>
      </c>
      <c r="Z490">
        <f t="shared" si="14"/>
        <v>4.2037963868040151E-3</v>
      </c>
      <c r="AA490">
        <f t="shared" si="14"/>
        <v>8.0108642579901357E-4</v>
      </c>
      <c r="AB490">
        <f t="shared" si="14"/>
        <v>-1.7990112305000139E-2</v>
      </c>
      <c r="AC490">
        <f t="shared" si="15"/>
        <v>1.0220006108283997E-2</v>
      </c>
      <c r="AD490">
        <v>2.8640400618314701E-2</v>
      </c>
      <c r="AE490">
        <v>-0.38300698995590199</v>
      </c>
      <c r="AF490">
        <v>-0.141485005617142</v>
      </c>
    </row>
    <row r="491" spans="1:32" x14ac:dyDescent="0.2">
      <c r="A491" s="8">
        <v>490</v>
      </c>
      <c r="B491" s="4">
        <v>82.610000610351605</v>
      </c>
      <c r="C491" s="4">
        <v>-27.194299697875998</v>
      </c>
      <c r="D491" s="4">
        <v>-136.38299560546901</v>
      </c>
      <c r="E491" s="4">
        <v>82.604579162597645</v>
      </c>
      <c r="F491" s="4">
        <v>-27.192300033569342</v>
      </c>
      <c r="G491" s="4">
        <v>-136.3723968505862</v>
      </c>
      <c r="H491" s="4">
        <v>5.4214477539602512E-3</v>
      </c>
      <c r="I491" s="4">
        <v>-1.9996643066555464E-3</v>
      </c>
      <c r="J491" s="4">
        <v>-1.0598754882806816E-2</v>
      </c>
      <c r="K491" s="7">
        <v>-0.131264999508858</v>
      </c>
      <c r="L491" s="7">
        <v>-0.14129700064659118</v>
      </c>
      <c r="M491" s="7">
        <v>1.0032001137733171E-2</v>
      </c>
      <c r="N491" s="8">
        <v>2.8550600633025201E-2</v>
      </c>
      <c r="O491" s="8">
        <v>-0.38292399048805198</v>
      </c>
      <c r="P491" s="8">
        <v>-0.14129200577735901</v>
      </c>
      <c r="Q491">
        <v>82.610000610351605</v>
      </c>
      <c r="R491">
        <v>-27.194299697876001</v>
      </c>
      <c r="S491">
        <v>-136.38299560546901</v>
      </c>
      <c r="T491">
        <v>82.604698181152301</v>
      </c>
      <c r="U491">
        <v>-27.192600250244102</v>
      </c>
      <c r="V491">
        <v>-136.371994018555</v>
      </c>
      <c r="W491">
        <v>-0.131264999508858</v>
      </c>
      <c r="X491">
        <v>-0.14135099947452501</v>
      </c>
      <c r="Z491">
        <f t="shared" si="14"/>
        <v>5.3024291993040151E-3</v>
      </c>
      <c r="AA491">
        <f t="shared" si="14"/>
        <v>-1.6994476318998863E-3</v>
      </c>
      <c r="AB491">
        <f t="shared" si="14"/>
        <v>-1.1001586914005657E-2</v>
      </c>
      <c r="AC491">
        <f t="shared" si="15"/>
        <v>1.0085999965667003E-2</v>
      </c>
      <c r="AD491">
        <v>2.85791996866465E-2</v>
      </c>
      <c r="AE491">
        <v>-0.38291999697685197</v>
      </c>
      <c r="AF491">
        <v>-0.14135099947452501</v>
      </c>
    </row>
    <row r="492" spans="1:32" x14ac:dyDescent="0.2">
      <c r="A492" s="8">
        <v>491</v>
      </c>
      <c r="B492" s="4">
        <v>82.610000610351605</v>
      </c>
      <c r="C492" s="4">
        <v>-27.194299697875998</v>
      </c>
      <c r="D492" s="4">
        <v>-136.38299560546901</v>
      </c>
      <c r="E492" s="4">
        <v>82.604598999023423</v>
      </c>
      <c r="F492" s="4">
        <v>-27.194419860839837</v>
      </c>
      <c r="G492" s="4">
        <v>-136.37619934082039</v>
      </c>
      <c r="H492" s="4">
        <v>5.4016113281818434E-3</v>
      </c>
      <c r="I492" s="4">
        <v>1.2016296383876579E-4</v>
      </c>
      <c r="J492" s="4">
        <v>-6.7962646486137146E-3</v>
      </c>
      <c r="K492" s="7">
        <v>-0.131264999508858</v>
      </c>
      <c r="L492" s="7">
        <v>-0.14134080111980421</v>
      </c>
      <c r="M492" s="7">
        <v>1.0075801610946206E-2</v>
      </c>
      <c r="N492" s="8">
        <v>2.8539499267935801E-2</v>
      </c>
      <c r="O492" s="8">
        <v>-0.382892996072769</v>
      </c>
      <c r="P492" s="8">
        <v>-0.141331002116203</v>
      </c>
      <c r="Q492">
        <v>82.610000610351605</v>
      </c>
      <c r="R492">
        <v>-27.194299697876001</v>
      </c>
      <c r="S492">
        <v>-136.38299560546901</v>
      </c>
      <c r="T492">
        <v>82.604698181152301</v>
      </c>
      <c r="U492">
        <v>-27.193099975585898</v>
      </c>
      <c r="V492">
        <v>-136.37399291992199</v>
      </c>
      <c r="W492">
        <v>-0.131264999508858</v>
      </c>
      <c r="X492">
        <v>-0.14130100607872001</v>
      </c>
      <c r="Z492">
        <f t="shared" si="14"/>
        <v>5.3024291993040151E-3</v>
      </c>
      <c r="AA492">
        <f t="shared" si="14"/>
        <v>-1.1997222901030113E-3</v>
      </c>
      <c r="AB492">
        <f t="shared" si="14"/>
        <v>-9.0026855470171085E-3</v>
      </c>
      <c r="AC492">
        <f t="shared" si="15"/>
        <v>1.0036006569862005E-2</v>
      </c>
      <c r="AD492">
        <v>2.8531100600957902E-2</v>
      </c>
      <c r="AE492">
        <v>-0.38288700580596902</v>
      </c>
      <c r="AF492">
        <v>-0.14130100607872001</v>
      </c>
    </row>
    <row r="493" spans="1:32" x14ac:dyDescent="0.2">
      <c r="A493" s="8">
        <v>492</v>
      </c>
      <c r="B493" s="4">
        <v>82.610000610351605</v>
      </c>
      <c r="C493" s="4">
        <v>-27.194299697875998</v>
      </c>
      <c r="D493" s="4">
        <v>-136.38299560546901</v>
      </c>
      <c r="E493" s="4">
        <v>82.604719543457023</v>
      </c>
      <c r="F493" s="4">
        <v>-27.198480606079123</v>
      </c>
      <c r="G493" s="4">
        <v>-136.37560119628921</v>
      </c>
      <c r="H493" s="4">
        <v>5.2810668945824091E-3</v>
      </c>
      <c r="I493" s="4">
        <v>4.180908203125E-3</v>
      </c>
      <c r="J493" s="4">
        <v>-7.3944091797955025E-3</v>
      </c>
      <c r="K493" s="7">
        <v>-0.131264999508858</v>
      </c>
      <c r="L493" s="7">
        <v>-0.14156119823455821</v>
      </c>
      <c r="M493" s="7">
        <v>1.0296198725700201E-2</v>
      </c>
      <c r="N493" s="8">
        <v>2.86347009241581E-2</v>
      </c>
      <c r="O493" s="8">
        <v>-0.38279500603675798</v>
      </c>
      <c r="P493" s="8">
        <v>-0.14158999919891399</v>
      </c>
      <c r="Q493">
        <v>82.610000610351605</v>
      </c>
      <c r="R493">
        <v>-27.194299697876001</v>
      </c>
      <c r="S493">
        <v>-136.38299560546901</v>
      </c>
      <c r="T493">
        <v>82.604797363281307</v>
      </c>
      <c r="U493">
        <v>-27.197700500488299</v>
      </c>
      <c r="V493">
        <v>-136.37699890136699</v>
      </c>
      <c r="W493">
        <v>-0.131264999508858</v>
      </c>
      <c r="X493">
        <v>-0.141449004411697</v>
      </c>
      <c r="Z493">
        <f t="shared" si="14"/>
        <v>5.2032470702982891E-3</v>
      </c>
      <c r="AA493">
        <f t="shared" si="14"/>
        <v>3.4008026122975821E-3</v>
      </c>
      <c r="AB493">
        <f t="shared" si="14"/>
        <v>-5.9967041020172474E-3</v>
      </c>
      <c r="AC493">
        <f t="shared" si="15"/>
        <v>1.0184004902838995E-2</v>
      </c>
      <c r="AD493">
        <v>2.85820998251438E-2</v>
      </c>
      <c r="AE493">
        <v>-0.38283699750900302</v>
      </c>
      <c r="AF493">
        <v>-0.141449004411697</v>
      </c>
    </row>
    <row r="494" spans="1:32" x14ac:dyDescent="0.2">
      <c r="A494" s="8">
        <v>493</v>
      </c>
      <c r="B494" s="4">
        <v>82.610000610351605</v>
      </c>
      <c r="C494" s="4">
        <v>-27.194299697875998</v>
      </c>
      <c r="D494" s="4">
        <v>-136.38299560546901</v>
      </c>
      <c r="E494" s="4">
        <v>82.606719970703125</v>
      </c>
      <c r="F494" s="4">
        <v>-27.193499755859364</v>
      </c>
      <c r="G494" s="4">
        <v>-136.37239990234403</v>
      </c>
      <c r="H494" s="4">
        <v>3.2806396484801326E-3</v>
      </c>
      <c r="I494" s="4">
        <v>-7.9994201663424747E-4</v>
      </c>
      <c r="J494" s="4">
        <v>-1.0595703124977263E-2</v>
      </c>
      <c r="K494" s="7">
        <v>-0.131264999508858</v>
      </c>
      <c r="L494" s="7">
        <v>-0.14154120385646821</v>
      </c>
      <c r="M494" s="7">
        <v>1.0276204347610202E-2</v>
      </c>
      <c r="N494" s="8">
        <v>2.8607899323105802E-2</v>
      </c>
      <c r="O494" s="8">
        <v>-0.38274100422859197</v>
      </c>
      <c r="P494" s="8">
        <v>-0.14151300489902499</v>
      </c>
      <c r="Q494">
        <v>82.610000610351605</v>
      </c>
      <c r="R494">
        <v>-27.194299697876001</v>
      </c>
      <c r="S494">
        <v>-136.38299560546901</v>
      </c>
      <c r="T494">
        <v>82.606201171875</v>
      </c>
      <c r="U494">
        <v>-27.195299148559599</v>
      </c>
      <c r="V494">
        <v>-136.37100219726599</v>
      </c>
      <c r="W494">
        <v>-0.131264999508858</v>
      </c>
      <c r="X494">
        <v>-0.141578003764153</v>
      </c>
      <c r="Z494">
        <f t="shared" si="14"/>
        <v>3.7994384766051326E-3</v>
      </c>
      <c r="AA494">
        <f t="shared" si="14"/>
        <v>9.9945068359730271E-4</v>
      </c>
      <c r="AB494">
        <f t="shared" si="14"/>
        <v>-1.1993408203011313E-2</v>
      </c>
      <c r="AC494">
        <f t="shared" si="15"/>
        <v>1.0313004255294994E-2</v>
      </c>
      <c r="AD494">
        <v>2.8626399114728002E-2</v>
      </c>
      <c r="AE494">
        <v>-0.38275900483131398</v>
      </c>
      <c r="AF494">
        <v>-0.141578003764153</v>
      </c>
    </row>
    <row r="495" spans="1:32" x14ac:dyDescent="0.2">
      <c r="A495" s="8">
        <v>494</v>
      </c>
      <c r="B495" s="4">
        <v>82.610000610351605</v>
      </c>
      <c r="C495" s="4">
        <v>-27.194299697875998</v>
      </c>
      <c r="D495" s="4">
        <v>-136.38299560546901</v>
      </c>
      <c r="E495" s="4">
        <v>82.605441284179676</v>
      </c>
      <c r="F495" s="4">
        <v>-27.191019821167021</v>
      </c>
      <c r="G495" s="4">
        <v>-136.37139587402379</v>
      </c>
      <c r="H495" s="4">
        <v>4.5593261719290012E-3</v>
      </c>
      <c r="I495" s="4">
        <v>-3.279876708976559E-3</v>
      </c>
      <c r="J495" s="4">
        <v>-1.1599731445215866E-2</v>
      </c>
      <c r="K495" s="7">
        <v>-0.131264999508858</v>
      </c>
      <c r="L495" s="7">
        <v>-0.14148879945278159</v>
      </c>
      <c r="M495" s="7">
        <v>1.0223799943923584E-2</v>
      </c>
      <c r="N495" s="8">
        <v>2.8590900823473899E-2</v>
      </c>
      <c r="O495" s="8">
        <v>-0.382732003927231</v>
      </c>
      <c r="P495" s="8">
        <v>-0.14148199558258101</v>
      </c>
      <c r="Q495">
        <v>82.610000610351605</v>
      </c>
      <c r="R495">
        <v>-27.194299697876001</v>
      </c>
      <c r="S495">
        <v>-136.38299560546901</v>
      </c>
      <c r="T495">
        <v>82.606101989746094</v>
      </c>
      <c r="U495">
        <v>-27.191699981689499</v>
      </c>
      <c r="V495">
        <v>-136.371994018555</v>
      </c>
      <c r="W495">
        <v>-0.131264999508858</v>
      </c>
      <c r="X495">
        <v>-0.14154499769210799</v>
      </c>
      <c r="Z495">
        <f t="shared" si="14"/>
        <v>3.8986206055113826E-3</v>
      </c>
      <c r="AA495">
        <f t="shared" si="14"/>
        <v>-2.5997161865021212E-3</v>
      </c>
      <c r="AB495">
        <f t="shared" si="14"/>
        <v>-1.1001586914005657E-2</v>
      </c>
      <c r="AC495">
        <f t="shared" si="15"/>
        <v>1.0279998183249983E-2</v>
      </c>
      <c r="AD495">
        <v>2.86082997918129E-2</v>
      </c>
      <c r="AE495">
        <v>-0.38274100422859197</v>
      </c>
      <c r="AF495">
        <v>-0.14154499769210799</v>
      </c>
    </row>
    <row r="496" spans="1:32" x14ac:dyDescent="0.2">
      <c r="A496" s="8">
        <v>495</v>
      </c>
      <c r="B496" s="4">
        <v>82.610000610351605</v>
      </c>
      <c r="C496" s="4">
        <v>-27.194299697875998</v>
      </c>
      <c r="D496" s="4">
        <v>-136.38299560546901</v>
      </c>
      <c r="E496" s="4">
        <v>82.605659484863253</v>
      </c>
      <c r="F496" s="4">
        <v>-27.192639541625976</v>
      </c>
      <c r="G496" s="4">
        <v>-136.37099914550799</v>
      </c>
      <c r="H496" s="4">
        <v>4.3411254883523043E-3</v>
      </c>
      <c r="I496" s="4">
        <v>-1.6601562500220268E-3</v>
      </c>
      <c r="J496" s="4">
        <v>-1.1996459961011396E-2</v>
      </c>
      <c r="K496" s="7">
        <v>-0.131264999508858</v>
      </c>
      <c r="L496" s="7">
        <v>-0.14148400425910981</v>
      </c>
      <c r="M496" s="7">
        <v>1.0219004750251809E-2</v>
      </c>
      <c r="N496" s="8">
        <v>2.8603099286556199E-2</v>
      </c>
      <c r="O496" s="8">
        <v>-0.38267898559570301</v>
      </c>
      <c r="P496" s="8">
        <v>-0.14149600267410301</v>
      </c>
      <c r="Q496">
        <v>82.610000610351605</v>
      </c>
      <c r="R496">
        <v>-27.194299697876001</v>
      </c>
      <c r="S496">
        <v>-136.38299560546901</v>
      </c>
      <c r="T496">
        <v>82.605300903320298</v>
      </c>
      <c r="U496">
        <v>-27.191499710083001</v>
      </c>
      <c r="V496">
        <v>-136.36900329589801</v>
      </c>
      <c r="W496">
        <v>-0.131264999508858</v>
      </c>
      <c r="X496">
        <v>-0.14146800339221999</v>
      </c>
      <c r="Z496">
        <f t="shared" si="14"/>
        <v>4.6997070313068434E-3</v>
      </c>
      <c r="AA496">
        <f t="shared" si="14"/>
        <v>-2.7999877930007244E-3</v>
      </c>
      <c r="AB496">
        <f t="shared" si="14"/>
        <v>-1.3992309570994621E-2</v>
      </c>
      <c r="AC496">
        <f t="shared" si="15"/>
        <v>1.0203003883361983E-2</v>
      </c>
      <c r="AD496">
        <v>2.8594899922609301E-2</v>
      </c>
      <c r="AE496">
        <v>-0.38268300890922502</v>
      </c>
      <c r="AF496">
        <v>-0.14146800339221999</v>
      </c>
    </row>
    <row r="497" spans="1:32" x14ac:dyDescent="0.2">
      <c r="A497" s="8">
        <v>496</v>
      </c>
      <c r="B497" s="4">
        <v>82.610000610351605</v>
      </c>
      <c r="C497" s="4">
        <v>-27.194299697875998</v>
      </c>
      <c r="D497" s="4">
        <v>-136.38299560546901</v>
      </c>
      <c r="E497" s="4">
        <v>82.60545959472654</v>
      </c>
      <c r="F497" s="4">
        <v>-27.195400238037099</v>
      </c>
      <c r="G497" s="4">
        <v>-136.36879882812499</v>
      </c>
      <c r="H497" s="4">
        <v>4.5410156250653699E-3</v>
      </c>
      <c r="I497" s="4">
        <v>1.1005401611008381E-3</v>
      </c>
      <c r="J497" s="4">
        <v>-1.419677734401148E-2</v>
      </c>
      <c r="K497" s="7">
        <v>-0.131264999508858</v>
      </c>
      <c r="L497" s="7">
        <v>-0.14143999814987179</v>
      </c>
      <c r="M497" s="7">
        <v>1.0174998641013788E-2</v>
      </c>
      <c r="N497" s="8">
        <v>2.86577008664608E-2</v>
      </c>
      <c r="O497" s="8">
        <v>-0.38267999887466397</v>
      </c>
      <c r="P497" s="8">
        <v>-0.141451001167297</v>
      </c>
      <c r="Q497">
        <v>82.610000610351605</v>
      </c>
      <c r="R497">
        <v>-27.194299697876001</v>
      </c>
      <c r="S497">
        <v>-136.38299560546901</v>
      </c>
      <c r="T497">
        <v>82.605697631835895</v>
      </c>
      <c r="U497">
        <v>-27.194900512695298</v>
      </c>
      <c r="V497">
        <v>-136.37100219726599</v>
      </c>
      <c r="W497">
        <v>-0.131264999508858</v>
      </c>
      <c r="X497">
        <v>-0.14148099720478099</v>
      </c>
      <c r="Z497">
        <f t="shared" si="14"/>
        <v>4.3029785157102651E-3</v>
      </c>
      <c r="AA497">
        <f t="shared" si="14"/>
        <v>6.0081481929685765E-4</v>
      </c>
      <c r="AB497">
        <f t="shared" si="14"/>
        <v>-1.1993408203011313E-2</v>
      </c>
      <c r="AC497">
        <f t="shared" si="15"/>
        <v>1.021599769592299E-2</v>
      </c>
      <c r="AD497">
        <v>2.86353006958961E-2</v>
      </c>
      <c r="AE497">
        <v>-0.38267999887466397</v>
      </c>
      <c r="AF497">
        <v>-0.14148099720478099</v>
      </c>
    </row>
    <row r="498" spans="1:32" x14ac:dyDescent="0.2">
      <c r="A498" s="8">
        <v>497</v>
      </c>
      <c r="B498" s="4">
        <v>82.610000610351605</v>
      </c>
      <c r="C498" s="4">
        <v>-27.194299697875998</v>
      </c>
      <c r="D498" s="4">
        <v>-136.38299560546901</v>
      </c>
      <c r="E498" s="4">
        <v>82.606080627441401</v>
      </c>
      <c r="F498" s="4">
        <v>-27.194499969482422</v>
      </c>
      <c r="G498" s="4">
        <v>-136.37000122070322</v>
      </c>
      <c r="H498" s="4">
        <v>3.9199829102045669E-3</v>
      </c>
      <c r="I498" s="4">
        <v>2.0027160642399622E-4</v>
      </c>
      <c r="J498" s="4">
        <v>-1.2994384765789846E-2</v>
      </c>
      <c r="K498" s="7">
        <v>-0.131264999508858</v>
      </c>
      <c r="L498" s="7">
        <v>-0.14136140346527082</v>
      </c>
      <c r="M498" s="7">
        <v>1.0096403956412814E-2</v>
      </c>
      <c r="N498" s="8">
        <v>2.8642699122428901E-2</v>
      </c>
      <c r="O498" s="8">
        <v>-0.38264399766922003</v>
      </c>
      <c r="P498" s="8">
        <v>-0.14135000109672499</v>
      </c>
      <c r="Q498">
        <v>82.610000610351605</v>
      </c>
      <c r="R498">
        <v>-27.194299697876001</v>
      </c>
      <c r="S498">
        <v>-136.38299560546901</v>
      </c>
      <c r="T498">
        <v>82.605499267578097</v>
      </c>
      <c r="U498">
        <v>-27.193799972534201</v>
      </c>
      <c r="V498">
        <v>-136.36500549316401</v>
      </c>
      <c r="W498">
        <v>-0.131264999508858</v>
      </c>
      <c r="X498">
        <v>-0.14131399989128099</v>
      </c>
      <c r="Z498">
        <f t="shared" si="14"/>
        <v>4.5013427735085543E-3</v>
      </c>
      <c r="AA498">
        <f t="shared" si="14"/>
        <v>-4.9972534180042771E-4</v>
      </c>
      <c r="AB498">
        <f t="shared" si="14"/>
        <v>-1.7990112305000139E-2</v>
      </c>
      <c r="AC498">
        <f t="shared" si="15"/>
        <v>1.0049000382422985E-2</v>
      </c>
      <c r="AD498">
        <v>2.8629800304770501E-2</v>
      </c>
      <c r="AE498">
        <v>-0.38266101479530301</v>
      </c>
      <c r="AF498">
        <v>-0.14131399989128099</v>
      </c>
    </row>
    <row r="499" spans="1:32" x14ac:dyDescent="0.2">
      <c r="A499" s="8">
        <v>498</v>
      </c>
      <c r="B499" s="4">
        <v>82.610000610351605</v>
      </c>
      <c r="C499" s="4">
        <v>-27.194299697875998</v>
      </c>
      <c r="D499" s="4">
        <v>-136.38299560546901</v>
      </c>
      <c r="E499" s="4">
        <v>82.606777954101545</v>
      </c>
      <c r="F499" s="4">
        <v>-27.19560012817384</v>
      </c>
      <c r="G499" s="4">
        <v>-136.37359924316422</v>
      </c>
      <c r="H499" s="4">
        <v>3.2226562500596856E-3</v>
      </c>
      <c r="I499" s="4">
        <v>1.3004302978423254E-3</v>
      </c>
      <c r="J499" s="4">
        <v>-9.3963623047841338E-3</v>
      </c>
      <c r="K499" s="7">
        <v>-0.131264999508858</v>
      </c>
      <c r="L499" s="7">
        <v>-0.14157640039920799</v>
      </c>
      <c r="M499" s="7">
        <v>1.0311400890349987E-2</v>
      </c>
      <c r="N499" s="8">
        <v>2.8698800131678599E-2</v>
      </c>
      <c r="O499" s="8">
        <v>-0.38253200054168701</v>
      </c>
      <c r="P499" s="8">
        <v>-0.141576007008553</v>
      </c>
      <c r="Q499">
        <v>82.610000610351605</v>
      </c>
      <c r="R499">
        <v>-27.194299697876001</v>
      </c>
      <c r="S499">
        <v>-136.38299560546901</v>
      </c>
      <c r="T499">
        <v>82.606597900390597</v>
      </c>
      <c r="U499">
        <v>-27.195400238037099</v>
      </c>
      <c r="V499">
        <v>-136.375</v>
      </c>
      <c r="W499">
        <v>-0.131264999508858</v>
      </c>
      <c r="X499">
        <v>-0.14146299660205799</v>
      </c>
      <c r="Z499">
        <f t="shared" si="14"/>
        <v>3.4027099610085543E-3</v>
      </c>
      <c r="AA499">
        <f t="shared" si="14"/>
        <v>1.1005401610972854E-3</v>
      </c>
      <c r="AB499">
        <f t="shared" si="14"/>
        <v>-7.9956054690057954E-3</v>
      </c>
      <c r="AC499">
        <f t="shared" si="15"/>
        <v>1.019799709319999E-2</v>
      </c>
      <c r="AD499">
        <v>2.86745000630617E-2</v>
      </c>
      <c r="AE499">
        <v>-0.38256499171257002</v>
      </c>
      <c r="AF499">
        <v>-0.14146299660205799</v>
      </c>
    </row>
    <row r="500" spans="1:32" x14ac:dyDescent="0.2">
      <c r="A500" s="8">
        <v>499</v>
      </c>
      <c r="B500" s="4">
        <v>82.610000610351605</v>
      </c>
      <c r="C500" s="4">
        <v>-27.194299697875998</v>
      </c>
      <c r="D500" s="4">
        <v>-136.38299560546901</v>
      </c>
      <c r="E500" s="4">
        <v>82.607859802246097</v>
      </c>
      <c r="F500" s="4">
        <v>-27.193500518798821</v>
      </c>
      <c r="G500" s="4">
        <v>-136.37099609375022</v>
      </c>
      <c r="H500" s="4">
        <v>2.1408081055085404E-3</v>
      </c>
      <c r="I500" s="4">
        <v>-7.9917907717685921E-4</v>
      </c>
      <c r="J500" s="4">
        <v>-1.1999511718784106E-2</v>
      </c>
      <c r="K500" s="7">
        <v>-0.131264999508858</v>
      </c>
      <c r="L500" s="7">
        <v>-0.14159879684448237</v>
      </c>
      <c r="M500" s="7">
        <v>1.0333797335624367E-2</v>
      </c>
      <c r="N500" s="8">
        <v>2.8652699664235101E-2</v>
      </c>
      <c r="O500" s="8">
        <v>-0.38252899050712602</v>
      </c>
      <c r="P500" s="8">
        <v>-0.14160899817943601</v>
      </c>
      <c r="Q500">
        <v>82.610000610351605</v>
      </c>
      <c r="R500">
        <v>-27.194299697876001</v>
      </c>
      <c r="S500">
        <v>-136.38299560546901</v>
      </c>
      <c r="T500">
        <v>82.607696533203097</v>
      </c>
      <c r="U500">
        <v>-27.194400787353501</v>
      </c>
      <c r="V500">
        <v>-136.37399291992199</v>
      </c>
      <c r="W500">
        <v>-0.131264999508858</v>
      </c>
      <c r="X500">
        <v>-0.14167599380016299</v>
      </c>
      <c r="Z500">
        <f t="shared" si="14"/>
        <v>2.3040771485085543E-3</v>
      </c>
      <c r="AA500">
        <f t="shared" si="14"/>
        <v>1.0108947749998265E-4</v>
      </c>
      <c r="AB500">
        <f t="shared" si="14"/>
        <v>-9.0026855470171085E-3</v>
      </c>
      <c r="AC500">
        <f t="shared" si="15"/>
        <v>1.0410994291304987E-2</v>
      </c>
      <c r="AD500">
        <v>2.86947004497051E-2</v>
      </c>
      <c r="AE500">
        <v>-0.38253200054168701</v>
      </c>
      <c r="AF500">
        <v>-0.14167599380016299</v>
      </c>
    </row>
    <row r="501" spans="1:32" x14ac:dyDescent="0.2">
      <c r="A501" s="8">
        <v>500</v>
      </c>
      <c r="B501" s="4">
        <v>82.610000610351605</v>
      </c>
      <c r="C501" s="4">
        <v>-27.194299697875998</v>
      </c>
      <c r="D501" s="4">
        <v>-136.38299560546901</v>
      </c>
      <c r="E501" s="4">
        <v>82.606979370117188</v>
      </c>
      <c r="F501" s="4">
        <v>-27.195619964599597</v>
      </c>
      <c r="G501" s="4">
        <v>-136.37080078125001</v>
      </c>
      <c r="H501" s="4">
        <v>3.0212402344176326E-3</v>
      </c>
      <c r="I501" s="4">
        <v>1.320266723599417E-3</v>
      </c>
      <c r="J501" s="4">
        <v>-1.2194824218994427E-2</v>
      </c>
      <c r="K501" s="7">
        <v>-0.131264999508858</v>
      </c>
      <c r="L501" s="7">
        <v>-0.14139759838581098</v>
      </c>
      <c r="M501" s="7">
        <v>1.0132598876952975E-2</v>
      </c>
      <c r="N501" s="8">
        <v>2.8584299609065101E-2</v>
      </c>
      <c r="O501" s="8">
        <v>-0.38253399729728699</v>
      </c>
      <c r="P501" s="8">
        <v>-0.14138199388980899</v>
      </c>
      <c r="Q501">
        <v>82.610000610351605</v>
      </c>
      <c r="R501">
        <v>-27.194299697876001</v>
      </c>
      <c r="S501">
        <v>-136.38299560546901</v>
      </c>
      <c r="T501">
        <v>82.607498168945298</v>
      </c>
      <c r="U501">
        <v>-27.1945991516113</v>
      </c>
      <c r="V501">
        <v>-136.37100219726599</v>
      </c>
      <c r="W501">
        <v>-0.131264999508858</v>
      </c>
      <c r="X501">
        <v>-0.141440004110336</v>
      </c>
      <c r="Z501">
        <f t="shared" si="14"/>
        <v>2.5024414063068434E-3</v>
      </c>
      <c r="AA501">
        <f t="shared" si="14"/>
        <v>2.9945373529827179E-4</v>
      </c>
      <c r="AB501">
        <f t="shared" si="14"/>
        <v>-1.1993408203011313E-2</v>
      </c>
      <c r="AC501">
        <f t="shared" si="15"/>
        <v>1.0175004601477994E-2</v>
      </c>
      <c r="AD501">
        <v>2.8608100488781901E-2</v>
      </c>
      <c r="AE501">
        <v>-0.38253998756408703</v>
      </c>
      <c r="AF501">
        <v>-0.141440004110336</v>
      </c>
    </row>
    <row r="502" spans="1:32" x14ac:dyDescent="0.2">
      <c r="A502" s="8">
        <v>501</v>
      </c>
      <c r="B502" s="4">
        <v>82.610000610351605</v>
      </c>
      <c r="C502" s="4">
        <v>-27.194299697875998</v>
      </c>
      <c r="D502" s="4">
        <v>-136.38299560546901</v>
      </c>
      <c r="E502" s="4">
        <v>82.605520629882804</v>
      </c>
      <c r="F502" s="4">
        <v>-27.196259689331054</v>
      </c>
      <c r="G502" s="4">
        <v>-136.37139587402379</v>
      </c>
      <c r="H502" s="4">
        <v>4.4799804688011591E-3</v>
      </c>
      <c r="I502" s="4">
        <v>1.9599914550560982E-3</v>
      </c>
      <c r="J502" s="4">
        <v>-1.1599731445215866E-2</v>
      </c>
      <c r="K502" s="7">
        <v>-0.131264999508858</v>
      </c>
      <c r="L502" s="7">
        <v>-0.14145979881286622</v>
      </c>
      <c r="M502" s="7">
        <v>1.0194799304008212E-2</v>
      </c>
      <c r="N502" s="8">
        <v>2.8619000688195201E-2</v>
      </c>
      <c r="O502" s="8">
        <v>-0.38251399993896501</v>
      </c>
      <c r="P502" s="8">
        <v>-0.14150500297546401</v>
      </c>
      <c r="Q502">
        <v>82.610000610351605</v>
      </c>
      <c r="R502">
        <v>-27.194299697876001</v>
      </c>
      <c r="S502">
        <v>-136.38299560546901</v>
      </c>
      <c r="T502">
        <v>82.606002807617202</v>
      </c>
      <c r="U502">
        <v>-27.196800231933601</v>
      </c>
      <c r="V502">
        <v>-136.375</v>
      </c>
      <c r="W502">
        <v>-0.131264999508858</v>
      </c>
      <c r="X502">
        <v>-0.14142799377441401</v>
      </c>
      <c r="Z502">
        <f t="shared" si="14"/>
        <v>3.9978027344034217E-3</v>
      </c>
      <c r="AA502">
        <f t="shared" si="14"/>
        <v>2.5005340575994239E-3</v>
      </c>
      <c r="AB502">
        <f t="shared" si="14"/>
        <v>-7.9956054690057954E-3</v>
      </c>
      <c r="AC502">
        <f t="shared" si="15"/>
        <v>1.0162994265556002E-2</v>
      </c>
      <c r="AD502">
        <v>2.85953003913164E-2</v>
      </c>
      <c r="AE502">
        <v>-0.382517009973526</v>
      </c>
      <c r="AF502">
        <v>-0.14142799377441401</v>
      </c>
    </row>
    <row r="503" spans="1:32" x14ac:dyDescent="0.2">
      <c r="A503" s="8">
        <v>502</v>
      </c>
      <c r="B503" s="4">
        <v>82.610000610351605</v>
      </c>
      <c r="C503" s="4">
        <v>-27.194299697875998</v>
      </c>
      <c r="D503" s="4">
        <v>-136.38299560546901</v>
      </c>
      <c r="E503" s="4">
        <v>82.605680847167946</v>
      </c>
      <c r="F503" s="4">
        <v>-27.194919967651401</v>
      </c>
      <c r="G503" s="4">
        <v>-136.36699829101562</v>
      </c>
      <c r="H503" s="4">
        <v>4.3197631836591199E-3</v>
      </c>
      <c r="I503" s="4">
        <v>6.2026977540341477E-4</v>
      </c>
      <c r="J503" s="4">
        <v>-1.599731445338648E-2</v>
      </c>
      <c r="K503" s="7">
        <v>-0.131264999508858</v>
      </c>
      <c r="L503" s="7">
        <v>-0.1414348006248472</v>
      </c>
      <c r="M503" s="7">
        <v>1.0169801115989197E-2</v>
      </c>
      <c r="N503" s="8">
        <v>2.86030005663633E-2</v>
      </c>
      <c r="O503" s="8">
        <v>-0.38241401314735401</v>
      </c>
      <c r="P503" s="8">
        <v>-0.14142100512981401</v>
      </c>
      <c r="Q503">
        <v>82.610000610351605</v>
      </c>
      <c r="R503">
        <v>-27.194299697876001</v>
      </c>
      <c r="S503">
        <v>-136.38299560546901</v>
      </c>
      <c r="T503">
        <v>82.605300903320298</v>
      </c>
      <c r="U503">
        <v>-27.1951999664307</v>
      </c>
      <c r="V503">
        <v>-136.36799621582</v>
      </c>
      <c r="W503">
        <v>-0.131264999508858</v>
      </c>
      <c r="X503">
        <v>-0.14142300188541401</v>
      </c>
      <c r="Z503">
        <f t="shared" si="14"/>
        <v>4.6997070313068434E-3</v>
      </c>
      <c r="AA503">
        <f t="shared" si="14"/>
        <v>9.0026855469815814E-4</v>
      </c>
      <c r="AB503">
        <f t="shared" si="14"/>
        <v>-1.4999389649005934E-2</v>
      </c>
      <c r="AC503">
        <f t="shared" si="15"/>
        <v>1.0158002376556008E-2</v>
      </c>
      <c r="AD503">
        <v>2.8595399111509299E-2</v>
      </c>
      <c r="AE503">
        <v>-0.38245999813079801</v>
      </c>
      <c r="AF503">
        <v>-0.14142300188541401</v>
      </c>
    </row>
    <row r="504" spans="1:32" x14ac:dyDescent="0.2">
      <c r="A504" s="8">
        <v>503</v>
      </c>
      <c r="B504" s="4">
        <v>82.610000610351605</v>
      </c>
      <c r="C504" s="4">
        <v>-27.194299697875998</v>
      </c>
      <c r="D504" s="4">
        <v>-136.38299560546901</v>
      </c>
      <c r="E504" s="4">
        <v>82.605781555175781</v>
      </c>
      <c r="F504" s="4">
        <v>-27.193280029296858</v>
      </c>
      <c r="G504" s="4">
        <v>-136.36480102539082</v>
      </c>
      <c r="H504" s="4">
        <v>4.2190551758238826E-3</v>
      </c>
      <c r="I504" s="4">
        <v>-1.0196685791399318E-3</v>
      </c>
      <c r="J504" s="4">
        <v>-1.8194580078187528E-2</v>
      </c>
      <c r="K504" s="7">
        <v>-0.131264999508858</v>
      </c>
      <c r="L504" s="7">
        <v>-0.14143700003623941</v>
      </c>
      <c r="M504" s="7">
        <v>1.0172000527381403E-2</v>
      </c>
      <c r="N504" s="8">
        <v>2.8612900525331501E-2</v>
      </c>
      <c r="O504" s="8">
        <v>-0.38249599933624301</v>
      </c>
      <c r="P504" s="8">
        <v>-0.14144599437713601</v>
      </c>
      <c r="Q504">
        <v>82.610000610351605</v>
      </c>
      <c r="R504">
        <v>-27.194299697876001</v>
      </c>
      <c r="S504">
        <v>-136.38299560546901</v>
      </c>
      <c r="T504">
        <v>82.605796813964801</v>
      </c>
      <c r="U504">
        <v>-27.193700790405298</v>
      </c>
      <c r="V504">
        <v>-136.36199951171901</v>
      </c>
      <c r="W504">
        <v>-0.131264999508858</v>
      </c>
      <c r="X504">
        <v>-0.14143900573253601</v>
      </c>
      <c r="Z504">
        <f t="shared" si="14"/>
        <v>4.2037963868040151E-3</v>
      </c>
      <c r="AA504">
        <f t="shared" si="14"/>
        <v>-5.98907470703125E-4</v>
      </c>
      <c r="AB504">
        <f t="shared" si="14"/>
        <v>-2.099609375E-2</v>
      </c>
      <c r="AC504">
        <f t="shared" si="15"/>
        <v>1.0174006223678006E-2</v>
      </c>
      <c r="AD504">
        <v>2.8606299310922598E-2</v>
      </c>
      <c r="AE504">
        <v>-0.38246899843215898</v>
      </c>
      <c r="AF504">
        <v>-0.14143900573253601</v>
      </c>
    </row>
    <row r="505" spans="1:32" x14ac:dyDescent="0.2">
      <c r="A505" s="8">
        <v>504</v>
      </c>
      <c r="B505" s="4">
        <v>82.610000610351605</v>
      </c>
      <c r="C505" s="4">
        <v>-27.194299697875998</v>
      </c>
      <c r="D505" s="4">
        <v>-136.38299560546901</v>
      </c>
      <c r="E505" s="4">
        <v>82.605220031738284</v>
      </c>
      <c r="F505" s="4">
        <v>-27.193520355224599</v>
      </c>
      <c r="G505" s="4">
        <v>-136.37099609375042</v>
      </c>
      <c r="H505" s="4">
        <v>4.7805786133210404E-3</v>
      </c>
      <c r="I505" s="4">
        <v>-7.7934265139845138E-4</v>
      </c>
      <c r="J505" s="4">
        <v>-1.1999511718585154E-2</v>
      </c>
      <c r="K505" s="7">
        <v>-0.131264999508858</v>
      </c>
      <c r="L505" s="7">
        <v>-0.1414131999015808</v>
      </c>
      <c r="M505" s="7">
        <v>1.0148200392722795E-2</v>
      </c>
      <c r="N505" s="8">
        <v>2.8638100251555401E-2</v>
      </c>
      <c r="O505" s="8">
        <v>-0.382485002279282</v>
      </c>
      <c r="P505" s="8">
        <v>-0.141416996717453</v>
      </c>
      <c r="Q505">
        <v>82.610000610351605</v>
      </c>
      <c r="R505">
        <v>-27.194299697876001</v>
      </c>
      <c r="S505">
        <v>-136.38299560546901</v>
      </c>
      <c r="T505">
        <v>82.6051025390625</v>
      </c>
      <c r="U505">
        <v>-27.193599700927699</v>
      </c>
      <c r="V505">
        <v>-136.36999511718801</v>
      </c>
      <c r="W505">
        <v>-0.131264999508858</v>
      </c>
      <c r="X505">
        <v>-0.14139500260353099</v>
      </c>
      <c r="Z505">
        <f t="shared" si="14"/>
        <v>4.8980712891051326E-3</v>
      </c>
      <c r="AA505">
        <f t="shared" si="14"/>
        <v>-6.9999694830258363E-4</v>
      </c>
      <c r="AB505">
        <f t="shared" si="14"/>
        <v>-1.3000488280994205E-2</v>
      </c>
      <c r="AC505">
        <f t="shared" si="15"/>
        <v>1.013000309467299E-2</v>
      </c>
      <c r="AD505">
        <v>2.8626000508666E-2</v>
      </c>
      <c r="AE505">
        <v>-0.382488012313843</v>
      </c>
      <c r="AF505">
        <v>-0.14139500260353099</v>
      </c>
    </row>
    <row r="506" spans="1:32" x14ac:dyDescent="0.2">
      <c r="A506" s="8">
        <v>505</v>
      </c>
      <c r="B506" s="4">
        <v>82.610000610351605</v>
      </c>
      <c r="C506" s="4">
        <v>-27.194299697875998</v>
      </c>
      <c r="D506" s="4">
        <v>-136.38299560546901</v>
      </c>
      <c r="E506" s="4">
        <v>82.605963134765631</v>
      </c>
      <c r="F506" s="4">
        <v>-27.193379592895479</v>
      </c>
      <c r="G506" s="4">
        <v>-136.37219848632822</v>
      </c>
      <c r="H506" s="4">
        <v>4.0374755859744482E-3</v>
      </c>
      <c r="I506" s="4">
        <v>-9.2010498051919853E-4</v>
      </c>
      <c r="J506" s="4">
        <v>-1.0797119140789846E-2</v>
      </c>
      <c r="K506" s="7">
        <v>-0.131264999508858</v>
      </c>
      <c r="L506" s="7">
        <v>-0.14155780076980598</v>
      </c>
      <c r="M506" s="7">
        <v>1.0292801260947976E-2</v>
      </c>
      <c r="N506" s="8">
        <v>2.87170000374317E-2</v>
      </c>
      <c r="O506" s="8">
        <v>-0.38245800137519798</v>
      </c>
      <c r="P506" s="8">
        <v>-0.14154499769210799</v>
      </c>
      <c r="Q506">
        <v>82.610000610351605</v>
      </c>
      <c r="R506">
        <v>-27.194299697876001</v>
      </c>
      <c r="S506">
        <v>-136.38299560546901</v>
      </c>
      <c r="T506">
        <v>82.605903625488295</v>
      </c>
      <c r="U506">
        <v>-27.193599700927699</v>
      </c>
      <c r="V506">
        <v>-136.37300109863301</v>
      </c>
      <c r="W506">
        <v>-0.131264999508858</v>
      </c>
      <c r="X506">
        <v>-0.141512006521225</v>
      </c>
      <c r="Z506">
        <f t="shared" si="14"/>
        <v>4.0969848633096717E-3</v>
      </c>
      <c r="AA506">
        <f t="shared" si="14"/>
        <v>-6.9999694830258363E-4</v>
      </c>
      <c r="AB506">
        <f t="shared" si="14"/>
        <v>-9.9945068359943434E-3</v>
      </c>
      <c r="AC506">
        <f t="shared" si="15"/>
        <v>1.0247007012366999E-2</v>
      </c>
      <c r="AD506">
        <v>2.8698099777102502E-2</v>
      </c>
      <c r="AE506">
        <v>-0.382488012313843</v>
      </c>
      <c r="AF506">
        <v>-0.141512006521225</v>
      </c>
    </row>
    <row r="507" spans="1:32" x14ac:dyDescent="0.2">
      <c r="A507" s="8">
        <v>506</v>
      </c>
      <c r="B507" s="4">
        <v>82.610000610351605</v>
      </c>
      <c r="C507" s="4">
        <v>-27.194299697875998</v>
      </c>
      <c r="D507" s="4">
        <v>-136.38299560546901</v>
      </c>
      <c r="E507" s="4">
        <v>82.607099914550787</v>
      </c>
      <c r="F507" s="4">
        <v>-27.192659759521455</v>
      </c>
      <c r="G507" s="4">
        <v>-136.36819763183598</v>
      </c>
      <c r="H507" s="4">
        <v>2.9006958008181982E-3</v>
      </c>
      <c r="I507" s="4">
        <v>-1.6399383545433466E-3</v>
      </c>
      <c r="J507" s="4">
        <v>-1.4797973633022821E-2</v>
      </c>
      <c r="K507" s="7">
        <v>-0.131264999508858</v>
      </c>
      <c r="L507" s="7">
        <v>-0.1415798008441928</v>
      </c>
      <c r="M507" s="7">
        <v>1.03148013353348E-2</v>
      </c>
      <c r="N507" s="8">
        <v>2.8720300644636199E-2</v>
      </c>
      <c r="O507" s="8">
        <v>-0.38238498568534901</v>
      </c>
      <c r="P507" s="8">
        <v>-0.14160099625587499</v>
      </c>
      <c r="Q507">
        <v>82.610000610351605</v>
      </c>
      <c r="R507">
        <v>-27.194299697876001</v>
      </c>
      <c r="S507">
        <v>-136.38299560546901</v>
      </c>
      <c r="T507">
        <v>82.606201171875</v>
      </c>
      <c r="U507">
        <v>-27.192699432373001</v>
      </c>
      <c r="V507">
        <v>-136.36799621582</v>
      </c>
      <c r="W507">
        <v>-0.131264999508858</v>
      </c>
      <c r="X507">
        <v>-0.141598001122475</v>
      </c>
      <c r="Z507">
        <f t="shared" si="14"/>
        <v>3.7994384766051326E-3</v>
      </c>
      <c r="AA507">
        <f t="shared" si="14"/>
        <v>-1.6002655030007418E-3</v>
      </c>
      <c r="AB507">
        <f t="shared" si="14"/>
        <v>-1.4999389649005934E-2</v>
      </c>
      <c r="AC507">
        <f t="shared" si="15"/>
        <v>1.0333001613616999E-2</v>
      </c>
      <c r="AD507">
        <v>2.8737500309944201E-2</v>
      </c>
      <c r="AE507">
        <v>-0.38241499662399298</v>
      </c>
      <c r="AF507">
        <v>-0.141598001122475</v>
      </c>
    </row>
    <row r="508" spans="1:32" x14ac:dyDescent="0.2">
      <c r="A508" s="8">
        <v>507</v>
      </c>
      <c r="B508" s="4">
        <v>82.610000610351605</v>
      </c>
      <c r="C508" s="4">
        <v>-27.194299697875998</v>
      </c>
      <c r="D508" s="4">
        <v>-136.38299560546901</v>
      </c>
      <c r="E508" s="4">
        <v>82.60834045410158</v>
      </c>
      <c r="F508" s="4">
        <v>-27.193619537353506</v>
      </c>
      <c r="G508" s="4">
        <v>-136.36740112304659</v>
      </c>
      <c r="H508" s="4">
        <v>1.6601562500255795E-3</v>
      </c>
      <c r="I508" s="4">
        <v>-6.8016052249220138E-4</v>
      </c>
      <c r="J508" s="4">
        <v>-1.5594482422415012E-2</v>
      </c>
      <c r="K508" s="7">
        <v>-0.131264999508858</v>
      </c>
      <c r="L508" s="7">
        <v>-0.14152359962463379</v>
      </c>
      <c r="M508" s="7">
        <v>1.0258600115775784E-2</v>
      </c>
      <c r="N508" s="8">
        <v>2.8678899630904201E-2</v>
      </c>
      <c r="O508" s="8">
        <v>-0.38228699564933799</v>
      </c>
      <c r="P508" s="8">
        <v>-0.14154900610446899</v>
      </c>
      <c r="Q508">
        <v>82.610000610351605</v>
      </c>
      <c r="R508">
        <v>-27.194299697876001</v>
      </c>
      <c r="S508">
        <v>-136.38299560546901</v>
      </c>
      <c r="T508">
        <v>82.608001708984403</v>
      </c>
      <c r="U508">
        <v>-27.192899703979499</v>
      </c>
      <c r="V508">
        <v>-136.36700439453099</v>
      </c>
      <c r="W508">
        <v>-0.131264999508858</v>
      </c>
      <c r="X508">
        <v>-0.14151999354362499</v>
      </c>
      <c r="Z508">
        <f t="shared" si="14"/>
        <v>1.9989013672017109E-3</v>
      </c>
      <c r="AA508">
        <f t="shared" si="14"/>
        <v>-1.3999938965021386E-3</v>
      </c>
      <c r="AB508">
        <f t="shared" si="14"/>
        <v>-1.5991210938011591E-2</v>
      </c>
      <c r="AC508">
        <f t="shared" si="15"/>
        <v>1.0254994034766984E-2</v>
      </c>
      <c r="AD508">
        <v>2.8685299679637E-2</v>
      </c>
      <c r="AE508">
        <v>-0.38236701488494901</v>
      </c>
      <c r="AF508">
        <v>-0.14151999354362499</v>
      </c>
    </row>
    <row r="509" spans="1:32" x14ac:dyDescent="0.2">
      <c r="A509" s="8">
        <v>508</v>
      </c>
      <c r="B509" s="4">
        <v>82.610000610351605</v>
      </c>
      <c r="C509" s="4">
        <v>-27.194299697875998</v>
      </c>
      <c r="D509" s="4">
        <v>-136.38299560546901</v>
      </c>
      <c r="E509" s="4">
        <v>82.607139587402344</v>
      </c>
      <c r="F509" s="4">
        <v>-27.19538002014162</v>
      </c>
      <c r="G509" s="4">
        <v>-136.36640014648421</v>
      </c>
      <c r="H509" s="4">
        <v>2.8610229492613826E-3</v>
      </c>
      <c r="I509" s="4">
        <v>1.0803222656221578E-3</v>
      </c>
      <c r="J509" s="4">
        <v>-1.6595458984795641E-2</v>
      </c>
      <c r="K509" s="7">
        <v>-0.131264999508858</v>
      </c>
      <c r="L509" s="7">
        <v>-0.1414581984281538</v>
      </c>
      <c r="M509" s="7">
        <v>1.0193198919295793E-2</v>
      </c>
      <c r="N509" s="8">
        <v>2.8581099584698701E-2</v>
      </c>
      <c r="O509" s="8">
        <v>-0.38230600953102101</v>
      </c>
      <c r="P509" s="8">
        <v>-0.14146299660205799</v>
      </c>
      <c r="Q509">
        <v>82.610000610351605</v>
      </c>
      <c r="R509">
        <v>-27.194299697876001</v>
      </c>
      <c r="S509">
        <v>-136.38299560546901</v>
      </c>
      <c r="T509">
        <v>82.607696533203097</v>
      </c>
      <c r="U509">
        <v>-27.195299148559599</v>
      </c>
      <c r="V509">
        <v>-136.36700439453099</v>
      </c>
      <c r="W509">
        <v>-0.131264999508858</v>
      </c>
      <c r="X509">
        <v>-0.141489997506142</v>
      </c>
      <c r="Z509">
        <f t="shared" si="14"/>
        <v>2.3040771485085543E-3</v>
      </c>
      <c r="AA509">
        <f t="shared" si="14"/>
        <v>9.9945068359730271E-4</v>
      </c>
      <c r="AB509">
        <f t="shared" si="14"/>
        <v>-1.5991210938011591E-2</v>
      </c>
      <c r="AC509">
        <f t="shared" si="15"/>
        <v>1.0224997997283991E-2</v>
      </c>
      <c r="AD509">
        <v>2.8610700741410301E-2</v>
      </c>
      <c r="AE509">
        <v>-0.38228100538253801</v>
      </c>
      <c r="AF509">
        <v>-0.141489997506142</v>
      </c>
    </row>
    <row r="510" spans="1:32" x14ac:dyDescent="0.2">
      <c r="A510" s="8">
        <v>509</v>
      </c>
      <c r="B510" s="4">
        <v>82.610000610351605</v>
      </c>
      <c r="C510" s="4">
        <v>-27.194299697875998</v>
      </c>
      <c r="D510" s="4">
        <v>-136.38299560546901</v>
      </c>
      <c r="E510" s="4">
        <v>82.605519104003889</v>
      </c>
      <c r="F510" s="4">
        <v>-27.19472007751466</v>
      </c>
      <c r="G510" s="4">
        <v>-136.3727996826172</v>
      </c>
      <c r="H510" s="4">
        <v>4.4815063477159356E-3</v>
      </c>
      <c r="I510" s="4">
        <v>4.203796386619274E-4</v>
      </c>
      <c r="J510" s="4">
        <v>-1.0195922851806927E-2</v>
      </c>
      <c r="K510" s="7">
        <v>-0.131264999508858</v>
      </c>
      <c r="L510" s="7">
        <v>-0.14141759872436521</v>
      </c>
      <c r="M510" s="7">
        <v>1.0152599215507208E-2</v>
      </c>
      <c r="N510" s="8">
        <v>2.86193005740643E-2</v>
      </c>
      <c r="O510" s="8">
        <v>-0.38219898939132702</v>
      </c>
      <c r="P510" s="8">
        <v>-0.14143699407577501</v>
      </c>
      <c r="Q510">
        <v>82.610000610351605</v>
      </c>
      <c r="R510">
        <v>-27.194299697876001</v>
      </c>
      <c r="S510">
        <v>-136.38299560546901</v>
      </c>
      <c r="T510">
        <v>82.605697631835895</v>
      </c>
      <c r="U510">
        <v>-27.194900512695298</v>
      </c>
      <c r="V510">
        <v>-136.36799621582</v>
      </c>
      <c r="W510">
        <v>-0.131264999508858</v>
      </c>
      <c r="X510">
        <v>-0.14142300188541401</v>
      </c>
      <c r="Z510">
        <f t="shared" si="14"/>
        <v>4.3029785157102651E-3</v>
      </c>
      <c r="AA510">
        <f t="shared" si="14"/>
        <v>6.0081481929685765E-4</v>
      </c>
      <c r="AB510">
        <f t="shared" si="14"/>
        <v>-1.4999389649005934E-2</v>
      </c>
      <c r="AC510">
        <f t="shared" si="15"/>
        <v>1.0158002376556008E-2</v>
      </c>
      <c r="AD510">
        <v>2.8587199747562402E-2</v>
      </c>
      <c r="AE510">
        <v>-0.38226500153541598</v>
      </c>
      <c r="AF510">
        <v>-0.14142300188541401</v>
      </c>
    </row>
    <row r="511" spans="1:32" x14ac:dyDescent="0.2">
      <c r="A511" s="8">
        <v>510</v>
      </c>
      <c r="B511" s="4">
        <v>82.610000610351605</v>
      </c>
      <c r="C511" s="4">
        <v>-27.194299697875998</v>
      </c>
      <c r="D511" s="4">
        <v>-136.38299560546901</v>
      </c>
      <c r="E511" s="4">
        <v>82.605439758300761</v>
      </c>
      <c r="F511" s="4">
        <v>-27.19536056518556</v>
      </c>
      <c r="G511" s="4">
        <v>-136.37520141601561</v>
      </c>
      <c r="H511" s="4">
        <v>4.5608520508437778E-3</v>
      </c>
      <c r="I511" s="4">
        <v>1.060867309561786E-3</v>
      </c>
      <c r="J511" s="4">
        <v>-7.7941894533921641E-3</v>
      </c>
      <c r="K511" s="7">
        <v>-0.131264999508858</v>
      </c>
      <c r="L511" s="7">
        <v>-0.14139019548892981</v>
      </c>
      <c r="M511" s="7">
        <v>1.0125195980071805E-2</v>
      </c>
      <c r="N511" s="8">
        <v>2.8617300093174002E-2</v>
      </c>
      <c r="O511" s="8">
        <v>-0.38223201036453203</v>
      </c>
      <c r="P511" s="8">
        <v>-0.14139199256897</v>
      </c>
      <c r="Q511">
        <v>82.610000610351605</v>
      </c>
      <c r="R511">
        <v>-27.194299697876001</v>
      </c>
      <c r="S511">
        <v>-136.38299560546901</v>
      </c>
      <c r="T511">
        <v>82.605598449707003</v>
      </c>
      <c r="U511">
        <v>-27.194900512695298</v>
      </c>
      <c r="V511">
        <v>-136.37600708007801</v>
      </c>
      <c r="W511">
        <v>-0.131264999508858</v>
      </c>
      <c r="X511">
        <v>-0.14141400158405301</v>
      </c>
      <c r="Z511">
        <f t="shared" si="14"/>
        <v>4.4021606446023043E-3</v>
      </c>
      <c r="AA511">
        <f t="shared" si="14"/>
        <v>6.0081481929685765E-4</v>
      </c>
      <c r="AB511">
        <f t="shared" si="14"/>
        <v>-6.9885253909944822E-3</v>
      </c>
      <c r="AC511">
        <f t="shared" si="15"/>
        <v>1.0149002075195007E-2</v>
      </c>
      <c r="AD511">
        <v>2.86244992166758E-2</v>
      </c>
      <c r="AE511">
        <v>-0.38221698999404902</v>
      </c>
      <c r="AF511">
        <v>-0.14141400158405301</v>
      </c>
    </row>
    <row r="512" spans="1:32" x14ac:dyDescent="0.2">
      <c r="A512" s="8">
        <v>511</v>
      </c>
      <c r="B512" s="4">
        <v>82.610000610351605</v>
      </c>
      <c r="C512" s="4">
        <v>-27.194299697875998</v>
      </c>
      <c r="D512" s="4">
        <v>-136.38299560546901</v>
      </c>
      <c r="E512" s="4">
        <v>82.606617736816375</v>
      </c>
      <c r="F512" s="4">
        <v>-27.195979690551781</v>
      </c>
      <c r="G512" s="4">
        <v>-136.3741973876954</v>
      </c>
      <c r="H512" s="4">
        <v>3.3828735352301464E-3</v>
      </c>
      <c r="I512" s="4">
        <v>1.6799926757826711E-3</v>
      </c>
      <c r="J512" s="4">
        <v>-8.7982177736023459E-3</v>
      </c>
      <c r="K512" s="7">
        <v>-0.131264999508858</v>
      </c>
      <c r="L512" s="7">
        <v>-0.1412360012531278</v>
      </c>
      <c r="M512" s="7">
        <v>9.9710017442697918E-3</v>
      </c>
      <c r="N512" s="8">
        <v>2.8556600213050801E-2</v>
      </c>
      <c r="O512" s="8">
        <v>-0.38216999173164401</v>
      </c>
      <c r="P512" s="8">
        <v>-0.14120599627494801</v>
      </c>
      <c r="Q512">
        <v>82.610000610351605</v>
      </c>
      <c r="R512">
        <v>-27.194299697876001</v>
      </c>
      <c r="S512">
        <v>-136.38299560546901</v>
      </c>
      <c r="T512">
        <v>82.606300354003906</v>
      </c>
      <c r="U512">
        <v>-27.195299148559599</v>
      </c>
      <c r="V512">
        <v>-136.37399291992199</v>
      </c>
      <c r="W512">
        <v>-0.131264999508858</v>
      </c>
      <c r="X512">
        <v>-0.14128500223159801</v>
      </c>
      <c r="Z512">
        <f t="shared" si="14"/>
        <v>3.7002563476988826E-3</v>
      </c>
      <c r="AA512">
        <f t="shared" si="14"/>
        <v>9.9945068359730271E-4</v>
      </c>
      <c r="AB512">
        <f t="shared" si="14"/>
        <v>-9.0026855470171085E-3</v>
      </c>
      <c r="AC512">
        <f t="shared" si="15"/>
        <v>1.0020002722740007E-2</v>
      </c>
      <c r="AD512">
        <v>2.8593400493264198E-2</v>
      </c>
      <c r="AE512">
        <v>-0.38221299648284901</v>
      </c>
      <c r="AF512">
        <v>-0.14128500223159801</v>
      </c>
    </row>
    <row r="513" spans="1:32" x14ac:dyDescent="0.2">
      <c r="A513" s="8">
        <v>512</v>
      </c>
      <c r="B513" s="4">
        <v>82.610000610351605</v>
      </c>
      <c r="C513" s="4">
        <v>-27.194299697875998</v>
      </c>
      <c r="D513" s="4">
        <v>-136.38299560546901</v>
      </c>
      <c r="E513" s="4">
        <v>82.607319641113278</v>
      </c>
      <c r="F513" s="4">
        <v>-27.197620010375964</v>
      </c>
      <c r="G513" s="4">
        <v>-136.3746002197266</v>
      </c>
      <c r="H513" s="4">
        <v>2.6809692383267247E-3</v>
      </c>
      <c r="I513" s="4">
        <v>3.3203124999658939E-3</v>
      </c>
      <c r="J513" s="4">
        <v>-8.395385742403505E-3</v>
      </c>
      <c r="K513" s="7">
        <v>-0.131264999508858</v>
      </c>
      <c r="L513" s="7">
        <v>-0.14126860201358821</v>
      </c>
      <c r="M513" s="7">
        <v>1.0003602504730202E-2</v>
      </c>
      <c r="N513" s="8">
        <v>2.8542000800371201E-2</v>
      </c>
      <c r="O513" s="8">
        <v>-0.38210898637771601</v>
      </c>
      <c r="P513" s="8">
        <v>-0.141275003552437</v>
      </c>
      <c r="Q513">
        <v>82.610000610351605</v>
      </c>
      <c r="R513">
        <v>-27.194299697876001</v>
      </c>
      <c r="S513">
        <v>-136.38299560546901</v>
      </c>
      <c r="T513">
        <v>82.6072998046875</v>
      </c>
      <c r="U513">
        <v>-27.1975994110107</v>
      </c>
      <c r="V513">
        <v>-136.37399291992199</v>
      </c>
      <c r="W513">
        <v>-0.131264999508858</v>
      </c>
      <c r="X513">
        <v>-0.141258999705315</v>
      </c>
      <c r="Z513">
        <f t="shared" si="14"/>
        <v>2.7008056641051326E-3</v>
      </c>
      <c r="AA513">
        <f t="shared" si="14"/>
        <v>3.2997131346981234E-3</v>
      </c>
      <c r="AB513">
        <f t="shared" si="14"/>
        <v>-9.0026855470171085E-3</v>
      </c>
      <c r="AC513">
        <f t="shared" si="15"/>
        <v>9.9940001964569924E-3</v>
      </c>
      <c r="AD513">
        <v>2.85461004823446E-2</v>
      </c>
      <c r="AE513">
        <v>-0.38212600350379899</v>
      </c>
      <c r="AF513">
        <v>-0.141258999705315</v>
      </c>
    </row>
    <row r="514" spans="1:32" x14ac:dyDescent="0.2">
      <c r="A514" s="8">
        <v>513</v>
      </c>
      <c r="B514" s="4">
        <v>82.610000610351605</v>
      </c>
      <c r="C514" s="4">
        <v>-27.194299697875998</v>
      </c>
      <c r="D514" s="4">
        <v>-136.38299560546901</v>
      </c>
      <c r="E514" s="4">
        <v>82.606820678710932</v>
      </c>
      <c r="F514" s="4">
        <v>-27.197900009155298</v>
      </c>
      <c r="G514" s="4">
        <v>-136.37339782714861</v>
      </c>
      <c r="H514" s="4">
        <v>3.1799316406733169E-3</v>
      </c>
      <c r="I514" s="4">
        <v>3.6003112792997172E-3</v>
      </c>
      <c r="J514" s="4">
        <v>-9.5977783203977651E-3</v>
      </c>
      <c r="K514" s="7">
        <v>-0.131264999508858</v>
      </c>
      <c r="L514" s="7">
        <v>-0.14132719933986643</v>
      </c>
      <c r="M514" s="7">
        <v>1.0062199831008423E-2</v>
      </c>
      <c r="N514" s="8">
        <v>2.8539899736642799E-2</v>
      </c>
      <c r="O514" s="8">
        <v>-0.382030010223389</v>
      </c>
      <c r="P514" s="8">
        <v>-0.14132399857044201</v>
      </c>
      <c r="Q514">
        <v>82.610000610351605</v>
      </c>
      <c r="R514">
        <v>-27.194299697876001</v>
      </c>
      <c r="S514">
        <v>-136.38299560546901</v>
      </c>
      <c r="T514">
        <v>82.606597900390597</v>
      </c>
      <c r="U514">
        <v>-27.1986999511719</v>
      </c>
      <c r="V514">
        <v>-136.37600708007801</v>
      </c>
      <c r="W514">
        <v>-0.131264999508858</v>
      </c>
      <c r="X514">
        <v>-0.14134399592876401</v>
      </c>
      <c r="Z514">
        <f t="shared" si="14"/>
        <v>3.4027099610085543E-3</v>
      </c>
      <c r="AA514">
        <f t="shared" si="14"/>
        <v>4.4002532958984375E-3</v>
      </c>
      <c r="AB514">
        <f t="shared" si="14"/>
        <v>-6.9885253909944822E-3</v>
      </c>
      <c r="AC514">
        <f t="shared" si="15"/>
        <v>1.0078996419906006E-2</v>
      </c>
      <c r="AD514">
        <v>2.8548499569296799E-2</v>
      </c>
      <c r="AE514">
        <v>-0.38208100199699402</v>
      </c>
      <c r="AF514">
        <v>-0.14134399592876401</v>
      </c>
    </row>
    <row r="515" spans="1:32" x14ac:dyDescent="0.2">
      <c r="A515" s="8">
        <v>514</v>
      </c>
      <c r="B515" s="4">
        <v>82.610000610351605</v>
      </c>
      <c r="C515" s="4">
        <v>-27.194299697875998</v>
      </c>
      <c r="D515" s="4">
        <v>-136.38299560546901</v>
      </c>
      <c r="E515" s="4">
        <v>82.60700225830081</v>
      </c>
      <c r="F515" s="4">
        <v>-27.193959808349621</v>
      </c>
      <c r="G515" s="4">
        <v>-136.37180175781242</v>
      </c>
      <c r="H515" s="4">
        <v>2.9983520507954609E-3</v>
      </c>
      <c r="I515" s="4">
        <v>-3.3988952637642456E-4</v>
      </c>
      <c r="J515" s="4">
        <v>-1.1193847656585376E-2</v>
      </c>
      <c r="K515" s="7">
        <v>-0.131264999508858</v>
      </c>
      <c r="L515" s="7">
        <v>-0.14116040170192717</v>
      </c>
      <c r="M515" s="7">
        <v>9.8954021930691693E-3</v>
      </c>
      <c r="N515" s="8">
        <v>2.8435299172997499E-2</v>
      </c>
      <c r="O515" s="8">
        <v>-0.382032990455627</v>
      </c>
      <c r="P515" s="8">
        <v>-0.14115600287914301</v>
      </c>
      <c r="Q515">
        <v>82.610000610351605</v>
      </c>
      <c r="R515">
        <v>-27.194299697876001</v>
      </c>
      <c r="S515">
        <v>-136.38299560546901</v>
      </c>
      <c r="T515">
        <v>82.606903076171903</v>
      </c>
      <c r="U515">
        <v>-27.1951999664307</v>
      </c>
      <c r="V515">
        <v>-136.36799621582</v>
      </c>
      <c r="W515">
        <v>-0.131264999508858</v>
      </c>
      <c r="X515">
        <v>-0.14125800132751501</v>
      </c>
      <c r="Z515">
        <f t="shared" ref="Z515:AB578" si="16">Q515-T515</f>
        <v>3.0975341797017109E-3</v>
      </c>
      <c r="AA515">
        <f t="shared" si="16"/>
        <v>9.0026855469815814E-4</v>
      </c>
      <c r="AB515">
        <f t="shared" si="16"/>
        <v>-1.4999389649005934E-2</v>
      </c>
      <c r="AC515">
        <f t="shared" ref="AC515:AC578" si="17">W515-X515</f>
        <v>9.9930018186570047E-3</v>
      </c>
      <c r="AD515">
        <v>2.8476500883698502E-2</v>
      </c>
      <c r="AE515">
        <v>-0.38202100992202798</v>
      </c>
      <c r="AF515">
        <v>-0.14125800132751501</v>
      </c>
    </row>
    <row r="516" spans="1:32" x14ac:dyDescent="0.2">
      <c r="A516" s="8">
        <v>515</v>
      </c>
      <c r="B516" s="4">
        <v>82.610000610351605</v>
      </c>
      <c r="C516" s="4">
        <v>-27.194299697875998</v>
      </c>
      <c r="D516" s="4">
        <v>-136.38299560546901</v>
      </c>
      <c r="E516" s="4">
        <v>82.606919860839838</v>
      </c>
      <c r="F516" s="4">
        <v>-27.194880294799781</v>
      </c>
      <c r="G516" s="4">
        <v>-136.37879943847662</v>
      </c>
      <c r="H516" s="4">
        <v>3.0807495117670669E-3</v>
      </c>
      <c r="I516" s="4">
        <v>5.8059692378265026E-4</v>
      </c>
      <c r="J516" s="4">
        <v>-4.196166992386452E-3</v>
      </c>
      <c r="K516" s="7">
        <v>-0.131264999508858</v>
      </c>
      <c r="L516" s="7">
        <v>-0.14100579619407658</v>
      </c>
      <c r="M516" s="7">
        <v>9.7407966852185723E-3</v>
      </c>
      <c r="N516" s="8">
        <v>2.83298008143902E-2</v>
      </c>
      <c r="O516" s="8">
        <v>-0.38201400637626598</v>
      </c>
      <c r="P516" s="8">
        <v>-0.140977993607521</v>
      </c>
      <c r="Q516">
        <v>82.610000610351605</v>
      </c>
      <c r="R516">
        <v>-27.194299697876001</v>
      </c>
      <c r="S516">
        <v>-136.38299560546901</v>
      </c>
      <c r="T516">
        <v>82.607398986816406</v>
      </c>
      <c r="U516">
        <v>-27.1935005187988</v>
      </c>
      <c r="V516">
        <v>-136.37600708007801</v>
      </c>
      <c r="W516">
        <v>-0.131264999508858</v>
      </c>
      <c r="X516">
        <v>-0.14103299379348799</v>
      </c>
      <c r="Z516">
        <f t="shared" si="16"/>
        <v>2.6016235351988826E-3</v>
      </c>
      <c r="AA516">
        <f t="shared" si="16"/>
        <v>-7.9917907720172821E-4</v>
      </c>
      <c r="AB516">
        <f t="shared" si="16"/>
        <v>-6.9885253909944822E-3</v>
      </c>
      <c r="AC516">
        <f t="shared" si="17"/>
        <v>9.7679942846299883E-3</v>
      </c>
      <c r="AD516">
        <v>2.8369799256324799E-2</v>
      </c>
      <c r="AE516">
        <v>-0.382025986909866</v>
      </c>
      <c r="AF516">
        <v>-0.14103299379348799</v>
      </c>
    </row>
    <row r="517" spans="1:32" x14ac:dyDescent="0.2">
      <c r="A517" s="8">
        <v>516</v>
      </c>
      <c r="B517" s="4">
        <v>82.610000610351605</v>
      </c>
      <c r="C517" s="4">
        <v>-27.194299697875998</v>
      </c>
      <c r="D517" s="4">
        <v>-136.38299560546901</v>
      </c>
      <c r="E517" s="4">
        <v>82.606919860839838</v>
      </c>
      <c r="F517" s="4">
        <v>-27.199039840698241</v>
      </c>
      <c r="G517" s="4">
        <v>-136.37879943847679</v>
      </c>
      <c r="H517" s="4">
        <v>3.0807495117670669E-3</v>
      </c>
      <c r="I517" s="4">
        <v>4.7401428222428876E-3</v>
      </c>
      <c r="J517" s="4">
        <v>-4.1961669922159217E-3</v>
      </c>
      <c r="K517" s="7">
        <v>-0.131264999508858</v>
      </c>
      <c r="L517" s="7">
        <v>-0.14112460613250738</v>
      </c>
      <c r="M517" s="7">
        <v>9.8596066236493751E-3</v>
      </c>
      <c r="N517" s="8">
        <v>2.83205006271601E-2</v>
      </c>
      <c r="O517" s="8">
        <v>-0.381922006607056</v>
      </c>
      <c r="P517" s="8">
        <v>-0.14116300642490401</v>
      </c>
      <c r="Q517">
        <v>82.610000610351605</v>
      </c>
      <c r="R517">
        <v>-27.194299697876001</v>
      </c>
      <c r="S517">
        <v>-136.38299560546901</v>
      </c>
      <c r="T517">
        <v>82.607101440429702</v>
      </c>
      <c r="U517">
        <v>-27.198200225830099</v>
      </c>
      <c r="V517">
        <v>-136.38099670410199</v>
      </c>
      <c r="W517">
        <v>-0.131264999508858</v>
      </c>
      <c r="X517">
        <v>-0.141082003712654</v>
      </c>
      <c r="Z517">
        <f t="shared" si="16"/>
        <v>2.8991699219034217E-3</v>
      </c>
      <c r="AA517">
        <f t="shared" si="16"/>
        <v>3.9005279540980098E-3</v>
      </c>
      <c r="AB517">
        <f t="shared" si="16"/>
        <v>-1.9989013670169697E-3</v>
      </c>
      <c r="AC517">
        <f t="shared" si="17"/>
        <v>9.8170042037959981E-3</v>
      </c>
      <c r="AD517">
        <v>2.8319900855421999E-2</v>
      </c>
      <c r="AE517">
        <v>-0.38198900222778298</v>
      </c>
      <c r="AF517">
        <v>-0.141082003712654</v>
      </c>
    </row>
    <row r="518" spans="1:32" x14ac:dyDescent="0.2">
      <c r="A518" s="8">
        <v>517</v>
      </c>
      <c r="B518" s="4">
        <v>82.610000610351605</v>
      </c>
      <c r="C518" s="4">
        <v>-27.194299697875998</v>
      </c>
      <c r="D518" s="4">
        <v>-136.38299560546901</v>
      </c>
      <c r="E518" s="4">
        <v>82.607519531250006</v>
      </c>
      <c r="F518" s="4">
        <v>-27.196859741210922</v>
      </c>
      <c r="G518" s="4">
        <v>-136.37680358886701</v>
      </c>
      <c r="H518" s="4">
        <v>2.4810791015994482E-3</v>
      </c>
      <c r="I518" s="4">
        <v>2.5600433349239893E-3</v>
      </c>
      <c r="J518" s="4">
        <v>-6.1920166020001943E-3</v>
      </c>
      <c r="K518" s="7">
        <v>-0.131264999508858</v>
      </c>
      <c r="L518" s="7">
        <v>-0.1409764021635056</v>
      </c>
      <c r="M518" s="7">
        <v>9.711402654647594E-3</v>
      </c>
      <c r="N518" s="8">
        <v>2.8231499716639501E-2</v>
      </c>
      <c r="O518" s="8">
        <v>-0.381940007209778</v>
      </c>
      <c r="P518" s="8">
        <v>-0.14094300568103801</v>
      </c>
      <c r="Q518">
        <v>82.610000610351605</v>
      </c>
      <c r="R518">
        <v>-27.194299697876001</v>
      </c>
      <c r="S518">
        <v>-136.38299560546901</v>
      </c>
      <c r="T518">
        <v>82.607398986816406</v>
      </c>
      <c r="U518">
        <v>-27.197999954223601</v>
      </c>
      <c r="V518">
        <v>-136.37600708007801</v>
      </c>
      <c r="W518">
        <v>-0.131264999508858</v>
      </c>
      <c r="X518">
        <v>-0.14104799926281</v>
      </c>
      <c r="Z518">
        <f t="shared" si="16"/>
        <v>2.6016235351988826E-3</v>
      </c>
      <c r="AA518">
        <f t="shared" si="16"/>
        <v>3.7002563475994066E-3</v>
      </c>
      <c r="AB518">
        <f t="shared" si="16"/>
        <v>-6.9885253909944822E-3</v>
      </c>
      <c r="AC518">
        <f t="shared" si="17"/>
        <v>9.7829997539519986E-3</v>
      </c>
      <c r="AD518">
        <v>2.8263099491596201E-2</v>
      </c>
      <c r="AE518">
        <v>-0.38191899657249501</v>
      </c>
      <c r="AF518">
        <v>-0.14104799926281</v>
      </c>
    </row>
    <row r="519" spans="1:32" x14ac:dyDescent="0.2">
      <c r="A519" s="8">
        <v>518</v>
      </c>
      <c r="B519" s="4">
        <v>82.610000610351605</v>
      </c>
      <c r="C519" s="4">
        <v>-27.194299697875998</v>
      </c>
      <c r="D519" s="4">
        <v>-136.38299560546901</v>
      </c>
      <c r="E519" s="4">
        <v>82.607740783691412</v>
      </c>
      <c r="F519" s="4">
        <v>-27.197159576415999</v>
      </c>
      <c r="G519" s="4">
        <v>-136.37740173339839</v>
      </c>
      <c r="H519" s="4">
        <v>2.2598266601931982E-3</v>
      </c>
      <c r="I519" s="4">
        <v>2.8598785400006932E-3</v>
      </c>
      <c r="J519" s="4">
        <v>-5.5938720706194545E-3</v>
      </c>
      <c r="K519" s="7">
        <v>-0.131264999508858</v>
      </c>
      <c r="L519" s="7">
        <v>-0.14097039997577659</v>
      </c>
      <c r="M519" s="7">
        <v>9.70540046691859E-3</v>
      </c>
      <c r="N519" s="8">
        <v>2.8253400698304201E-2</v>
      </c>
      <c r="O519" s="8">
        <v>-0.38185700774192799</v>
      </c>
      <c r="P519" s="8">
        <v>-0.14097200334072099</v>
      </c>
      <c r="Q519">
        <v>82.610000610351605</v>
      </c>
      <c r="R519">
        <v>-27.194299697876001</v>
      </c>
      <c r="S519">
        <v>-136.38299560546901</v>
      </c>
      <c r="T519">
        <v>82.608001708984403</v>
      </c>
      <c r="U519">
        <v>-27.1975994110107</v>
      </c>
      <c r="V519">
        <v>-136.378005981445</v>
      </c>
      <c r="W519">
        <v>-0.131264999508858</v>
      </c>
      <c r="X519">
        <v>-0.14094300568103801</v>
      </c>
      <c r="Z519">
        <f t="shared" si="16"/>
        <v>1.9989013672017109E-3</v>
      </c>
      <c r="AA519">
        <f t="shared" si="16"/>
        <v>3.2997131346981234E-3</v>
      </c>
      <c r="AB519">
        <f t="shared" si="16"/>
        <v>-4.9896240240059342E-3</v>
      </c>
      <c r="AC519">
        <f t="shared" si="17"/>
        <v>9.6780061721800092E-3</v>
      </c>
      <c r="AD519">
        <v>2.8237899765372301E-2</v>
      </c>
      <c r="AE519">
        <v>-0.38186699151992798</v>
      </c>
      <c r="AF519">
        <v>-0.14094300568103801</v>
      </c>
    </row>
    <row r="520" spans="1:32" x14ac:dyDescent="0.2">
      <c r="A520" s="8">
        <v>519</v>
      </c>
      <c r="B520" s="4">
        <v>82.610000610351605</v>
      </c>
      <c r="C520" s="4">
        <v>-27.194299697875998</v>
      </c>
      <c r="D520" s="4">
        <v>-136.38299560546901</v>
      </c>
      <c r="E520" s="4">
        <v>82.605899047851565</v>
      </c>
      <c r="F520" s="4">
        <v>-27.195240020751964</v>
      </c>
      <c r="G520" s="4">
        <v>-136.37520141601561</v>
      </c>
      <c r="H520" s="4">
        <v>4.1015625000397904E-3</v>
      </c>
      <c r="I520" s="4">
        <v>9.4032287596590436E-4</v>
      </c>
      <c r="J520" s="4">
        <v>-7.7941894533921641E-3</v>
      </c>
      <c r="K520" s="7">
        <v>-0.131264999508858</v>
      </c>
      <c r="L520" s="7">
        <v>-0.14093959927558902</v>
      </c>
      <c r="M520" s="7">
        <v>9.674599766731018E-3</v>
      </c>
      <c r="N520" s="8">
        <v>2.82771997153759E-2</v>
      </c>
      <c r="O520" s="8">
        <v>-0.38193500041961698</v>
      </c>
      <c r="P520" s="8">
        <v>-0.14094099402427701</v>
      </c>
      <c r="Q520">
        <v>82.610000610351605</v>
      </c>
      <c r="R520">
        <v>-27.194299697876001</v>
      </c>
      <c r="S520">
        <v>-136.38299560546901</v>
      </c>
      <c r="T520">
        <v>82.607200622558594</v>
      </c>
      <c r="U520">
        <v>-27.196100234985401</v>
      </c>
      <c r="V520">
        <v>-136.37699890136699</v>
      </c>
      <c r="W520">
        <v>-0.131264999508858</v>
      </c>
      <c r="X520">
        <v>-0.141001001000404</v>
      </c>
      <c r="Z520">
        <f t="shared" si="16"/>
        <v>2.7999877930113826E-3</v>
      </c>
      <c r="AA520">
        <f t="shared" si="16"/>
        <v>1.800537109399869E-3</v>
      </c>
      <c r="AB520">
        <f t="shared" si="16"/>
        <v>-5.9967041020172474E-3</v>
      </c>
      <c r="AC520">
        <f t="shared" si="17"/>
        <v>9.7360014915459925E-3</v>
      </c>
      <c r="AD520">
        <v>2.8279799968004199E-2</v>
      </c>
      <c r="AE520">
        <v>-0.38187399506568898</v>
      </c>
      <c r="AF520">
        <v>-0.141001001000404</v>
      </c>
    </row>
    <row r="521" spans="1:32" x14ac:dyDescent="0.2">
      <c r="A521" s="8">
        <v>520</v>
      </c>
      <c r="B521" s="4">
        <v>82.610000610351605</v>
      </c>
      <c r="C521" s="4">
        <v>-27.194299697875998</v>
      </c>
      <c r="D521" s="4">
        <v>-136.38299560546901</v>
      </c>
      <c r="E521" s="4">
        <v>82.603999328613298</v>
      </c>
      <c r="F521" s="4">
        <v>-27.194640350341796</v>
      </c>
      <c r="G521" s="4">
        <v>-136.37399902343742</v>
      </c>
      <c r="H521" s="4">
        <v>6.0012817383068295E-3</v>
      </c>
      <c r="I521" s="4">
        <v>3.4065246579828568E-4</v>
      </c>
      <c r="J521" s="4">
        <v>-8.9965820315853762E-3</v>
      </c>
      <c r="K521" s="7">
        <v>-0.131264999508858</v>
      </c>
      <c r="L521" s="7">
        <v>-0.1407652020454408</v>
      </c>
      <c r="M521" s="7">
        <v>9.5002025365827913E-3</v>
      </c>
      <c r="N521" s="8">
        <v>2.8182299807667701E-2</v>
      </c>
      <c r="O521" s="8">
        <v>-0.38201299309730502</v>
      </c>
      <c r="P521" s="8">
        <v>-0.14074400067329401</v>
      </c>
      <c r="Q521">
        <v>82.610000610351605</v>
      </c>
      <c r="R521">
        <v>-27.194299697876001</v>
      </c>
      <c r="S521">
        <v>-136.38299560546901</v>
      </c>
      <c r="T521">
        <v>82.603797912597699</v>
      </c>
      <c r="U521">
        <v>-27.194900512695298</v>
      </c>
      <c r="V521">
        <v>-136.37699890136699</v>
      </c>
      <c r="W521">
        <v>-0.131264999508858</v>
      </c>
      <c r="X521">
        <v>-0.14083200693130499</v>
      </c>
      <c r="Z521">
        <f t="shared" si="16"/>
        <v>6.20269775390625E-3</v>
      </c>
      <c r="AA521">
        <f t="shared" si="16"/>
        <v>6.0081481929685765E-4</v>
      </c>
      <c r="AB521">
        <f t="shared" si="16"/>
        <v>-5.9967041020172474E-3</v>
      </c>
      <c r="AC521">
        <f t="shared" si="17"/>
        <v>9.5670074224469825E-3</v>
      </c>
      <c r="AD521">
        <v>2.8236199170351001E-2</v>
      </c>
      <c r="AE521">
        <v>-0.38197800517082198</v>
      </c>
      <c r="AF521">
        <v>-0.14083200693130499</v>
      </c>
    </row>
    <row r="522" spans="1:32" x14ac:dyDescent="0.2">
      <c r="A522" s="8">
        <v>521</v>
      </c>
      <c r="B522" s="4">
        <v>82.610000610351605</v>
      </c>
      <c r="C522" s="4">
        <v>-27.194299697875998</v>
      </c>
      <c r="D522" s="4">
        <v>-136.38299560546901</v>
      </c>
      <c r="E522" s="4">
        <v>82.603599548339844</v>
      </c>
      <c r="F522" s="4">
        <v>-27.194200134277359</v>
      </c>
      <c r="G522" s="4">
        <v>-136.37039794921878</v>
      </c>
      <c r="H522" s="4">
        <v>6.4010620117613826E-3</v>
      </c>
      <c r="I522" s="4">
        <v>-9.9563598638496842E-5</v>
      </c>
      <c r="J522" s="4">
        <v>-1.2597656250221689E-2</v>
      </c>
      <c r="K522" s="7">
        <v>-0.131264999508858</v>
      </c>
      <c r="L522" s="7">
        <v>-0.14071520268917101</v>
      </c>
      <c r="M522" s="7">
        <v>9.4502031803130049E-3</v>
      </c>
      <c r="N522" s="8">
        <v>2.8116999194026E-2</v>
      </c>
      <c r="O522" s="8">
        <v>-0.38196998834610002</v>
      </c>
      <c r="P522" s="8">
        <v>-0.140731006860733</v>
      </c>
      <c r="Q522">
        <v>82.610000610351605</v>
      </c>
      <c r="R522">
        <v>-27.194299697876001</v>
      </c>
      <c r="S522">
        <v>-136.38299560546901</v>
      </c>
      <c r="T522">
        <v>82.603698730468807</v>
      </c>
      <c r="U522">
        <v>-27.194200515747099</v>
      </c>
      <c r="V522">
        <v>-136.36999511718801</v>
      </c>
      <c r="W522">
        <v>-0.131264999508858</v>
      </c>
      <c r="X522">
        <v>-0.14070400595665</v>
      </c>
      <c r="Z522">
        <f t="shared" si="16"/>
        <v>6.3018798827982891E-3</v>
      </c>
      <c r="AA522">
        <f t="shared" si="16"/>
        <v>-9.9182128902697286E-5</v>
      </c>
      <c r="AB522">
        <f t="shared" si="16"/>
        <v>-1.3000488280994205E-2</v>
      </c>
      <c r="AC522">
        <f t="shared" si="17"/>
        <v>9.4390064477919977E-3</v>
      </c>
      <c r="AD522">
        <v>2.81227007508278E-2</v>
      </c>
      <c r="AE522">
        <v>-0.38198098540306102</v>
      </c>
      <c r="AF522">
        <v>-0.14070400595665</v>
      </c>
    </row>
    <row r="523" spans="1:32" x14ac:dyDescent="0.2">
      <c r="A523" s="8">
        <v>522</v>
      </c>
      <c r="B523" s="4">
        <v>82.610000610351605</v>
      </c>
      <c r="C523" s="4">
        <v>-27.194299697875998</v>
      </c>
      <c r="D523" s="4">
        <v>-136.38299560546901</v>
      </c>
      <c r="E523" s="4">
        <v>82.604240417480497</v>
      </c>
      <c r="F523" s="4">
        <v>-27.194699859619156</v>
      </c>
      <c r="G523" s="4">
        <v>-136.37079772949261</v>
      </c>
      <c r="H523" s="4">
        <v>5.7601928711079609E-3</v>
      </c>
      <c r="I523" s="4">
        <v>4.0016174315837816E-4</v>
      </c>
      <c r="J523" s="4">
        <v>-1.2197875976397654E-2</v>
      </c>
      <c r="K523" s="7">
        <v>-0.131264999508858</v>
      </c>
      <c r="L523" s="7">
        <v>-0.14067800045013421</v>
      </c>
      <c r="M523" s="7">
        <v>9.4130009412762006E-3</v>
      </c>
      <c r="N523" s="8">
        <v>2.8106499463319799E-2</v>
      </c>
      <c r="O523" s="8">
        <v>-0.38187798857688898</v>
      </c>
      <c r="P523" s="8">
        <v>-0.14065499603748299</v>
      </c>
      <c r="Q523">
        <v>82.610000610351605</v>
      </c>
      <c r="R523">
        <v>-27.194299697876001</v>
      </c>
      <c r="S523">
        <v>-136.38299560546901</v>
      </c>
      <c r="T523">
        <v>82.603698730468807</v>
      </c>
      <c r="U523">
        <v>-27.194700241088899</v>
      </c>
      <c r="V523">
        <v>-136.36999511718801</v>
      </c>
      <c r="W523">
        <v>-0.131264999508858</v>
      </c>
      <c r="X523">
        <v>-0.140717998147011</v>
      </c>
      <c r="Z523">
        <f t="shared" si="16"/>
        <v>6.3018798827982891E-3</v>
      </c>
      <c r="AA523">
        <f t="shared" si="16"/>
        <v>4.0054321289773043E-4</v>
      </c>
      <c r="AB523">
        <f t="shared" si="16"/>
        <v>-1.3000488280994205E-2</v>
      </c>
      <c r="AC523">
        <f t="shared" si="17"/>
        <v>9.4529986381529929E-3</v>
      </c>
      <c r="AD523">
        <v>2.8119100257754302E-2</v>
      </c>
      <c r="AE523">
        <v>-0.38190299272537198</v>
      </c>
      <c r="AF523">
        <v>-0.140717998147011</v>
      </c>
    </row>
    <row r="524" spans="1:32" x14ac:dyDescent="0.2">
      <c r="A524" s="8">
        <v>523</v>
      </c>
      <c r="B524" s="4">
        <v>82.610000610351605</v>
      </c>
      <c r="C524" s="4">
        <v>-27.194299697875998</v>
      </c>
      <c r="D524" s="4">
        <v>-136.38299560546901</v>
      </c>
      <c r="E524" s="4">
        <v>82.605558776855432</v>
      </c>
      <c r="F524" s="4">
        <v>-27.19367980957032</v>
      </c>
      <c r="G524" s="4">
        <v>-136.37219543457059</v>
      </c>
      <c r="H524" s="4">
        <v>4.4418334961733308E-3</v>
      </c>
      <c r="I524" s="4">
        <v>-6.1988830567827335E-4</v>
      </c>
      <c r="J524" s="4">
        <v>-1.0800170898420447E-2</v>
      </c>
      <c r="K524" s="7">
        <v>-0.131264999508858</v>
      </c>
      <c r="L524" s="7">
        <v>-0.14060759544372559</v>
      </c>
      <c r="M524" s="7">
        <v>9.3425959348675813E-3</v>
      </c>
      <c r="N524" s="8">
        <v>2.8072899207472801E-2</v>
      </c>
      <c r="O524" s="8">
        <v>-0.38191300630569502</v>
      </c>
      <c r="P524" s="8">
        <v>-0.14061099290847801</v>
      </c>
      <c r="Q524">
        <v>82.610000610351605</v>
      </c>
      <c r="R524">
        <v>-27.194299697876001</v>
      </c>
      <c r="S524">
        <v>-136.38299560546901</v>
      </c>
      <c r="T524">
        <v>82.605201721191406</v>
      </c>
      <c r="U524">
        <v>-27.193799972534201</v>
      </c>
      <c r="V524">
        <v>-136.371994018555</v>
      </c>
      <c r="W524">
        <v>-0.131264999508858</v>
      </c>
      <c r="X524">
        <v>-0.140652000904083</v>
      </c>
      <c r="Z524">
        <f t="shared" si="16"/>
        <v>4.7988891601988826E-3</v>
      </c>
      <c r="AA524">
        <f t="shared" si="16"/>
        <v>-4.9972534180042771E-4</v>
      </c>
      <c r="AB524">
        <f t="shared" si="16"/>
        <v>-1.1001586914005657E-2</v>
      </c>
      <c r="AC524">
        <f t="shared" si="17"/>
        <v>9.3870013952249975E-3</v>
      </c>
      <c r="AD524">
        <v>2.81001999974251E-2</v>
      </c>
      <c r="AE524">
        <v>-0.381864994764328</v>
      </c>
      <c r="AF524">
        <v>-0.140652000904083</v>
      </c>
    </row>
    <row r="525" spans="1:32" x14ac:dyDescent="0.2">
      <c r="A525" s="8">
        <v>524</v>
      </c>
      <c r="B525" s="4">
        <v>82.610000610351605</v>
      </c>
      <c r="C525" s="4">
        <v>-27.194299697875998</v>
      </c>
      <c r="D525" s="4">
        <v>-136.38299560546901</v>
      </c>
      <c r="E525" s="4">
        <v>82.605999755859358</v>
      </c>
      <c r="F525" s="4">
        <v>-27.196579742431659</v>
      </c>
      <c r="G525" s="4">
        <v>-136.37219543457061</v>
      </c>
      <c r="H525" s="4">
        <v>4.0008544922471856E-3</v>
      </c>
      <c r="I525" s="4">
        <v>2.2800445556612203E-3</v>
      </c>
      <c r="J525" s="4">
        <v>-1.0800170898392025E-2</v>
      </c>
      <c r="K525" s="7">
        <v>-0.131264999508858</v>
      </c>
      <c r="L525" s="7">
        <v>-0.14033859968185441</v>
      </c>
      <c r="M525" s="7">
        <v>9.07360017299641E-3</v>
      </c>
      <c r="N525" s="8">
        <v>2.79392991214991E-2</v>
      </c>
      <c r="O525" s="8">
        <v>-0.38189399242401101</v>
      </c>
      <c r="P525" s="8">
        <v>-0.14031599462032299</v>
      </c>
      <c r="Q525">
        <v>82.610000610351605</v>
      </c>
      <c r="R525">
        <v>-27.194299697876001</v>
      </c>
      <c r="S525">
        <v>-136.38299560546901</v>
      </c>
      <c r="T525">
        <v>82.605903625488295</v>
      </c>
      <c r="U525">
        <v>-27.195299148559599</v>
      </c>
      <c r="V525">
        <v>-136.36999511718801</v>
      </c>
      <c r="W525">
        <v>-0.131264999508858</v>
      </c>
      <c r="X525">
        <v>-0.140494003891945</v>
      </c>
      <c r="Z525">
        <f t="shared" si="16"/>
        <v>4.0969848633096717E-3</v>
      </c>
      <c r="AA525">
        <f t="shared" si="16"/>
        <v>9.9945068359730271E-4</v>
      </c>
      <c r="AB525">
        <f t="shared" si="16"/>
        <v>-1.3000488280994205E-2</v>
      </c>
      <c r="AC525">
        <f t="shared" si="17"/>
        <v>9.2290043830869917E-3</v>
      </c>
      <c r="AD525">
        <v>2.8020700439810801E-2</v>
      </c>
      <c r="AE525">
        <v>-0.38190099596977201</v>
      </c>
      <c r="AF525">
        <v>-0.140494003891945</v>
      </c>
    </row>
    <row r="526" spans="1:32" x14ac:dyDescent="0.2">
      <c r="A526" s="8">
        <v>525</v>
      </c>
      <c r="B526" s="4">
        <v>82.610000610351605</v>
      </c>
      <c r="C526" s="4">
        <v>-27.194299697875998</v>
      </c>
      <c r="D526" s="4">
        <v>-136.38299560546901</v>
      </c>
      <c r="E526" s="4">
        <v>82.606697082519503</v>
      </c>
      <c r="F526" s="4">
        <v>-27.198579788208018</v>
      </c>
      <c r="G526" s="4">
        <v>-136.3697998046876</v>
      </c>
      <c r="H526" s="4">
        <v>3.3035278321023043E-3</v>
      </c>
      <c r="I526" s="4">
        <v>4.2800903320205919E-3</v>
      </c>
      <c r="J526" s="4">
        <v>-1.3195800781403477E-2</v>
      </c>
      <c r="K526" s="7">
        <v>-0.131264999508858</v>
      </c>
      <c r="L526" s="7">
        <v>-0.14013960063457481</v>
      </c>
      <c r="M526" s="7">
        <v>8.8746011257168078E-3</v>
      </c>
      <c r="N526" s="8">
        <v>2.78584994375706E-2</v>
      </c>
      <c r="O526" s="8">
        <v>-0.38187798857688898</v>
      </c>
      <c r="P526" s="8">
        <v>-0.140118002891541</v>
      </c>
      <c r="Q526">
        <v>82.610000610351605</v>
      </c>
      <c r="R526">
        <v>-27.194299697876001</v>
      </c>
      <c r="S526">
        <v>-136.38299560546901</v>
      </c>
      <c r="T526">
        <v>82.606796264648395</v>
      </c>
      <c r="U526">
        <v>-27.1980991363525</v>
      </c>
      <c r="V526">
        <v>-136.37100219726599</v>
      </c>
      <c r="W526">
        <v>-0.131264999508858</v>
      </c>
      <c r="X526">
        <v>-0.14022499322891199</v>
      </c>
      <c r="Z526">
        <f t="shared" si="16"/>
        <v>3.2043457032102651E-3</v>
      </c>
      <c r="AA526">
        <f t="shared" si="16"/>
        <v>3.7994384764985512E-3</v>
      </c>
      <c r="AB526">
        <f t="shared" si="16"/>
        <v>-1.1993408203011313E-2</v>
      </c>
      <c r="AC526">
        <f t="shared" si="17"/>
        <v>8.9599937200539881E-3</v>
      </c>
      <c r="AD526">
        <v>2.7902200818061801E-2</v>
      </c>
      <c r="AE526">
        <v>-0.381871998310089</v>
      </c>
      <c r="AF526">
        <v>-0.14022499322891199</v>
      </c>
    </row>
    <row r="527" spans="1:32" x14ac:dyDescent="0.2">
      <c r="A527" s="8">
        <v>526</v>
      </c>
      <c r="B527" s="4">
        <v>82.610000610351605</v>
      </c>
      <c r="C527" s="4">
        <v>-27.194299697875998</v>
      </c>
      <c r="D527" s="4">
        <v>-136.38299560546901</v>
      </c>
      <c r="E527" s="4">
        <v>82.605979919433565</v>
      </c>
      <c r="F527" s="4">
        <v>-27.199420166015621</v>
      </c>
      <c r="G527" s="4">
        <v>-136.36999816894519</v>
      </c>
      <c r="H527" s="4">
        <v>4.0206909180398043E-3</v>
      </c>
      <c r="I527" s="4">
        <v>5.120468139622858E-3</v>
      </c>
      <c r="J527" s="4">
        <v>-1.2997436523818351E-2</v>
      </c>
      <c r="K527" s="7">
        <v>-0.131264999508858</v>
      </c>
      <c r="L527" s="7">
        <v>-0.14005120098590862</v>
      </c>
      <c r="M527" s="7">
        <v>8.7862014770506147E-3</v>
      </c>
      <c r="N527" s="8">
        <v>2.7850599959492701E-2</v>
      </c>
      <c r="O527" s="8">
        <v>-0.38188898563384999</v>
      </c>
      <c r="P527" s="8">
        <v>-0.140034005045891</v>
      </c>
      <c r="Q527">
        <v>82.610000610351605</v>
      </c>
      <c r="R527">
        <v>-27.194299697876001</v>
      </c>
      <c r="S527">
        <v>-136.38299560546901</v>
      </c>
      <c r="T527">
        <v>82.606597900390597</v>
      </c>
      <c r="U527">
        <v>-27.199399948120099</v>
      </c>
      <c r="V527">
        <v>-136.37399291992199</v>
      </c>
      <c r="W527">
        <v>-0.131264999508858</v>
      </c>
      <c r="X527">
        <v>-0.14009599387645699</v>
      </c>
      <c r="Z527">
        <f t="shared" si="16"/>
        <v>3.4027099610085543E-3</v>
      </c>
      <c r="AA527">
        <f t="shared" si="16"/>
        <v>5.1002502440979924E-3</v>
      </c>
      <c r="AB527">
        <f t="shared" si="16"/>
        <v>-9.0026855470171085E-3</v>
      </c>
      <c r="AC527">
        <f t="shared" si="17"/>
        <v>8.8309943675989877E-3</v>
      </c>
      <c r="AD527">
        <v>2.78559997677803E-2</v>
      </c>
      <c r="AE527">
        <v>-0.38190200924873402</v>
      </c>
      <c r="AF527">
        <v>-0.14009599387645699</v>
      </c>
    </row>
    <row r="528" spans="1:32" x14ac:dyDescent="0.2">
      <c r="A528" s="8">
        <v>527</v>
      </c>
      <c r="B528" s="4">
        <v>82.610000610351605</v>
      </c>
      <c r="C528" s="4">
        <v>-27.194299697875998</v>
      </c>
      <c r="D528" s="4">
        <v>-136.38299560546901</v>
      </c>
      <c r="E528" s="4">
        <v>82.605081176757807</v>
      </c>
      <c r="F528" s="4">
        <v>-27.197480010986318</v>
      </c>
      <c r="G528" s="4">
        <v>-136.36740112304659</v>
      </c>
      <c r="H528" s="4">
        <v>4.9194335937983169E-3</v>
      </c>
      <c r="I528" s="4">
        <v>3.1803131103202986E-3</v>
      </c>
      <c r="J528" s="4">
        <v>-1.5594482422415012E-2</v>
      </c>
      <c r="K528" s="7">
        <v>-0.131264999508858</v>
      </c>
      <c r="L528" s="7">
        <v>-0.14003539681434657</v>
      </c>
      <c r="M528" s="7">
        <v>8.7703973054885642E-3</v>
      </c>
      <c r="N528" s="8">
        <v>2.79146991670132E-2</v>
      </c>
      <c r="O528" s="8">
        <v>-0.38194799423217801</v>
      </c>
      <c r="P528" s="8">
        <v>-0.14003099501133001</v>
      </c>
      <c r="Q528">
        <v>82.610000610351605</v>
      </c>
      <c r="R528">
        <v>-27.194299697876001</v>
      </c>
      <c r="S528">
        <v>-136.38299560546901</v>
      </c>
      <c r="T528">
        <v>82.605300903320298</v>
      </c>
      <c r="U528">
        <v>-27.197700500488299</v>
      </c>
      <c r="V528">
        <v>-136.36599731445301</v>
      </c>
      <c r="W528">
        <v>-0.131264999508858</v>
      </c>
      <c r="X528">
        <v>-0.14003199338913</v>
      </c>
      <c r="Z528">
        <f t="shared" si="16"/>
        <v>4.6997070313068434E-3</v>
      </c>
      <c r="AA528">
        <f t="shared" si="16"/>
        <v>3.4008026122975821E-3</v>
      </c>
      <c r="AB528">
        <f t="shared" si="16"/>
        <v>-1.6998291015994482E-2</v>
      </c>
      <c r="AC528">
        <f t="shared" si="17"/>
        <v>8.7669938802719949E-3</v>
      </c>
      <c r="AD528">
        <v>2.7907300740480399E-2</v>
      </c>
      <c r="AE528">
        <v>-0.381922006607056</v>
      </c>
      <c r="AF528">
        <v>-0.14003199338913</v>
      </c>
    </row>
    <row r="529" spans="1:32" x14ac:dyDescent="0.2">
      <c r="A529" s="8">
        <v>528</v>
      </c>
      <c r="B529" s="4">
        <v>82.610000610351605</v>
      </c>
      <c r="C529" s="4">
        <v>-27.194299697875998</v>
      </c>
      <c r="D529" s="4">
        <v>-136.38299560546901</v>
      </c>
      <c r="E529" s="4">
        <v>82.603160095214847</v>
      </c>
      <c r="F529" s="4">
        <v>-27.197959899902322</v>
      </c>
      <c r="G529" s="4">
        <v>-136.36999816894522</v>
      </c>
      <c r="H529" s="4">
        <v>6.8405151367585404E-3</v>
      </c>
      <c r="I529" s="4">
        <v>3.6602020263245549E-3</v>
      </c>
      <c r="J529" s="4">
        <v>-1.2997436523789929E-2</v>
      </c>
      <c r="K529" s="7">
        <v>-0.131264999508858</v>
      </c>
      <c r="L529" s="7">
        <v>-0.14001780152320903</v>
      </c>
      <c r="M529" s="7">
        <v>8.7528020143510243E-3</v>
      </c>
      <c r="N529" s="8">
        <v>2.7841199189424501E-2</v>
      </c>
      <c r="O529" s="8">
        <v>-0.38188499212264998</v>
      </c>
      <c r="P529" s="8">
        <v>-0.14000600576400801</v>
      </c>
      <c r="Q529">
        <v>82.610000610351605</v>
      </c>
      <c r="R529">
        <v>-27.194299697876001</v>
      </c>
      <c r="S529">
        <v>-136.38299560546901</v>
      </c>
      <c r="T529">
        <v>82.603500366210895</v>
      </c>
      <c r="U529">
        <v>-27.1975994110107</v>
      </c>
      <c r="V529">
        <v>-136.36799621582</v>
      </c>
      <c r="W529">
        <v>-0.131264999508858</v>
      </c>
      <c r="X529">
        <v>-0.14003099501133001</v>
      </c>
      <c r="Z529">
        <f t="shared" si="16"/>
        <v>6.5002441407102651E-3</v>
      </c>
      <c r="AA529">
        <f t="shared" si="16"/>
        <v>3.2997131346981234E-3</v>
      </c>
      <c r="AB529">
        <f t="shared" si="16"/>
        <v>-1.4999389649005934E-2</v>
      </c>
      <c r="AC529">
        <f t="shared" si="17"/>
        <v>8.7659955024720071E-3</v>
      </c>
      <c r="AD529">
        <v>2.7875499799847599E-2</v>
      </c>
      <c r="AE529">
        <v>-0.38189798593521102</v>
      </c>
      <c r="AF529">
        <v>-0.14003099501133001</v>
      </c>
    </row>
    <row r="530" spans="1:32" x14ac:dyDescent="0.2">
      <c r="A530" s="8">
        <v>529</v>
      </c>
      <c r="B530" s="4">
        <v>82.610000610351605</v>
      </c>
      <c r="C530" s="4">
        <v>-27.194299697875998</v>
      </c>
      <c r="D530" s="4">
        <v>-136.38299560546901</v>
      </c>
      <c r="E530" s="4">
        <v>82.603041076660148</v>
      </c>
      <c r="F530" s="4">
        <v>-27.197179794311523</v>
      </c>
      <c r="G530" s="4">
        <v>-136.37099914550819</v>
      </c>
      <c r="H530" s="4">
        <v>6.9595336914574091E-3</v>
      </c>
      <c r="I530" s="4">
        <v>2.8800964355255587E-3</v>
      </c>
      <c r="J530" s="4">
        <v>-1.1996459960812444E-2</v>
      </c>
      <c r="K530" s="7">
        <v>-0.131264999508858</v>
      </c>
      <c r="L530" s="7">
        <v>-0.1399240046739578</v>
      </c>
      <c r="M530" s="7">
        <v>8.6590051650997923E-3</v>
      </c>
      <c r="N530" s="8">
        <v>2.7765799313783601E-2</v>
      </c>
      <c r="O530" s="8">
        <v>-0.381846994161606</v>
      </c>
      <c r="P530" s="8">
        <v>-0.139923006296158</v>
      </c>
      <c r="Q530">
        <v>82.610000610351605</v>
      </c>
      <c r="R530">
        <v>-27.194299697876001</v>
      </c>
      <c r="S530">
        <v>-136.38299560546901</v>
      </c>
      <c r="T530">
        <v>82.602798461914105</v>
      </c>
      <c r="U530">
        <v>-27.197900772094702</v>
      </c>
      <c r="V530">
        <v>-136.37100219726599</v>
      </c>
      <c r="W530">
        <v>-0.131264999508858</v>
      </c>
      <c r="X530">
        <v>-0.14004500210285201</v>
      </c>
      <c r="Z530">
        <f t="shared" si="16"/>
        <v>7.2021484375E-3</v>
      </c>
      <c r="AA530">
        <f t="shared" si="16"/>
        <v>3.601074218700262E-3</v>
      </c>
      <c r="AB530">
        <f t="shared" si="16"/>
        <v>-1.1993408203011313E-2</v>
      </c>
      <c r="AC530">
        <f t="shared" si="17"/>
        <v>8.7800025939940018E-3</v>
      </c>
      <c r="AD530">
        <v>2.7806999161839499E-2</v>
      </c>
      <c r="AE530">
        <v>-0.38184401392936701</v>
      </c>
      <c r="AF530">
        <v>-0.14004500210285201</v>
      </c>
    </row>
    <row r="531" spans="1:32" x14ac:dyDescent="0.2">
      <c r="A531" s="8">
        <v>530</v>
      </c>
      <c r="B531" s="4">
        <v>82.610000610351605</v>
      </c>
      <c r="C531" s="4">
        <v>-27.194299697875998</v>
      </c>
      <c r="D531" s="4">
        <v>-136.38299560546901</v>
      </c>
      <c r="E531" s="4">
        <v>82.60452117919921</v>
      </c>
      <c r="F531" s="4">
        <v>-27.198019790649418</v>
      </c>
      <c r="G531" s="4">
        <v>-136.37139892578142</v>
      </c>
      <c r="H531" s="4">
        <v>5.4794311523949091E-3</v>
      </c>
      <c r="I531" s="4">
        <v>3.720092773420447E-3</v>
      </c>
      <c r="J531" s="4">
        <v>-1.1596679687585265E-2</v>
      </c>
      <c r="K531" s="7">
        <v>-0.131264999508858</v>
      </c>
      <c r="L531" s="7">
        <v>-0.13975340127944921</v>
      </c>
      <c r="M531" s="7">
        <v>8.4884017705912085E-3</v>
      </c>
      <c r="N531" s="8">
        <v>2.7701200917363202E-2</v>
      </c>
      <c r="O531" s="8">
        <v>-0.38173800706863398</v>
      </c>
      <c r="P531" s="8">
        <v>-0.139762997627258</v>
      </c>
      <c r="Q531">
        <v>82.610000610351605</v>
      </c>
      <c r="R531">
        <v>-27.194299697876001</v>
      </c>
      <c r="S531">
        <v>-136.38299560546901</v>
      </c>
      <c r="T531">
        <v>82.604103088378906</v>
      </c>
      <c r="U531">
        <v>-27.196699142456101</v>
      </c>
      <c r="V531">
        <v>-136.36900329589801</v>
      </c>
      <c r="W531">
        <v>-0.131264999508858</v>
      </c>
      <c r="X531">
        <v>-0.13975399732589699</v>
      </c>
      <c r="Z531">
        <f t="shared" si="16"/>
        <v>5.8975219726988826E-3</v>
      </c>
      <c r="AA531">
        <f t="shared" si="16"/>
        <v>2.3994445800994413E-3</v>
      </c>
      <c r="AB531">
        <f t="shared" si="16"/>
        <v>-1.3992309570994621E-2</v>
      </c>
      <c r="AC531">
        <f t="shared" si="17"/>
        <v>8.4889978170389901E-3</v>
      </c>
      <c r="AD531">
        <v>2.7706200256943699E-2</v>
      </c>
      <c r="AE531">
        <v>-0.38179200887680098</v>
      </c>
      <c r="AF531">
        <v>-0.13975399732589699</v>
      </c>
    </row>
    <row r="532" spans="1:32" x14ac:dyDescent="0.2">
      <c r="A532" s="8">
        <v>531</v>
      </c>
      <c r="B532" s="4">
        <v>82.610000610351605</v>
      </c>
      <c r="C532" s="4">
        <v>-27.194299697875998</v>
      </c>
      <c r="D532" s="4">
        <v>-136.38299560546901</v>
      </c>
      <c r="E532" s="4">
        <v>82.6047775268555</v>
      </c>
      <c r="F532" s="4">
        <v>-27.197959518432619</v>
      </c>
      <c r="G532" s="4">
        <v>-136.3742004394532</v>
      </c>
      <c r="H532" s="4">
        <v>5.2230834961051187E-3</v>
      </c>
      <c r="I532" s="4">
        <v>3.6598205566207298E-3</v>
      </c>
      <c r="J532" s="4">
        <v>-8.7951660158012146E-3</v>
      </c>
      <c r="K532" s="7">
        <v>-0.131264999508858</v>
      </c>
      <c r="L532" s="7">
        <v>-0.13977560102939582</v>
      </c>
      <c r="M532" s="7">
        <v>8.5106015205378138E-3</v>
      </c>
      <c r="N532" s="8">
        <v>2.7666099369525899E-2</v>
      </c>
      <c r="O532" s="8">
        <v>-0.38168498873710599</v>
      </c>
      <c r="P532" s="8">
        <v>-0.13977099955081901</v>
      </c>
      <c r="Q532">
        <v>82.610000610351605</v>
      </c>
      <c r="R532">
        <v>-27.194299697876001</v>
      </c>
      <c r="S532">
        <v>-136.38299560546901</v>
      </c>
      <c r="T532">
        <v>82.605201721191406</v>
      </c>
      <c r="U532">
        <v>-27.1991996765137</v>
      </c>
      <c r="V532">
        <v>-136.375</v>
      </c>
      <c r="W532">
        <v>-0.131264999508858</v>
      </c>
      <c r="X532">
        <v>-0.13977299630641901</v>
      </c>
      <c r="Z532">
        <f t="shared" si="16"/>
        <v>4.7988891601988826E-3</v>
      </c>
      <c r="AA532">
        <f t="shared" si="16"/>
        <v>4.8999786376988652E-3</v>
      </c>
      <c r="AB532">
        <f t="shared" si="16"/>
        <v>-7.9956054690057954E-3</v>
      </c>
      <c r="AC532">
        <f t="shared" si="17"/>
        <v>8.5079967975610071E-3</v>
      </c>
      <c r="AD532">
        <v>2.76843998581171E-2</v>
      </c>
      <c r="AE532">
        <v>-0.38171499967575101</v>
      </c>
      <c r="AF532">
        <v>-0.13977299630641901</v>
      </c>
    </row>
    <row r="533" spans="1:32" x14ac:dyDescent="0.2">
      <c r="A533" s="8">
        <v>532</v>
      </c>
      <c r="B533" s="4">
        <v>82.610000610351605</v>
      </c>
      <c r="C533" s="4">
        <v>-27.194299697875998</v>
      </c>
      <c r="D533" s="4">
        <v>-136.38299560546901</v>
      </c>
      <c r="E533" s="4">
        <v>82.604837036132864</v>
      </c>
      <c r="F533" s="4">
        <v>-27.19490013122558</v>
      </c>
      <c r="G533" s="4">
        <v>-136.37379760742201</v>
      </c>
      <c r="H533" s="4">
        <v>5.1635742187414735E-3</v>
      </c>
      <c r="I533" s="4">
        <v>6.0043334958237438E-4</v>
      </c>
      <c r="J533" s="4">
        <v>-9.1979980470000555E-3</v>
      </c>
      <c r="K533" s="7">
        <v>-0.131264999508858</v>
      </c>
      <c r="L533" s="7">
        <v>-0.1397856026887892</v>
      </c>
      <c r="M533" s="7">
        <v>8.5206031799311965E-3</v>
      </c>
      <c r="N533" s="8">
        <v>2.7681000530719799E-2</v>
      </c>
      <c r="O533" s="8">
        <v>-0.38158699870109603</v>
      </c>
      <c r="P533" s="8">
        <v>-0.13977099955081901</v>
      </c>
      <c r="Q533">
        <v>82.610000610351605</v>
      </c>
      <c r="R533">
        <v>-27.194299697876001</v>
      </c>
      <c r="S533">
        <v>-136.38299560546901</v>
      </c>
      <c r="T533">
        <v>82.604896545410199</v>
      </c>
      <c r="U533">
        <v>-27.195600509643601</v>
      </c>
      <c r="V533">
        <v>-136.37399291992199</v>
      </c>
      <c r="W533">
        <v>-0.131264999508858</v>
      </c>
      <c r="X533">
        <v>-0.13973000645637501</v>
      </c>
      <c r="Z533">
        <f t="shared" si="16"/>
        <v>5.10406494140625E-3</v>
      </c>
      <c r="AA533">
        <f t="shared" si="16"/>
        <v>1.3008117675994413E-3</v>
      </c>
      <c r="AB533">
        <f t="shared" si="16"/>
        <v>-9.0026855470171085E-3</v>
      </c>
      <c r="AC533">
        <f t="shared" si="17"/>
        <v>8.4650069475170064E-3</v>
      </c>
      <c r="AD533">
        <v>2.7667900547385198E-2</v>
      </c>
      <c r="AE533">
        <v>-0.38160398602485701</v>
      </c>
      <c r="AF533">
        <v>-0.13973000645637501</v>
      </c>
    </row>
    <row r="534" spans="1:32" x14ac:dyDescent="0.2">
      <c r="A534" s="8">
        <v>533</v>
      </c>
      <c r="B534" s="4">
        <v>82.610000610351605</v>
      </c>
      <c r="C534" s="4">
        <v>-27.194299697875998</v>
      </c>
      <c r="D534" s="4">
        <v>-136.38299560546901</v>
      </c>
      <c r="E534" s="4">
        <v>82.603880310058585</v>
      </c>
      <c r="F534" s="4">
        <v>-27.194339752197259</v>
      </c>
      <c r="G534" s="4">
        <v>-136.36999816894559</v>
      </c>
      <c r="H534" s="4">
        <v>6.1203002930199091E-3</v>
      </c>
      <c r="I534" s="4">
        <v>4.0054321260640791E-5</v>
      </c>
      <c r="J534" s="4">
        <v>-1.2997436523420447E-2</v>
      </c>
      <c r="K534" s="7">
        <v>-0.131264999508858</v>
      </c>
      <c r="L534" s="7">
        <v>-0.1399079978466034</v>
      </c>
      <c r="M534" s="7">
        <v>8.6429983377454001E-3</v>
      </c>
      <c r="N534" s="8">
        <v>2.7725100517272901E-2</v>
      </c>
      <c r="O534" s="8">
        <v>-0.38158801198005698</v>
      </c>
      <c r="P534" s="8">
        <v>-0.139920994639397</v>
      </c>
      <c r="Q534">
        <v>82.610000610351605</v>
      </c>
      <c r="R534">
        <v>-27.194299697876001</v>
      </c>
      <c r="S534">
        <v>-136.38299560546901</v>
      </c>
      <c r="T534">
        <v>82.604698181152301</v>
      </c>
      <c r="U534">
        <v>-27.194900512695298</v>
      </c>
      <c r="V534">
        <v>-136.36999511718801</v>
      </c>
      <c r="W534">
        <v>-0.131264999508858</v>
      </c>
      <c r="X534">
        <v>-0.13991099596023601</v>
      </c>
      <c r="Z534">
        <f t="shared" si="16"/>
        <v>5.3024291993040151E-3</v>
      </c>
      <c r="AA534">
        <f t="shared" si="16"/>
        <v>6.0081481929685765E-4</v>
      </c>
      <c r="AB534">
        <f t="shared" si="16"/>
        <v>-1.3000488280994205E-2</v>
      </c>
      <c r="AC534">
        <f t="shared" si="17"/>
        <v>8.6459964513780074E-3</v>
      </c>
      <c r="AD534">
        <v>2.7711700648069399E-2</v>
      </c>
      <c r="AE534">
        <v>-0.38159400224685702</v>
      </c>
      <c r="AF534">
        <v>-0.13991099596023601</v>
      </c>
    </row>
    <row r="535" spans="1:32" x14ac:dyDescent="0.2">
      <c r="A535" s="8">
        <v>534</v>
      </c>
      <c r="B535" s="4">
        <v>82.610000610351605</v>
      </c>
      <c r="C535" s="4">
        <v>-27.194299697875998</v>
      </c>
      <c r="D535" s="4">
        <v>-136.38299560546901</v>
      </c>
      <c r="E535" s="4">
        <v>82.602059936523474</v>
      </c>
      <c r="F535" s="4">
        <v>-27.193579864501942</v>
      </c>
      <c r="G535" s="4">
        <v>-136.36959838867182</v>
      </c>
      <c r="H535" s="4">
        <v>7.9406738281306843E-3</v>
      </c>
      <c r="I535" s="4">
        <v>-7.1983337405612247E-4</v>
      </c>
      <c r="J535" s="4">
        <v>-1.3397216797187639E-2</v>
      </c>
      <c r="K535" s="7">
        <v>-0.131264999508858</v>
      </c>
      <c r="L535" s="7">
        <v>-0.139791402220726</v>
      </c>
      <c r="M535" s="7">
        <v>8.5264027118679975E-3</v>
      </c>
      <c r="N535" s="8">
        <v>2.7750400826334998E-2</v>
      </c>
      <c r="O535" s="8">
        <v>-0.38154101371765098</v>
      </c>
      <c r="P535" s="8">
        <v>-0.13979500532150299</v>
      </c>
      <c r="Q535">
        <v>82.610000610351605</v>
      </c>
      <c r="R535">
        <v>-27.194299697876001</v>
      </c>
      <c r="S535">
        <v>-136.38299560546901</v>
      </c>
      <c r="T535">
        <v>82.602600097656307</v>
      </c>
      <c r="U535">
        <v>-27.1940002441406</v>
      </c>
      <c r="V535">
        <v>-136.36799621582</v>
      </c>
      <c r="W535">
        <v>-0.131264999508858</v>
      </c>
      <c r="X535">
        <v>-0.13986399769783001</v>
      </c>
      <c r="Z535">
        <f t="shared" si="16"/>
        <v>7.4005126952982891E-3</v>
      </c>
      <c r="AA535">
        <f t="shared" si="16"/>
        <v>-2.9945373540130049E-4</v>
      </c>
      <c r="AB535">
        <f t="shared" si="16"/>
        <v>-1.4999389649005934E-2</v>
      </c>
      <c r="AC535">
        <f t="shared" si="17"/>
        <v>8.5989981889720013E-3</v>
      </c>
      <c r="AD535">
        <v>2.7745600789785399E-2</v>
      </c>
      <c r="AE535">
        <v>-0.381514012813568</v>
      </c>
      <c r="AF535">
        <v>-0.13986399769783001</v>
      </c>
    </row>
    <row r="536" spans="1:32" x14ac:dyDescent="0.2">
      <c r="A536" s="8">
        <v>535</v>
      </c>
      <c r="B536" s="4">
        <v>82.610000610351605</v>
      </c>
      <c r="C536" s="4">
        <v>-27.194299697875998</v>
      </c>
      <c r="D536" s="4">
        <v>-136.38299560546901</v>
      </c>
      <c r="E536" s="4">
        <v>82.601779174804733</v>
      </c>
      <c r="F536" s="4">
        <v>-27.193939971923822</v>
      </c>
      <c r="G536" s="4">
        <v>-136.3723968505862</v>
      </c>
      <c r="H536" s="4">
        <v>8.2214355468721578E-3</v>
      </c>
      <c r="I536" s="4">
        <v>-3.5972595217614867E-4</v>
      </c>
      <c r="J536" s="4">
        <v>-1.0598754882806816E-2</v>
      </c>
      <c r="K536" s="7">
        <v>-0.131264999508858</v>
      </c>
      <c r="L536" s="7">
        <v>-0.1396091997623444</v>
      </c>
      <c r="M536" s="7">
        <v>8.3442002534863946E-3</v>
      </c>
      <c r="N536" s="8">
        <v>2.7694100514054298E-2</v>
      </c>
      <c r="O536" s="8">
        <v>-0.38161298632621798</v>
      </c>
      <c r="P536" s="8">
        <v>-0.13960899412632</v>
      </c>
      <c r="Q536">
        <v>82.610000610351605</v>
      </c>
      <c r="R536">
        <v>-27.194299697876001</v>
      </c>
      <c r="S536">
        <v>-136.38299560546901</v>
      </c>
      <c r="T536">
        <v>82.601898193359403</v>
      </c>
      <c r="U536">
        <v>-27.193799972534201</v>
      </c>
      <c r="V536">
        <v>-136.371994018555</v>
      </c>
      <c r="W536">
        <v>-0.131264999508858</v>
      </c>
      <c r="X536">
        <v>-0.13969400525093101</v>
      </c>
      <c r="Z536">
        <f t="shared" si="16"/>
        <v>8.1024169922017109E-3</v>
      </c>
      <c r="AA536">
        <f t="shared" si="16"/>
        <v>-4.9972534180042771E-4</v>
      </c>
      <c r="AB536">
        <f t="shared" si="16"/>
        <v>-1.1001586914005657E-2</v>
      </c>
      <c r="AC536">
        <f t="shared" si="17"/>
        <v>8.4290057420730036E-3</v>
      </c>
      <c r="AD536">
        <v>2.7728900313377401E-2</v>
      </c>
      <c r="AE536">
        <v>-0.38163098692893999</v>
      </c>
      <c r="AF536">
        <v>-0.13969400525093101</v>
      </c>
    </row>
    <row r="537" spans="1:32" x14ac:dyDescent="0.2">
      <c r="A537" s="8">
        <v>536</v>
      </c>
      <c r="B537" s="4">
        <v>82.610000610351605</v>
      </c>
      <c r="C537" s="4">
        <v>-27.194299697875998</v>
      </c>
      <c r="D537" s="4">
        <v>-136.38299560546901</v>
      </c>
      <c r="E537" s="4">
        <v>82.603581237792952</v>
      </c>
      <c r="F537" s="4">
        <v>-27.196100234985359</v>
      </c>
      <c r="G537" s="4">
        <v>-136.37199707031283</v>
      </c>
      <c r="H537" s="4">
        <v>6.4193725586534356E-3</v>
      </c>
      <c r="I537" s="4">
        <v>1.8005371093607891E-3</v>
      </c>
      <c r="J537" s="4">
        <v>-1.0998535156176104E-2</v>
      </c>
      <c r="K537" s="7">
        <v>-0.131264999508858</v>
      </c>
      <c r="L537" s="7">
        <v>-0.13952840268611899</v>
      </c>
      <c r="M537" s="7">
        <v>8.2634031772609862E-3</v>
      </c>
      <c r="N537" s="8">
        <v>2.76120007038116E-2</v>
      </c>
      <c r="O537" s="8">
        <v>-0.38155001401901201</v>
      </c>
      <c r="P537" s="8">
        <v>-0.13951000571250899</v>
      </c>
      <c r="Q537">
        <v>82.610000610351605</v>
      </c>
      <c r="R537">
        <v>-27.194299697876001</v>
      </c>
      <c r="S537">
        <v>-136.38299560546901</v>
      </c>
      <c r="T537">
        <v>82.601997375488295</v>
      </c>
      <c r="U537">
        <v>-27.195400238037099</v>
      </c>
      <c r="V537">
        <v>-136.37300109863301</v>
      </c>
      <c r="W537">
        <v>-0.131264999508858</v>
      </c>
      <c r="X537">
        <v>-0.13952800631523099</v>
      </c>
      <c r="Z537">
        <f t="shared" si="16"/>
        <v>8.0032348633096717E-3</v>
      </c>
      <c r="AA537">
        <f t="shared" si="16"/>
        <v>1.1005401610972854E-3</v>
      </c>
      <c r="AB537">
        <f t="shared" si="16"/>
        <v>-9.9945068359943434E-3</v>
      </c>
      <c r="AC537">
        <f t="shared" si="17"/>
        <v>8.2630068063729856E-3</v>
      </c>
      <c r="AD537">
        <v>2.76404991745949E-2</v>
      </c>
      <c r="AE537">
        <v>-0.38156801462173501</v>
      </c>
      <c r="AF537">
        <v>-0.13952800631523099</v>
      </c>
    </row>
    <row r="538" spans="1:32" x14ac:dyDescent="0.2">
      <c r="A538" s="8">
        <v>537</v>
      </c>
      <c r="B538" s="4">
        <v>82.610000610351605</v>
      </c>
      <c r="C538" s="4">
        <v>-27.194299697875998</v>
      </c>
      <c r="D538" s="4">
        <v>-136.38299560546901</v>
      </c>
      <c r="E538" s="4">
        <v>82.606080627441401</v>
      </c>
      <c r="F538" s="4">
        <v>-27.196960067749018</v>
      </c>
      <c r="G538" s="4">
        <v>-136.37340087890641</v>
      </c>
      <c r="H538" s="4">
        <v>3.9199829102045669E-3</v>
      </c>
      <c r="I538" s="4">
        <v>2.6603698730198744E-3</v>
      </c>
      <c r="J538" s="4">
        <v>-9.5947265625966338E-3</v>
      </c>
      <c r="K538" s="7">
        <v>-0.131264999508858</v>
      </c>
      <c r="L538" s="7">
        <v>-0.13950940072536461</v>
      </c>
      <c r="M538" s="7">
        <v>8.2444012165066027E-3</v>
      </c>
      <c r="N538" s="8">
        <v>2.7576999738812401E-2</v>
      </c>
      <c r="O538" s="8">
        <v>-0.38148900866508501</v>
      </c>
      <c r="P538" s="8">
        <v>-0.13951200246810899</v>
      </c>
      <c r="Q538">
        <v>82.610000610351605</v>
      </c>
      <c r="R538">
        <v>-27.194299697876001</v>
      </c>
      <c r="S538">
        <v>-136.38299560546901</v>
      </c>
      <c r="T538">
        <v>82.605598449707003</v>
      </c>
      <c r="U538">
        <v>-27.19700050354</v>
      </c>
      <c r="V538">
        <v>-136.37300109863301</v>
      </c>
      <c r="W538">
        <v>-0.131264999508858</v>
      </c>
      <c r="X538">
        <v>-0.13953700661659199</v>
      </c>
      <c r="Z538">
        <f t="shared" si="16"/>
        <v>4.4021606446023043E-3</v>
      </c>
      <c r="AA538">
        <f t="shared" si="16"/>
        <v>2.7008056639985512E-3</v>
      </c>
      <c r="AB538">
        <f t="shared" si="16"/>
        <v>-9.9945068359943434E-3</v>
      </c>
      <c r="AC538">
        <f t="shared" si="17"/>
        <v>8.2720071077339863E-3</v>
      </c>
      <c r="AD538">
        <v>2.7601800858974498E-2</v>
      </c>
      <c r="AE538">
        <v>-0.38151499629020702</v>
      </c>
      <c r="AF538">
        <v>-0.13953700661659199</v>
      </c>
    </row>
    <row r="539" spans="1:32" x14ac:dyDescent="0.2">
      <c r="A539" s="8">
        <v>538</v>
      </c>
      <c r="B539" s="4">
        <v>82.610000610351605</v>
      </c>
      <c r="C539" s="4">
        <v>-27.194299697875998</v>
      </c>
      <c r="D539" s="4">
        <v>-136.38299560546901</v>
      </c>
      <c r="E539" s="4">
        <v>82.606298828124977</v>
      </c>
      <c r="F539" s="4">
        <v>-27.198559951782222</v>
      </c>
      <c r="G539" s="4">
        <v>-136.37760620117177</v>
      </c>
      <c r="H539" s="4">
        <v>3.7017822266278699E-3</v>
      </c>
      <c r="I539" s="4">
        <v>4.2602539062244205E-3</v>
      </c>
      <c r="J539" s="4">
        <v>-5.3894042972331135E-3</v>
      </c>
      <c r="K539" s="7">
        <v>-0.131264999508858</v>
      </c>
      <c r="L539" s="7">
        <v>-0.1395160019397734</v>
      </c>
      <c r="M539" s="7">
        <v>8.251002430915394E-3</v>
      </c>
      <c r="N539" s="8">
        <v>2.7543900534510599E-2</v>
      </c>
      <c r="O539" s="8">
        <v>-0.38145101070404103</v>
      </c>
      <c r="P539" s="8">
        <v>-0.13953700661659199</v>
      </c>
      <c r="Q539">
        <v>82.610000610351605</v>
      </c>
      <c r="R539">
        <v>-27.194299697876001</v>
      </c>
      <c r="S539">
        <v>-136.38299560546901</v>
      </c>
      <c r="T539">
        <v>82.606498718261705</v>
      </c>
      <c r="U539">
        <v>-27.197999954223601</v>
      </c>
      <c r="V539">
        <v>-136.37600708007801</v>
      </c>
      <c r="W539">
        <v>-0.131264999508858</v>
      </c>
      <c r="X539">
        <v>-0.139467999339104</v>
      </c>
      <c r="Z539">
        <f t="shared" si="16"/>
        <v>3.5018920899005934E-3</v>
      </c>
      <c r="AA539">
        <f t="shared" si="16"/>
        <v>3.7002563475994066E-3</v>
      </c>
      <c r="AB539">
        <f t="shared" si="16"/>
        <v>-6.9885253909944822E-3</v>
      </c>
      <c r="AC539">
        <f t="shared" si="17"/>
        <v>8.2029998302459994E-3</v>
      </c>
      <c r="AD539">
        <v>2.75273993611336E-2</v>
      </c>
      <c r="AE539">
        <v>-0.381460011005402</v>
      </c>
      <c r="AF539">
        <v>-0.139467999339104</v>
      </c>
    </row>
    <row r="540" spans="1:32" x14ac:dyDescent="0.2">
      <c r="A540" s="8">
        <v>539</v>
      </c>
      <c r="B540" s="4">
        <v>82.610000610351605</v>
      </c>
      <c r="C540" s="4">
        <v>-27.194299697875998</v>
      </c>
      <c r="D540" s="4">
        <v>-136.38299560546901</v>
      </c>
      <c r="E540" s="4">
        <v>82.606718444824196</v>
      </c>
      <c r="F540" s="4">
        <v>-27.198339462280281</v>
      </c>
      <c r="G540" s="4">
        <v>-136.37900085449198</v>
      </c>
      <c r="H540" s="4">
        <v>3.2821655274091199E-3</v>
      </c>
      <c r="I540" s="4">
        <v>4.0397644042826641E-3</v>
      </c>
      <c r="J540" s="4">
        <v>-3.994750977028616E-3</v>
      </c>
      <c r="K540" s="7">
        <v>-0.131264999508858</v>
      </c>
      <c r="L540" s="7">
        <v>-0.13955700099468221</v>
      </c>
      <c r="M540" s="7">
        <v>8.2920014858242075E-3</v>
      </c>
      <c r="N540" s="8">
        <v>2.7528399601578699E-2</v>
      </c>
      <c r="O540" s="8">
        <v>-0.381341993808746</v>
      </c>
      <c r="P540" s="8">
        <v>-0.13957199454307601</v>
      </c>
      <c r="Q540">
        <v>82.610000610351605</v>
      </c>
      <c r="R540">
        <v>-27.194299697876001</v>
      </c>
      <c r="S540">
        <v>-136.38299560546901</v>
      </c>
      <c r="T540">
        <v>82.606903076171903</v>
      </c>
      <c r="U540">
        <v>-27.198799133300799</v>
      </c>
      <c r="V540">
        <v>-136.37899780273401</v>
      </c>
      <c r="W540">
        <v>-0.131264999508858</v>
      </c>
      <c r="X540">
        <v>-0.13954700529575301</v>
      </c>
      <c r="Z540">
        <f t="shared" si="16"/>
        <v>3.0975341797017109E-3</v>
      </c>
      <c r="AA540">
        <f t="shared" si="16"/>
        <v>4.4994354247975821E-3</v>
      </c>
      <c r="AB540">
        <f t="shared" si="16"/>
        <v>-3.9978027350002776E-3</v>
      </c>
      <c r="AC540">
        <f t="shared" si="17"/>
        <v>8.2820057868950026E-3</v>
      </c>
      <c r="AD540">
        <v>2.7538500726222999E-2</v>
      </c>
      <c r="AE540">
        <v>-0.38142699003219599</v>
      </c>
      <c r="AF540">
        <v>-0.13954700529575301</v>
      </c>
    </row>
    <row r="541" spans="1:32" x14ac:dyDescent="0.2">
      <c r="A541" s="8">
        <v>540</v>
      </c>
      <c r="B541" s="4">
        <v>82.610000610351605</v>
      </c>
      <c r="C541" s="4">
        <v>-27.194299697875998</v>
      </c>
      <c r="D541" s="4">
        <v>-136.38299560546901</v>
      </c>
      <c r="E541" s="4">
        <v>82.606059265136693</v>
      </c>
      <c r="F541" s="4">
        <v>-27.197480010986339</v>
      </c>
      <c r="G541" s="4">
        <v>-136.37860412597661</v>
      </c>
      <c r="H541" s="4">
        <v>3.9413452149119621E-3</v>
      </c>
      <c r="I541" s="4">
        <v>3.1803131103416149E-3</v>
      </c>
      <c r="J541" s="4">
        <v>-4.3914794923978206E-3</v>
      </c>
      <c r="K541" s="7">
        <v>-0.131264999508858</v>
      </c>
      <c r="L541" s="7">
        <v>-0.139613002538681</v>
      </c>
      <c r="M541" s="7">
        <v>8.3480030298229979E-3</v>
      </c>
      <c r="N541" s="8">
        <v>2.75682006031275E-2</v>
      </c>
      <c r="O541" s="8">
        <v>-0.38142299652099598</v>
      </c>
      <c r="P541" s="8">
        <v>-0.13962300121784199</v>
      </c>
      <c r="Q541">
        <v>82.610000610351605</v>
      </c>
      <c r="R541">
        <v>-27.194299697876001</v>
      </c>
      <c r="S541">
        <v>-136.38299560546901</v>
      </c>
      <c r="T541">
        <v>82.606697082519503</v>
      </c>
      <c r="U541">
        <v>-27.197900772094702</v>
      </c>
      <c r="V541">
        <v>-136.378005981445</v>
      </c>
      <c r="W541">
        <v>-0.131264999508858</v>
      </c>
      <c r="X541">
        <v>-0.139584004878998</v>
      </c>
      <c r="Z541">
        <f t="shared" si="16"/>
        <v>3.3035278321023043E-3</v>
      </c>
      <c r="AA541">
        <f t="shared" si="16"/>
        <v>3.601074218700262E-3</v>
      </c>
      <c r="AB541">
        <f t="shared" si="16"/>
        <v>-4.9896240240059342E-3</v>
      </c>
      <c r="AC541">
        <f t="shared" si="17"/>
        <v>8.3190053701399924E-3</v>
      </c>
      <c r="AD541">
        <v>2.7547299861908001E-2</v>
      </c>
      <c r="AE541">
        <v>-0.38140401244163502</v>
      </c>
      <c r="AF541">
        <v>-0.139584004878998</v>
      </c>
    </row>
    <row r="542" spans="1:32" x14ac:dyDescent="0.2">
      <c r="A542" s="8">
        <v>541</v>
      </c>
      <c r="B542" s="4">
        <v>82.610000610351605</v>
      </c>
      <c r="C542" s="4">
        <v>-27.194299697875998</v>
      </c>
      <c r="D542" s="4">
        <v>-136.38299560546901</v>
      </c>
      <c r="E542" s="4">
        <v>82.60580139160156</v>
      </c>
      <c r="F542" s="4">
        <v>-27.195479965209977</v>
      </c>
      <c r="G542" s="4">
        <v>-136.37480163574219</v>
      </c>
      <c r="H542" s="4">
        <v>4.1992187500454747E-3</v>
      </c>
      <c r="I542" s="4">
        <v>1.1802673339786907E-3</v>
      </c>
      <c r="J542" s="4">
        <v>-8.1939697268182954E-3</v>
      </c>
      <c r="K542" s="7">
        <v>-0.131264999508858</v>
      </c>
      <c r="L542" s="7">
        <v>-0.13957339823246021</v>
      </c>
      <c r="M542" s="7">
        <v>8.3083987236022006E-3</v>
      </c>
      <c r="N542" s="8">
        <v>2.7576399967074401E-2</v>
      </c>
      <c r="O542" s="8">
        <v>-0.381406009197235</v>
      </c>
      <c r="P542" s="8">
        <v>-0.139566004276276</v>
      </c>
      <c r="Q542">
        <v>82.610000610351605</v>
      </c>
      <c r="R542">
        <v>-27.194299697876001</v>
      </c>
      <c r="S542">
        <v>-136.38299560546901</v>
      </c>
      <c r="T542">
        <v>82.606002807617202</v>
      </c>
      <c r="U542">
        <v>-27.195999145507798</v>
      </c>
      <c r="V542">
        <v>-136.37100219726599</v>
      </c>
      <c r="W542">
        <v>-0.131264999508858</v>
      </c>
      <c r="X542">
        <v>-0.139599993824959</v>
      </c>
      <c r="Z542">
        <f t="shared" si="16"/>
        <v>3.9978027344034217E-3</v>
      </c>
      <c r="AA542">
        <f t="shared" si="16"/>
        <v>1.6994476317968576E-3</v>
      </c>
      <c r="AB542">
        <f t="shared" si="16"/>
        <v>-1.1993408203011313E-2</v>
      </c>
      <c r="AC542">
        <f t="shared" si="17"/>
        <v>8.334994316100991E-3</v>
      </c>
      <c r="AD542">
        <v>2.7564400807023E-2</v>
      </c>
      <c r="AE542">
        <v>-0.38139501214027399</v>
      </c>
      <c r="AF542">
        <v>-0.139599993824959</v>
      </c>
    </row>
    <row r="543" spans="1:32" x14ac:dyDescent="0.2">
      <c r="A543" s="8">
        <v>542</v>
      </c>
      <c r="B543" s="4">
        <v>82.610000610351605</v>
      </c>
      <c r="C543" s="4">
        <v>-27.194299697875998</v>
      </c>
      <c r="D543" s="4">
        <v>-136.38299560546901</v>
      </c>
      <c r="E543" s="4">
        <v>82.605700683593753</v>
      </c>
      <c r="F543" s="4">
        <v>-27.19482002258302</v>
      </c>
      <c r="G543" s="4">
        <v>-136.37740478515622</v>
      </c>
      <c r="H543" s="4">
        <v>4.2999267578522904E-3</v>
      </c>
      <c r="I543" s="4">
        <v>5.2032470702201294E-4</v>
      </c>
      <c r="J543" s="4">
        <v>-5.5908203127899014E-3</v>
      </c>
      <c r="K543" s="7">
        <v>-0.131264999508858</v>
      </c>
      <c r="L543" s="7">
        <v>-0.13957920074462898</v>
      </c>
      <c r="M543" s="7">
        <v>8.3142012357709794E-3</v>
      </c>
      <c r="N543" s="8">
        <v>2.76183001697063E-2</v>
      </c>
      <c r="O543" s="8">
        <v>-0.38148000836372398</v>
      </c>
      <c r="P543" s="8">
        <v>-0.13956700265407601</v>
      </c>
      <c r="Q543">
        <v>82.610000610351605</v>
      </c>
      <c r="R543">
        <v>-27.194299697876001</v>
      </c>
      <c r="S543">
        <v>-136.38299560546901</v>
      </c>
      <c r="T543">
        <v>82.605796813964801</v>
      </c>
      <c r="U543">
        <v>-27.194799423217798</v>
      </c>
      <c r="V543">
        <v>-136.37699890136699</v>
      </c>
      <c r="W543">
        <v>-0.131264999508858</v>
      </c>
      <c r="X543">
        <v>-0.139559000730515</v>
      </c>
      <c r="Z543">
        <f t="shared" si="16"/>
        <v>4.2037963868040151E-3</v>
      </c>
      <c r="AA543">
        <f t="shared" si="16"/>
        <v>4.99725341796875E-4</v>
      </c>
      <c r="AB543">
        <f t="shared" si="16"/>
        <v>-5.9967041020172474E-3</v>
      </c>
      <c r="AC543">
        <f t="shared" si="17"/>
        <v>8.2940012216569936E-3</v>
      </c>
      <c r="AD543">
        <v>2.75942999869585E-2</v>
      </c>
      <c r="AE543">
        <v>-0.38147699832916299</v>
      </c>
      <c r="AF543">
        <v>-0.139559000730515</v>
      </c>
    </row>
    <row r="544" spans="1:32" x14ac:dyDescent="0.2">
      <c r="A544" s="8">
        <v>543</v>
      </c>
      <c r="B544" s="4">
        <v>82.610000610351605</v>
      </c>
      <c r="C544" s="4">
        <v>-27.194299697875998</v>
      </c>
      <c r="D544" s="4">
        <v>-136.38299560546901</v>
      </c>
      <c r="E544" s="4">
        <v>82.604920959472651</v>
      </c>
      <c r="F544" s="4">
        <v>-27.196679687500001</v>
      </c>
      <c r="G544" s="4">
        <v>-136.37560119628898</v>
      </c>
      <c r="H544" s="4">
        <v>5.0796508789545669E-3</v>
      </c>
      <c r="I544" s="4">
        <v>2.3799896240035423E-3</v>
      </c>
      <c r="J544" s="4">
        <v>-7.3944091800228762E-3</v>
      </c>
      <c r="K544" s="7">
        <v>-0.131264999508858</v>
      </c>
      <c r="L544" s="7">
        <v>-0.13968780040740961</v>
      </c>
      <c r="M544" s="7">
        <v>8.4228008985516023E-3</v>
      </c>
      <c r="N544" s="8">
        <v>2.76359003037214E-2</v>
      </c>
      <c r="O544" s="8">
        <v>-0.38124701380729697</v>
      </c>
      <c r="P544" s="8">
        <v>-0.139698997139931</v>
      </c>
      <c r="Q544">
        <v>82.610000610351605</v>
      </c>
      <c r="R544">
        <v>-27.194299697876001</v>
      </c>
      <c r="S544">
        <v>-136.38299560546901</v>
      </c>
      <c r="T544">
        <v>82.604400634765597</v>
      </c>
      <c r="U544">
        <v>-27.1963996887207</v>
      </c>
      <c r="V544">
        <v>-136.37600708007801</v>
      </c>
      <c r="W544">
        <v>-0.131264999508858</v>
      </c>
      <c r="X544">
        <v>-0.139669999480247</v>
      </c>
      <c r="Z544">
        <f t="shared" si="16"/>
        <v>5.5999755860085543E-3</v>
      </c>
      <c r="AA544">
        <f t="shared" si="16"/>
        <v>2.0999908446981408E-3</v>
      </c>
      <c r="AB544">
        <f t="shared" si="16"/>
        <v>-6.9885253909944822E-3</v>
      </c>
      <c r="AC544">
        <f t="shared" si="17"/>
        <v>8.4049999713889934E-3</v>
      </c>
      <c r="AD544">
        <v>2.7651099488139201E-2</v>
      </c>
      <c r="AE544">
        <v>-0.38135200738906899</v>
      </c>
      <c r="AF544">
        <v>-0.139669999480247</v>
      </c>
    </row>
    <row r="545" spans="1:32" x14ac:dyDescent="0.2">
      <c r="A545" s="8">
        <v>544</v>
      </c>
      <c r="B545" s="4">
        <v>82.610000610351605</v>
      </c>
      <c r="C545" s="4">
        <v>-27.194299697875998</v>
      </c>
      <c r="D545" s="4">
        <v>-136.38299560546901</v>
      </c>
      <c r="E545" s="4">
        <v>82.6051025390625</v>
      </c>
      <c r="F545" s="4">
        <v>-27.19858016967774</v>
      </c>
      <c r="G545" s="4">
        <v>-136.37560119628898</v>
      </c>
      <c r="H545" s="4">
        <v>4.8980712891051326E-3</v>
      </c>
      <c r="I545" s="4">
        <v>4.2804718017421806E-3</v>
      </c>
      <c r="J545" s="4">
        <v>-7.3944091800228762E-3</v>
      </c>
      <c r="K545" s="7">
        <v>-0.131264999508858</v>
      </c>
      <c r="L545" s="7">
        <v>-0.13969480097293879</v>
      </c>
      <c r="M545" s="7">
        <v>8.4298014640807883E-3</v>
      </c>
      <c r="N545" s="8">
        <v>2.75858994573355E-2</v>
      </c>
      <c r="O545" s="8">
        <v>-0.38128700852394098</v>
      </c>
      <c r="P545" s="8">
        <v>-0.13968500494957001</v>
      </c>
      <c r="Q545">
        <v>82.610000610351605</v>
      </c>
      <c r="R545">
        <v>-27.194299697876001</v>
      </c>
      <c r="S545">
        <v>-136.38299560546901</v>
      </c>
      <c r="T545">
        <v>82.605003356933594</v>
      </c>
      <c r="U545">
        <v>-27.197700500488299</v>
      </c>
      <c r="V545">
        <v>-136.375</v>
      </c>
      <c r="W545">
        <v>-0.131264999508858</v>
      </c>
      <c r="X545">
        <v>-0.139678999781609</v>
      </c>
      <c r="Z545">
        <f t="shared" si="16"/>
        <v>4.9972534180113826E-3</v>
      </c>
      <c r="AA545">
        <f t="shared" si="16"/>
        <v>3.4008026122975821E-3</v>
      </c>
      <c r="AB545">
        <f t="shared" si="16"/>
        <v>-7.9956054690057954E-3</v>
      </c>
      <c r="AC545">
        <f t="shared" si="17"/>
        <v>8.4140002727509933E-3</v>
      </c>
      <c r="AD545">
        <v>2.76120007038116E-2</v>
      </c>
      <c r="AE545">
        <v>-0.38127899169921903</v>
      </c>
      <c r="AF545">
        <v>-0.139678999781609</v>
      </c>
    </row>
    <row r="546" spans="1:32" x14ac:dyDescent="0.2">
      <c r="A546" s="8">
        <v>545</v>
      </c>
      <c r="B546" s="4">
        <v>82.610000610351605</v>
      </c>
      <c r="C546" s="4">
        <v>-27.194299697875998</v>
      </c>
      <c r="D546" s="4">
        <v>-136.38299560546901</v>
      </c>
      <c r="E546" s="4">
        <v>82.605580139160153</v>
      </c>
      <c r="F546" s="4">
        <v>-27.199499893188481</v>
      </c>
      <c r="G546" s="4">
        <v>-136.37659912109402</v>
      </c>
      <c r="H546" s="4">
        <v>4.4204711914517247E-3</v>
      </c>
      <c r="I546" s="4">
        <v>5.200195312482947E-3</v>
      </c>
      <c r="J546" s="4">
        <v>-6.3964843749886313E-3</v>
      </c>
      <c r="K546" s="7">
        <v>-0.131264999508858</v>
      </c>
      <c r="L546" s="7">
        <v>-0.1395925998687744</v>
      </c>
      <c r="M546" s="7">
        <v>8.3276003599163928E-3</v>
      </c>
      <c r="N546" s="8">
        <v>2.7480099350214001E-2</v>
      </c>
      <c r="O546" s="8">
        <v>-0.38124400377273598</v>
      </c>
      <c r="P546" s="8">
        <v>-0.139596998691559</v>
      </c>
      <c r="Q546">
        <v>82.610000610351605</v>
      </c>
      <c r="R546">
        <v>-27.194299697876001</v>
      </c>
      <c r="S546">
        <v>-136.38299560546901</v>
      </c>
      <c r="T546">
        <v>82.605300903320298</v>
      </c>
      <c r="U546">
        <v>-27.199399948120099</v>
      </c>
      <c r="V546">
        <v>-136.371994018555</v>
      </c>
      <c r="W546">
        <v>-0.131264999508858</v>
      </c>
      <c r="X546">
        <v>-0.13966800272464799</v>
      </c>
      <c r="Z546">
        <f t="shared" si="16"/>
        <v>4.6997070313068434E-3</v>
      </c>
      <c r="AA546">
        <f t="shared" si="16"/>
        <v>5.1002502440979924E-3</v>
      </c>
      <c r="AB546">
        <f t="shared" si="16"/>
        <v>-1.1001586914005657E-2</v>
      </c>
      <c r="AC546">
        <f t="shared" si="17"/>
        <v>8.4030032157899892E-3</v>
      </c>
      <c r="AD546">
        <v>2.75321006774902E-2</v>
      </c>
      <c r="AE546">
        <v>-0.38124600052833602</v>
      </c>
      <c r="AF546">
        <v>-0.13966800272464799</v>
      </c>
    </row>
    <row r="547" spans="1:32" x14ac:dyDescent="0.2">
      <c r="A547" s="8">
        <v>546</v>
      </c>
      <c r="B547" s="4">
        <v>82.610000610351605</v>
      </c>
      <c r="C547" s="4">
        <v>-27.194299697875998</v>
      </c>
      <c r="D547" s="4">
        <v>-136.38299560546901</v>
      </c>
      <c r="E547" s="4">
        <v>82.608039855957031</v>
      </c>
      <c r="F547" s="4">
        <v>-27.199500274658241</v>
      </c>
      <c r="G547" s="4">
        <v>-136.37560119628921</v>
      </c>
      <c r="H547" s="4">
        <v>1.9607543945738826E-3</v>
      </c>
      <c r="I547" s="4">
        <v>5.2005767822436155E-3</v>
      </c>
      <c r="J547" s="4">
        <v>-7.3944091797955025E-3</v>
      </c>
      <c r="K547" s="7">
        <v>-0.131264999508858</v>
      </c>
      <c r="L547" s="7">
        <v>-0.13946480154991139</v>
      </c>
      <c r="M547" s="7">
        <v>8.1998020410533889E-3</v>
      </c>
      <c r="N547" s="8">
        <v>2.7397299185395199E-2</v>
      </c>
      <c r="O547" s="8">
        <v>-0.38114699721336398</v>
      </c>
      <c r="P547" s="8">
        <v>-0.13950100541114799</v>
      </c>
      <c r="Q547">
        <v>82.610000610351605</v>
      </c>
      <c r="R547">
        <v>-27.194299697876001</v>
      </c>
      <c r="S547">
        <v>-136.38299560546901</v>
      </c>
      <c r="T547">
        <v>82.607696533203097</v>
      </c>
      <c r="U547">
        <v>-27.200000762939499</v>
      </c>
      <c r="V547">
        <v>-136.37899780273401</v>
      </c>
      <c r="W547">
        <v>-0.131264999508858</v>
      </c>
      <c r="X547">
        <v>-0.139506995677948</v>
      </c>
      <c r="Z547">
        <f t="shared" si="16"/>
        <v>2.3040771485085543E-3</v>
      </c>
      <c r="AA547">
        <f t="shared" si="16"/>
        <v>5.7010650634978788E-3</v>
      </c>
      <c r="AB547">
        <f t="shared" si="16"/>
        <v>-3.9978027350002776E-3</v>
      </c>
      <c r="AC547">
        <f t="shared" si="17"/>
        <v>8.2419961690899934E-3</v>
      </c>
      <c r="AD547">
        <v>2.7411999180912999E-2</v>
      </c>
      <c r="AE547">
        <v>-0.381177008152008</v>
      </c>
      <c r="AF547">
        <v>-0.139506995677948</v>
      </c>
    </row>
    <row r="548" spans="1:32" x14ac:dyDescent="0.2">
      <c r="A548" s="8">
        <v>547</v>
      </c>
      <c r="B548" s="4">
        <v>82.610000610351605</v>
      </c>
      <c r="C548" s="4">
        <v>-27.194299697875998</v>
      </c>
      <c r="D548" s="4">
        <v>-136.38299560546901</v>
      </c>
      <c r="E548" s="4">
        <v>82.608779907226591</v>
      </c>
      <c r="F548" s="4">
        <v>-27.198839950561535</v>
      </c>
      <c r="G548" s="4">
        <v>-136.37299499511741</v>
      </c>
      <c r="H548" s="4">
        <v>1.2207031250142109E-3</v>
      </c>
      <c r="I548" s="4">
        <v>4.5402526855369274E-3</v>
      </c>
      <c r="J548" s="4">
        <v>-1.0000610351596606E-2</v>
      </c>
      <c r="K548" s="7">
        <v>-0.131264999508858</v>
      </c>
      <c r="L548" s="7">
        <v>-0.13934040069580078</v>
      </c>
      <c r="M548" s="7">
        <v>8.0754011869427766E-3</v>
      </c>
      <c r="N548" s="8">
        <v>2.7362300083041202E-2</v>
      </c>
      <c r="O548" s="8">
        <v>-0.381170004606247</v>
      </c>
      <c r="P548" s="8">
        <v>-0.139317005872726</v>
      </c>
      <c r="Q548">
        <v>82.610000610351605</v>
      </c>
      <c r="R548">
        <v>-27.194299697876001</v>
      </c>
      <c r="S548">
        <v>-136.38299560546901</v>
      </c>
      <c r="T548">
        <v>82.6083984375</v>
      </c>
      <c r="U548">
        <v>-27.197999954223601</v>
      </c>
      <c r="V548">
        <v>-136.371994018555</v>
      </c>
      <c r="W548">
        <v>-0.131264999508858</v>
      </c>
      <c r="X548">
        <v>-0.139338999986649</v>
      </c>
      <c r="Z548">
        <f t="shared" si="16"/>
        <v>1.6021728516051326E-3</v>
      </c>
      <c r="AA548">
        <f t="shared" si="16"/>
        <v>3.7002563475994066E-3</v>
      </c>
      <c r="AB548">
        <f t="shared" si="16"/>
        <v>-1.1001586914005657E-2</v>
      </c>
      <c r="AC548">
        <f t="shared" si="17"/>
        <v>8.0740004777909991E-3</v>
      </c>
      <c r="AD548">
        <v>2.73602996021509E-2</v>
      </c>
      <c r="AE548">
        <v>-0.381123006343842</v>
      </c>
      <c r="AF548">
        <v>-0.139338999986649</v>
      </c>
    </row>
    <row r="549" spans="1:32" x14ac:dyDescent="0.2">
      <c r="A549" s="8">
        <v>548</v>
      </c>
      <c r="B549" s="4">
        <v>82.610000610351605</v>
      </c>
      <c r="C549" s="4">
        <v>-27.194299697875998</v>
      </c>
      <c r="D549" s="4">
        <v>-136.38299560546901</v>
      </c>
      <c r="E549" s="4">
        <v>82.609320068359381</v>
      </c>
      <c r="F549" s="4">
        <v>-27.202299880981439</v>
      </c>
      <c r="G549" s="4">
        <v>-136.37399902343742</v>
      </c>
      <c r="H549" s="4">
        <v>6.8054199222444822E-4</v>
      </c>
      <c r="I549" s="4">
        <v>8.0001831054410388E-3</v>
      </c>
      <c r="J549" s="4">
        <v>-8.9965820315853762E-3</v>
      </c>
      <c r="K549" s="7">
        <v>-0.131264999508858</v>
      </c>
      <c r="L549" s="7">
        <v>-0.13942459821701042</v>
      </c>
      <c r="M549" s="7">
        <v>8.1595987081524157E-3</v>
      </c>
      <c r="N549" s="8">
        <v>2.74058002978563E-2</v>
      </c>
      <c r="O549" s="8">
        <v>-0.38113498687744102</v>
      </c>
      <c r="P549" s="8">
        <v>-0.13942000269889801</v>
      </c>
      <c r="Q549">
        <v>82.610000610351605</v>
      </c>
      <c r="R549">
        <v>-27.194299697876001</v>
      </c>
      <c r="S549">
        <v>-136.38299560546901</v>
      </c>
      <c r="T549">
        <v>82.609298706054702</v>
      </c>
      <c r="U549">
        <v>-27.202100753784201</v>
      </c>
      <c r="V549">
        <v>-136.37399291992199</v>
      </c>
      <c r="W549">
        <v>-0.131264999508858</v>
      </c>
      <c r="X549">
        <v>-0.139430001378059</v>
      </c>
      <c r="Z549">
        <f t="shared" si="16"/>
        <v>7.0190429690342171E-4</v>
      </c>
      <c r="AA549">
        <f t="shared" si="16"/>
        <v>7.8010559081995723E-3</v>
      </c>
      <c r="AB549">
        <f t="shared" si="16"/>
        <v>-9.0026855470171085E-3</v>
      </c>
      <c r="AC549">
        <f t="shared" si="17"/>
        <v>8.165001869200994E-3</v>
      </c>
      <c r="AD549">
        <v>2.74065006524324E-2</v>
      </c>
      <c r="AE549">
        <v>-0.38113000988960299</v>
      </c>
      <c r="AF549">
        <v>-0.139430001378059</v>
      </c>
    </row>
    <row r="550" spans="1:32" x14ac:dyDescent="0.2">
      <c r="A550" s="8">
        <v>549</v>
      </c>
      <c r="B550" s="4">
        <v>82.610000610351605</v>
      </c>
      <c r="C550" s="4">
        <v>-27.194299697875998</v>
      </c>
      <c r="D550" s="4">
        <v>-136.38299560546901</v>
      </c>
      <c r="E550" s="4">
        <v>82.607099914550787</v>
      </c>
      <c r="F550" s="4">
        <v>-27.198059463500975</v>
      </c>
      <c r="G550" s="4">
        <v>-136.37220153808619</v>
      </c>
      <c r="H550" s="4">
        <v>2.9006958008181982E-3</v>
      </c>
      <c r="I550" s="4">
        <v>3.7597656249772626E-3</v>
      </c>
      <c r="J550" s="4">
        <v>-1.0794067382818184E-2</v>
      </c>
      <c r="K550" s="7">
        <v>-0.131264999508858</v>
      </c>
      <c r="L550" s="7">
        <v>-0.13926979899406419</v>
      </c>
      <c r="M550" s="7">
        <v>8.0047994852061877E-3</v>
      </c>
      <c r="N550" s="8">
        <v>2.7369100600480999E-2</v>
      </c>
      <c r="O550" s="8">
        <v>-0.38128700852394098</v>
      </c>
      <c r="P550" s="8">
        <v>-0.13925400376319899</v>
      </c>
      <c r="Q550">
        <v>82.610000610351605</v>
      </c>
      <c r="R550">
        <v>-27.194299697876001</v>
      </c>
      <c r="S550">
        <v>-136.38299560546901</v>
      </c>
      <c r="T550">
        <v>82.6083984375</v>
      </c>
      <c r="U550">
        <v>-27.200199127197301</v>
      </c>
      <c r="V550">
        <v>-136.37600708007801</v>
      </c>
      <c r="W550">
        <v>-0.131264999508858</v>
      </c>
      <c r="X550">
        <v>-0.13936799764633201</v>
      </c>
      <c r="Z550">
        <f t="shared" si="16"/>
        <v>1.6021728516051326E-3</v>
      </c>
      <c r="AA550">
        <f t="shared" si="16"/>
        <v>5.8994293212997206E-3</v>
      </c>
      <c r="AB550">
        <f t="shared" si="16"/>
        <v>-6.9885253909944822E-3</v>
      </c>
      <c r="AC550">
        <f t="shared" si="17"/>
        <v>8.1029981374740045E-3</v>
      </c>
      <c r="AD550">
        <v>2.7409300208091701E-2</v>
      </c>
      <c r="AE550">
        <v>-0.381231009960175</v>
      </c>
      <c r="AF550">
        <v>-0.13936799764633201</v>
      </c>
    </row>
    <row r="551" spans="1:32" x14ac:dyDescent="0.2">
      <c r="A551" s="8">
        <v>550</v>
      </c>
      <c r="B551" s="4">
        <v>82.610000610351605</v>
      </c>
      <c r="C551" s="4">
        <v>-27.194299697875998</v>
      </c>
      <c r="D551" s="4">
        <v>-136.38299560546901</v>
      </c>
      <c r="E551" s="4">
        <v>82.604460144042974</v>
      </c>
      <c r="F551" s="4">
        <v>-27.196239852905279</v>
      </c>
      <c r="G551" s="4">
        <v>-136.3715972900392</v>
      </c>
      <c r="H551" s="4">
        <v>5.5404663086306982E-3</v>
      </c>
      <c r="I551" s="4">
        <v>1.9401550292812431E-3</v>
      </c>
      <c r="J551" s="4">
        <v>-1.1398315429801187E-2</v>
      </c>
      <c r="K551" s="7">
        <v>-0.131264999508858</v>
      </c>
      <c r="L551" s="7">
        <v>-0.139190599322319</v>
      </c>
      <c r="M551" s="7">
        <v>7.9255998134609984E-3</v>
      </c>
      <c r="N551" s="8">
        <v>2.7336100116372102E-2</v>
      </c>
      <c r="O551" s="8">
        <v>-0.38124701380729697</v>
      </c>
      <c r="P551" s="8">
        <v>-0.13921199738979301</v>
      </c>
      <c r="Q551">
        <v>82.610000610351605</v>
      </c>
      <c r="R551">
        <v>-27.194299697876001</v>
      </c>
      <c r="S551">
        <v>-136.38299560546901</v>
      </c>
      <c r="T551">
        <v>82.604598999023395</v>
      </c>
      <c r="U551">
        <v>-27.1963996887207</v>
      </c>
      <c r="V551">
        <v>-136.371994018555</v>
      </c>
      <c r="W551">
        <v>-0.131264999508858</v>
      </c>
      <c r="X551">
        <v>-0.13924700021743799</v>
      </c>
      <c r="Z551">
        <f t="shared" si="16"/>
        <v>5.4016113282102651E-3</v>
      </c>
      <c r="AA551">
        <f t="shared" si="16"/>
        <v>2.0999908446981408E-3</v>
      </c>
      <c r="AB551">
        <f t="shared" si="16"/>
        <v>-1.1001586914005657E-2</v>
      </c>
      <c r="AC551">
        <f t="shared" si="17"/>
        <v>7.9820007085799893E-3</v>
      </c>
      <c r="AD551">
        <v>2.7360800653696098E-2</v>
      </c>
      <c r="AE551">
        <v>-0.381280988454819</v>
      </c>
      <c r="AF551">
        <v>-0.13924700021743799</v>
      </c>
    </row>
    <row r="552" spans="1:32" x14ac:dyDescent="0.2">
      <c r="A552" s="8">
        <v>551</v>
      </c>
      <c r="B552" s="4">
        <v>82.610000610351605</v>
      </c>
      <c r="C552" s="4">
        <v>-27.194299697875998</v>
      </c>
      <c r="D552" s="4">
        <v>-136.38299560546901</v>
      </c>
      <c r="E552" s="4">
        <v>82.605958557128886</v>
      </c>
      <c r="F552" s="4">
        <v>-27.195980072021502</v>
      </c>
      <c r="G552" s="4">
        <v>-136.37159729003943</v>
      </c>
      <c r="H552" s="4">
        <v>4.0420532227187778E-3</v>
      </c>
      <c r="I552" s="4">
        <v>1.6803741455042598E-3</v>
      </c>
      <c r="J552" s="4">
        <v>-1.1398315429573813E-2</v>
      </c>
      <c r="K552" s="7">
        <v>-0.131264999508858</v>
      </c>
      <c r="L552" s="7">
        <v>-0.13904980123043059</v>
      </c>
      <c r="M552" s="7">
        <v>7.7848017215725873E-3</v>
      </c>
      <c r="N552" s="8">
        <v>2.7304999530315399E-2</v>
      </c>
      <c r="O552" s="8">
        <v>-0.38124001026153598</v>
      </c>
      <c r="P552" s="8">
        <v>-0.13904100656509399</v>
      </c>
      <c r="Q552">
        <v>82.610000610351605</v>
      </c>
      <c r="R552">
        <v>-27.194299697876001</v>
      </c>
      <c r="S552">
        <v>-136.38299560546901</v>
      </c>
      <c r="T552">
        <v>82.605499267578097</v>
      </c>
      <c r="U552">
        <v>-27.19580078125</v>
      </c>
      <c r="V552">
        <v>-136.36999511718801</v>
      </c>
      <c r="W552">
        <v>-0.131264999508858</v>
      </c>
      <c r="X552">
        <v>-0.13906599581241599</v>
      </c>
      <c r="Z552">
        <f t="shared" si="16"/>
        <v>4.5013427735085543E-3</v>
      </c>
      <c r="AA552">
        <f t="shared" si="16"/>
        <v>1.5010833739985685E-3</v>
      </c>
      <c r="AB552">
        <f t="shared" si="16"/>
        <v>-1.3000488280994205E-2</v>
      </c>
      <c r="AC552">
        <f t="shared" si="17"/>
        <v>7.8009963035579888E-3</v>
      </c>
      <c r="AD552">
        <v>2.73173004388809E-2</v>
      </c>
      <c r="AE552">
        <v>-0.38126701116561901</v>
      </c>
      <c r="AF552">
        <v>-0.13906599581241599</v>
      </c>
    </row>
    <row r="553" spans="1:32" x14ac:dyDescent="0.2">
      <c r="A553" s="8">
        <v>552</v>
      </c>
      <c r="B553" s="4">
        <v>82.610000610351605</v>
      </c>
      <c r="C553" s="4">
        <v>-27.194299697875998</v>
      </c>
      <c r="D553" s="4">
        <v>-136.38299560546901</v>
      </c>
      <c r="E553" s="4">
        <v>82.607080078124994</v>
      </c>
      <c r="F553" s="4">
        <v>-27.19435997009278</v>
      </c>
      <c r="G553" s="4">
        <v>-136.36740112304659</v>
      </c>
      <c r="H553" s="4">
        <v>2.9205322266108169E-3</v>
      </c>
      <c r="I553" s="4">
        <v>6.0272216781953603E-5</v>
      </c>
      <c r="J553" s="4">
        <v>-1.5594482422415012E-2</v>
      </c>
      <c r="K553" s="7">
        <v>-0.131264999508858</v>
      </c>
      <c r="L553" s="7">
        <v>-0.13897880017757419</v>
      </c>
      <c r="M553" s="7">
        <v>7.7138006687161864E-3</v>
      </c>
      <c r="N553" s="8">
        <v>2.72611007094383E-2</v>
      </c>
      <c r="O553" s="8">
        <v>-0.381080001592636</v>
      </c>
      <c r="P553" s="8">
        <v>-0.13901400566101099</v>
      </c>
      <c r="Q553">
        <v>82.610000610351605</v>
      </c>
      <c r="R553">
        <v>-27.194299697876001</v>
      </c>
      <c r="S553">
        <v>-136.38299560546901</v>
      </c>
      <c r="T553">
        <v>82.606903076171903</v>
      </c>
      <c r="U553">
        <v>-27.195400238037099</v>
      </c>
      <c r="V553">
        <v>-136.36799621582</v>
      </c>
      <c r="W553">
        <v>-0.131264999508858</v>
      </c>
      <c r="X553">
        <v>-0.139046996831894</v>
      </c>
      <c r="Z553">
        <f t="shared" si="16"/>
        <v>3.0975341797017109E-3</v>
      </c>
      <c r="AA553">
        <f t="shared" si="16"/>
        <v>1.1005401610972854E-3</v>
      </c>
      <c r="AB553">
        <f t="shared" si="16"/>
        <v>-1.4999389649005934E-2</v>
      </c>
      <c r="AC553">
        <f t="shared" si="17"/>
        <v>7.7819973230359996E-3</v>
      </c>
      <c r="AD553">
        <v>2.7289800345897699E-2</v>
      </c>
      <c r="AE553">
        <v>-0.38113099336624101</v>
      </c>
      <c r="AF553">
        <v>-0.139046996831894</v>
      </c>
    </row>
    <row r="554" spans="1:32" x14ac:dyDescent="0.2">
      <c r="A554" s="8">
        <v>553</v>
      </c>
      <c r="B554" s="4">
        <v>82.610000610351605</v>
      </c>
      <c r="C554" s="4">
        <v>-27.194299697875998</v>
      </c>
      <c r="D554" s="4">
        <v>-136.38299560546901</v>
      </c>
      <c r="E554" s="4">
        <v>82.606280517578128</v>
      </c>
      <c r="F554" s="4">
        <v>-27.193880081176758</v>
      </c>
      <c r="G554" s="4">
        <v>-136.37019958496097</v>
      </c>
      <c r="H554" s="4">
        <v>3.7200927734772904E-3</v>
      </c>
      <c r="I554" s="4">
        <v>-4.1961669924006628E-4</v>
      </c>
      <c r="J554" s="4">
        <v>-1.2796020508034189E-2</v>
      </c>
      <c r="K554" s="7">
        <v>-0.131264999508858</v>
      </c>
      <c r="L554" s="7">
        <v>-0.13882040083408359</v>
      </c>
      <c r="M554" s="7">
        <v>7.5554013252255858E-3</v>
      </c>
      <c r="N554" s="8">
        <v>2.71499995142221E-2</v>
      </c>
      <c r="O554" s="8">
        <v>-0.38104701042175299</v>
      </c>
      <c r="P554" s="8">
        <v>-0.138814002275467</v>
      </c>
      <c r="Q554">
        <v>82.610000610351605</v>
      </c>
      <c r="R554">
        <v>-27.194299697876001</v>
      </c>
      <c r="S554">
        <v>-136.38299560546901</v>
      </c>
      <c r="T554">
        <v>82.606399536132798</v>
      </c>
      <c r="U554">
        <v>-27.1940002441406</v>
      </c>
      <c r="V554">
        <v>-136.36999511718801</v>
      </c>
      <c r="W554">
        <v>-0.131264999508858</v>
      </c>
      <c r="X554">
        <v>-0.13884000480174999</v>
      </c>
      <c r="Z554">
        <f t="shared" si="16"/>
        <v>3.6010742188068434E-3</v>
      </c>
      <c r="AA554">
        <f t="shared" si="16"/>
        <v>-2.9945373540130049E-4</v>
      </c>
      <c r="AB554">
        <f t="shared" si="16"/>
        <v>-1.3000488280994205E-2</v>
      </c>
      <c r="AC554">
        <f t="shared" si="17"/>
        <v>7.5750052928919842E-3</v>
      </c>
      <c r="AD554">
        <v>2.7158899232745198E-2</v>
      </c>
      <c r="AE554">
        <v>-0.38106000423431402</v>
      </c>
      <c r="AF554">
        <v>-0.13884000480174999</v>
      </c>
    </row>
    <row r="555" spans="1:32" x14ac:dyDescent="0.2">
      <c r="A555" s="8">
        <v>554</v>
      </c>
      <c r="B555" s="4">
        <v>82.610000610351605</v>
      </c>
      <c r="C555" s="4">
        <v>-27.194299697875998</v>
      </c>
      <c r="D555" s="4">
        <v>-136.38299560546901</v>
      </c>
      <c r="E555" s="4">
        <v>82.606979370117173</v>
      </c>
      <c r="F555" s="4">
        <v>-27.193999862670875</v>
      </c>
      <c r="G555" s="4">
        <v>-136.37560119628898</v>
      </c>
      <c r="H555" s="4">
        <v>3.0212402344318434E-3</v>
      </c>
      <c r="I555" s="4">
        <v>-2.9983520512288919E-4</v>
      </c>
      <c r="J555" s="4">
        <v>-7.3944091800228762E-3</v>
      </c>
      <c r="K555" s="7">
        <v>-0.131264999508858</v>
      </c>
      <c r="L555" s="7">
        <v>-0.1389049977064134</v>
      </c>
      <c r="M555" s="7">
        <v>7.6399981975553977E-3</v>
      </c>
      <c r="N555" s="8">
        <v>2.71933004260063E-2</v>
      </c>
      <c r="O555" s="8">
        <v>-0.38102400302887002</v>
      </c>
      <c r="P555" s="8">
        <v>-0.138907000422478</v>
      </c>
      <c r="Q555">
        <v>82.610000610351605</v>
      </c>
      <c r="R555">
        <v>-27.194299697876001</v>
      </c>
      <c r="S555">
        <v>-136.38299560546901</v>
      </c>
      <c r="T555">
        <v>82.607398986816406</v>
      </c>
      <c r="U555">
        <v>-27.1940002441406</v>
      </c>
      <c r="V555">
        <v>-136.37600708007801</v>
      </c>
      <c r="W555">
        <v>-0.131264999508858</v>
      </c>
      <c r="X555">
        <v>-0.13886499404907199</v>
      </c>
      <c r="Z555">
        <f t="shared" si="16"/>
        <v>2.6016235351988826E-3</v>
      </c>
      <c r="AA555">
        <f t="shared" si="16"/>
        <v>-2.9945373540130049E-4</v>
      </c>
      <c r="AB555">
        <f t="shared" si="16"/>
        <v>-6.9885253909944822E-3</v>
      </c>
      <c r="AC555">
        <f t="shared" si="17"/>
        <v>7.5999945402139835E-3</v>
      </c>
      <c r="AD555">
        <v>2.7156399562954899E-2</v>
      </c>
      <c r="AE555">
        <v>-0.38105401396751398</v>
      </c>
      <c r="AF555">
        <v>-0.13886499404907199</v>
      </c>
    </row>
    <row r="556" spans="1:32" x14ac:dyDescent="0.2">
      <c r="A556" s="8">
        <v>555</v>
      </c>
      <c r="B556" s="4">
        <v>82.610000610351605</v>
      </c>
      <c r="C556" s="4">
        <v>-27.194299697875998</v>
      </c>
      <c r="D556" s="4">
        <v>-136.38299560546901</v>
      </c>
      <c r="E556" s="4">
        <v>82.606120300292957</v>
      </c>
      <c r="F556" s="4">
        <v>-27.195040130615222</v>
      </c>
      <c r="G556" s="4">
        <v>-136.37520446777339</v>
      </c>
      <c r="H556" s="4">
        <v>3.8803100586477512E-3</v>
      </c>
      <c r="I556" s="4">
        <v>7.4043273922441699E-4</v>
      </c>
      <c r="J556" s="4">
        <v>-7.7911376956194545E-3</v>
      </c>
      <c r="K556" s="7">
        <v>-0.131264999508858</v>
      </c>
      <c r="L556" s="7">
        <v>-0.13894100189208999</v>
      </c>
      <c r="M556" s="7">
        <v>7.676002383231989E-3</v>
      </c>
      <c r="N556" s="8">
        <v>2.72585991770029E-2</v>
      </c>
      <c r="O556" s="8">
        <v>-0.38100799918174699</v>
      </c>
      <c r="P556" s="8">
        <v>-0.1389230042696</v>
      </c>
      <c r="Q556">
        <v>82.610000610351605</v>
      </c>
      <c r="R556">
        <v>-27.194299697876001</v>
      </c>
      <c r="S556">
        <v>-136.38299560546901</v>
      </c>
      <c r="T556">
        <v>82.606597900390597</v>
      </c>
      <c r="U556">
        <v>-27.194400787353501</v>
      </c>
      <c r="V556">
        <v>-136.37600708007801</v>
      </c>
      <c r="W556">
        <v>-0.131264999508858</v>
      </c>
      <c r="X556">
        <v>-0.138914003968239</v>
      </c>
      <c r="Z556">
        <f t="shared" si="16"/>
        <v>3.4027099610085543E-3</v>
      </c>
      <c r="AA556">
        <f t="shared" si="16"/>
        <v>1.0108947749998265E-4</v>
      </c>
      <c r="AB556">
        <f t="shared" si="16"/>
        <v>-6.9885253909944822E-3</v>
      </c>
      <c r="AC556">
        <f t="shared" si="17"/>
        <v>7.6490044593809925E-3</v>
      </c>
      <c r="AD556">
        <v>2.7226600795984299E-2</v>
      </c>
      <c r="AE556">
        <v>-0.38101398944854697</v>
      </c>
      <c r="AF556">
        <v>-0.138914003968239</v>
      </c>
    </row>
    <row r="557" spans="1:32" x14ac:dyDescent="0.2">
      <c r="A557" s="8">
        <v>556</v>
      </c>
      <c r="B557" s="4">
        <v>82.610000610351605</v>
      </c>
      <c r="C557" s="4">
        <v>-27.194299697875998</v>
      </c>
      <c r="D557" s="4">
        <v>-136.38299560546901</v>
      </c>
      <c r="E557" s="4">
        <v>82.605540466308582</v>
      </c>
      <c r="F557" s="4">
        <v>-27.195800399780278</v>
      </c>
      <c r="G557" s="4">
        <v>-136.3701965332034</v>
      </c>
      <c r="H557" s="4">
        <v>4.4601440430227512E-3</v>
      </c>
      <c r="I557" s="4">
        <v>1.5007019042805325E-3</v>
      </c>
      <c r="J557" s="4">
        <v>-1.2799072265607947E-2</v>
      </c>
      <c r="K557" s="7">
        <v>-0.131264999508858</v>
      </c>
      <c r="L557" s="7">
        <v>-0.13902779817581198</v>
      </c>
      <c r="M557" s="7">
        <v>7.7627986669539795E-3</v>
      </c>
      <c r="N557" s="8">
        <v>2.7335500344634101E-2</v>
      </c>
      <c r="O557" s="8">
        <v>-0.38097798824310303</v>
      </c>
      <c r="P557" s="8">
        <v>-0.139019995927811</v>
      </c>
      <c r="Q557">
        <v>82.610000610351605</v>
      </c>
      <c r="R557">
        <v>-27.194299697876001</v>
      </c>
      <c r="S557">
        <v>-136.38299560546901</v>
      </c>
      <c r="T557">
        <v>82.605903625488295</v>
      </c>
      <c r="U557">
        <v>-27.19580078125</v>
      </c>
      <c r="V557">
        <v>-136.36900329589801</v>
      </c>
      <c r="W557">
        <v>-0.131264999508858</v>
      </c>
      <c r="X557">
        <v>-0.13901099562645</v>
      </c>
      <c r="Z557">
        <f t="shared" si="16"/>
        <v>4.0969848633096717E-3</v>
      </c>
      <c r="AA557">
        <f t="shared" si="16"/>
        <v>1.5010833739985685E-3</v>
      </c>
      <c r="AB557">
        <f t="shared" si="16"/>
        <v>-1.3992309570994621E-2</v>
      </c>
      <c r="AC557">
        <f t="shared" si="17"/>
        <v>7.7459961175919967E-3</v>
      </c>
      <c r="AD557">
        <v>2.7327399700880099E-2</v>
      </c>
      <c r="AE557">
        <v>-0.38102000951767001</v>
      </c>
      <c r="AF557">
        <v>-0.13901099562645</v>
      </c>
    </row>
    <row r="558" spans="1:32" x14ac:dyDescent="0.2">
      <c r="A558" s="8">
        <v>557</v>
      </c>
      <c r="B558" s="4">
        <v>82.610000610351605</v>
      </c>
      <c r="C558" s="4">
        <v>-27.194299697875998</v>
      </c>
      <c r="D558" s="4">
        <v>-136.38299560546901</v>
      </c>
      <c r="E558" s="4">
        <v>82.604440307617182</v>
      </c>
      <c r="F558" s="4">
        <v>-27.19560012817384</v>
      </c>
      <c r="G558" s="4">
        <v>-136.36819763183598</v>
      </c>
      <c r="H558" s="4">
        <v>5.5603027344233169E-3</v>
      </c>
      <c r="I558" s="4">
        <v>1.3004302978423254E-3</v>
      </c>
      <c r="J558" s="4">
        <v>-1.4797973633022821E-2</v>
      </c>
      <c r="K558" s="7">
        <v>-0.131264999508858</v>
      </c>
      <c r="L558" s="7">
        <v>-0.13894059956073779</v>
      </c>
      <c r="M558" s="7">
        <v>7.6756000518797829E-3</v>
      </c>
      <c r="N558" s="8">
        <v>2.7333799749612801E-2</v>
      </c>
      <c r="O558" s="8">
        <v>-0.38098898530006398</v>
      </c>
      <c r="P558" s="8">
        <v>-0.1389269977808</v>
      </c>
      <c r="Q558">
        <v>82.610000610351605</v>
      </c>
      <c r="R558">
        <v>-27.194299697876001</v>
      </c>
      <c r="S558">
        <v>-136.38299560546901</v>
      </c>
      <c r="T558">
        <v>82.604896545410199</v>
      </c>
      <c r="U558">
        <v>-27.19580078125</v>
      </c>
      <c r="V558">
        <v>-136.36599731445301</v>
      </c>
      <c r="W558">
        <v>-0.131264999508858</v>
      </c>
      <c r="X558">
        <v>-0.13903200626373299</v>
      </c>
      <c r="Z558">
        <f t="shared" si="16"/>
        <v>5.10406494140625E-3</v>
      </c>
      <c r="AA558">
        <f t="shared" si="16"/>
        <v>1.5010833739985685E-3</v>
      </c>
      <c r="AB558">
        <f t="shared" si="16"/>
        <v>-1.6998291015994482E-2</v>
      </c>
      <c r="AC558">
        <f t="shared" si="17"/>
        <v>7.7670067548749888E-3</v>
      </c>
      <c r="AD558">
        <v>2.7364600449800498E-2</v>
      </c>
      <c r="AE558">
        <v>-0.38095700740814198</v>
      </c>
      <c r="AF558">
        <v>-0.13903200626373299</v>
      </c>
    </row>
    <row r="559" spans="1:32" x14ac:dyDescent="0.2">
      <c r="A559" s="8">
        <v>558</v>
      </c>
      <c r="B559" s="4">
        <v>82.610000610351605</v>
      </c>
      <c r="C559" s="4">
        <v>-27.194299697875998</v>
      </c>
      <c r="D559" s="4">
        <v>-136.38299560546901</v>
      </c>
      <c r="E559" s="4">
        <v>82.604740905761702</v>
      </c>
      <c r="F559" s="4">
        <v>-27.195359802246116</v>
      </c>
      <c r="G559" s="4">
        <v>-136.3731994628908</v>
      </c>
      <c r="H559" s="4">
        <v>5.2597045899034356E-3</v>
      </c>
      <c r="I559" s="4">
        <v>1.0601043701186086E-3</v>
      </c>
      <c r="J559" s="4">
        <v>-9.7961425782102651E-3</v>
      </c>
      <c r="K559" s="7">
        <v>-0.131264999508858</v>
      </c>
      <c r="L559" s="7">
        <v>-0.138782399892807</v>
      </c>
      <c r="M559" s="7">
        <v>7.5174003839489911E-3</v>
      </c>
      <c r="N559" s="8">
        <v>2.7288600802421601E-2</v>
      </c>
      <c r="O559" s="8">
        <v>-0.38095700740814198</v>
      </c>
      <c r="P559" s="8">
        <v>-0.1387600004673</v>
      </c>
      <c r="Q559">
        <v>82.610000610351605</v>
      </c>
      <c r="R559">
        <v>-27.194299697876001</v>
      </c>
      <c r="S559">
        <v>-136.38299560546901</v>
      </c>
      <c r="T559">
        <v>82.604301452636705</v>
      </c>
      <c r="U559">
        <v>-27.194799423217798</v>
      </c>
      <c r="V559">
        <v>-136.37100219726599</v>
      </c>
      <c r="W559">
        <v>-0.131264999508858</v>
      </c>
      <c r="X559">
        <v>-0.13881599903106701</v>
      </c>
      <c r="Z559">
        <f t="shared" si="16"/>
        <v>5.6991577149005934E-3</v>
      </c>
      <c r="AA559">
        <f t="shared" si="16"/>
        <v>4.99725341796875E-4</v>
      </c>
      <c r="AB559">
        <f t="shared" si="16"/>
        <v>-1.1993408203011313E-2</v>
      </c>
      <c r="AC559">
        <f t="shared" si="17"/>
        <v>7.5509995222090009E-3</v>
      </c>
      <c r="AD559">
        <v>2.7300499379634899E-2</v>
      </c>
      <c r="AE559">
        <v>-0.380944013595581</v>
      </c>
      <c r="AF559">
        <v>-0.13881599903106701</v>
      </c>
    </row>
    <row r="560" spans="1:32" x14ac:dyDescent="0.2">
      <c r="A560" s="8">
        <v>559</v>
      </c>
      <c r="B560" s="4">
        <v>82.610000610351605</v>
      </c>
      <c r="C560" s="4">
        <v>-27.194299697875998</v>
      </c>
      <c r="D560" s="4">
        <v>-136.38299560546901</v>
      </c>
      <c r="E560" s="4">
        <v>82.606080627441401</v>
      </c>
      <c r="F560" s="4">
        <v>-27.19724006652832</v>
      </c>
      <c r="G560" s="4">
        <v>-136.37380065917984</v>
      </c>
      <c r="H560" s="4">
        <v>3.9199829102045669E-3</v>
      </c>
      <c r="I560" s="4">
        <v>2.9403686523217232E-3</v>
      </c>
      <c r="J560" s="4">
        <v>-9.1949462891705025E-3</v>
      </c>
      <c r="K560" s="7">
        <v>-0.131264999508858</v>
      </c>
      <c r="L560" s="7">
        <v>-0.13879460096359258</v>
      </c>
      <c r="M560" s="7">
        <v>7.5296014547345802E-3</v>
      </c>
      <c r="N560" s="8">
        <v>2.7357600629329699E-2</v>
      </c>
      <c r="O560" s="8">
        <v>-0.38087099790573098</v>
      </c>
      <c r="P560" s="8">
        <v>-0.138779997825623</v>
      </c>
      <c r="Q560">
        <v>82.610000610351605</v>
      </c>
      <c r="R560">
        <v>-27.194299697876001</v>
      </c>
      <c r="S560">
        <v>-136.38299560546901</v>
      </c>
      <c r="T560">
        <v>82.605499267578097</v>
      </c>
      <c r="U560">
        <v>-27.196800231933601</v>
      </c>
      <c r="V560">
        <v>-136.375</v>
      </c>
      <c r="W560">
        <v>-0.131264999508858</v>
      </c>
      <c r="X560">
        <v>-0.13878400623798401</v>
      </c>
      <c r="Z560">
        <f t="shared" si="16"/>
        <v>4.5013427735085543E-3</v>
      </c>
      <c r="AA560">
        <f t="shared" si="16"/>
        <v>2.5005340575994239E-3</v>
      </c>
      <c r="AB560">
        <f t="shared" si="16"/>
        <v>-7.9956054690057954E-3</v>
      </c>
      <c r="AC560">
        <f t="shared" si="17"/>
        <v>7.5190067291260043E-3</v>
      </c>
      <c r="AD560">
        <v>2.7332199737429601E-2</v>
      </c>
      <c r="AE560">
        <v>-0.38092198967933699</v>
      </c>
      <c r="AF560">
        <v>-0.13878400623798401</v>
      </c>
    </row>
    <row r="561" spans="1:32" x14ac:dyDescent="0.2">
      <c r="A561" s="8">
        <v>560</v>
      </c>
      <c r="B561" s="4">
        <v>82.610000610351605</v>
      </c>
      <c r="C561" s="4">
        <v>-27.194299697875998</v>
      </c>
      <c r="D561" s="4">
        <v>-136.38299560546901</v>
      </c>
      <c r="E561" s="4">
        <v>82.607800292968776</v>
      </c>
      <c r="F561" s="4">
        <v>-27.196519851684535</v>
      </c>
      <c r="G561" s="4">
        <v>-136.37559509277338</v>
      </c>
      <c r="H561" s="4">
        <v>2.200317382829553E-3</v>
      </c>
      <c r="I561" s="4">
        <v>2.2201538085369066E-3</v>
      </c>
      <c r="J561" s="4">
        <v>-7.4005126956251388E-3</v>
      </c>
      <c r="K561" s="7">
        <v>-0.131264999508858</v>
      </c>
      <c r="L561" s="7">
        <v>-0.1388753980398178</v>
      </c>
      <c r="M561" s="7">
        <v>7.6103985309597943E-3</v>
      </c>
      <c r="N561" s="8">
        <v>2.73620001971722E-2</v>
      </c>
      <c r="O561" s="8">
        <v>-0.38071700930595398</v>
      </c>
      <c r="P561" s="8">
        <v>-0.138881996273994</v>
      </c>
      <c r="Q561">
        <v>82.610000610351605</v>
      </c>
      <c r="R561">
        <v>-27.194299697876001</v>
      </c>
      <c r="S561">
        <v>-136.38299560546901</v>
      </c>
      <c r="T561">
        <v>82.6072998046875</v>
      </c>
      <c r="U561">
        <v>-27.196599960327099</v>
      </c>
      <c r="V561">
        <v>-136.37399291992199</v>
      </c>
      <c r="W561">
        <v>-0.131264999508858</v>
      </c>
      <c r="X561">
        <v>-0.13881300389766699</v>
      </c>
      <c r="Z561">
        <f t="shared" si="16"/>
        <v>2.7008056641051326E-3</v>
      </c>
      <c r="AA561">
        <f t="shared" si="16"/>
        <v>2.300262451097268E-3</v>
      </c>
      <c r="AB561">
        <f t="shared" si="16"/>
        <v>-9.0026855470171085E-3</v>
      </c>
      <c r="AC561">
        <f t="shared" si="17"/>
        <v>7.5480043888089821E-3</v>
      </c>
      <c r="AD561">
        <v>2.7355199679732298E-2</v>
      </c>
      <c r="AE561">
        <v>-0.38076800107955899</v>
      </c>
      <c r="AF561">
        <v>-0.13881300389766699</v>
      </c>
    </row>
    <row r="562" spans="1:32" x14ac:dyDescent="0.2">
      <c r="A562" s="8">
        <v>561</v>
      </c>
      <c r="B562" s="4">
        <v>82.610000610351605</v>
      </c>
      <c r="C562" s="4">
        <v>-27.194299697875998</v>
      </c>
      <c r="D562" s="4">
        <v>-136.38299560546901</v>
      </c>
      <c r="E562" s="4">
        <v>82.606719970703125</v>
      </c>
      <c r="F562" s="4">
        <v>-27.194799804687523</v>
      </c>
      <c r="G562" s="4">
        <v>-136.3772064208984</v>
      </c>
      <c r="H562" s="4">
        <v>3.2806396484801326E-3</v>
      </c>
      <c r="I562" s="4">
        <v>5.0010681152556913E-4</v>
      </c>
      <c r="J562" s="4">
        <v>-5.7891845706024014E-3</v>
      </c>
      <c r="K562" s="7">
        <v>-0.131264999508858</v>
      </c>
      <c r="L562" s="7">
        <v>-0.1389624029397962</v>
      </c>
      <c r="M562" s="7">
        <v>7.6974034309381933E-3</v>
      </c>
      <c r="N562" s="8">
        <v>2.7353199198842E-2</v>
      </c>
      <c r="O562" s="8">
        <v>-0.38067901134491</v>
      </c>
      <c r="P562" s="8">
        <v>-0.13894900679588301</v>
      </c>
      <c r="Q562">
        <v>82.610000610351605</v>
      </c>
      <c r="R562">
        <v>-27.194299697876001</v>
      </c>
      <c r="S562">
        <v>-136.38299560546901</v>
      </c>
      <c r="T562">
        <v>82.607398986816406</v>
      </c>
      <c r="U562">
        <v>-27.1956996917725</v>
      </c>
      <c r="V562">
        <v>-136.37600708007801</v>
      </c>
      <c r="W562">
        <v>-0.131264999508858</v>
      </c>
      <c r="X562">
        <v>-0.13896200060844399</v>
      </c>
      <c r="Z562">
        <f t="shared" si="16"/>
        <v>2.6016235351988826E-3</v>
      </c>
      <c r="AA562">
        <f t="shared" si="16"/>
        <v>1.3999938964985859E-3</v>
      </c>
      <c r="AB562">
        <f t="shared" si="16"/>
        <v>-6.9885253909944822E-3</v>
      </c>
      <c r="AC562">
        <f t="shared" si="17"/>
        <v>7.6970010995859872E-3</v>
      </c>
      <c r="AD562">
        <v>2.7367299422621699E-2</v>
      </c>
      <c r="AE562">
        <v>-0.38067600131034901</v>
      </c>
      <c r="AF562">
        <v>-0.13896200060844399</v>
      </c>
    </row>
    <row r="563" spans="1:32" x14ac:dyDescent="0.2">
      <c r="A563" s="8">
        <v>562</v>
      </c>
      <c r="B563" s="4">
        <v>82.610000610351605</v>
      </c>
      <c r="C563" s="4">
        <v>-27.194299697875998</v>
      </c>
      <c r="D563" s="4">
        <v>-136.38299560546901</v>
      </c>
      <c r="E563" s="4">
        <v>82.606062316894537</v>
      </c>
      <c r="F563" s="4">
        <v>-27.19385986328124</v>
      </c>
      <c r="G563" s="4">
        <v>-136.37660217285139</v>
      </c>
      <c r="H563" s="4">
        <v>3.9382934570681982E-3</v>
      </c>
      <c r="I563" s="4">
        <v>-4.3983459475782638E-4</v>
      </c>
      <c r="J563" s="4">
        <v>-6.3934326176138256E-3</v>
      </c>
      <c r="K563" s="7">
        <v>-0.131264999508858</v>
      </c>
      <c r="L563" s="7">
        <v>-0.13886359930038439</v>
      </c>
      <c r="M563" s="7">
        <v>7.5985997915263837E-3</v>
      </c>
      <c r="N563" s="8">
        <v>2.7316000312566799E-2</v>
      </c>
      <c r="O563" s="8">
        <v>-0.380710989236832</v>
      </c>
      <c r="P563" s="8">
        <v>-0.138832002878189</v>
      </c>
      <c r="Q563">
        <v>82.610000610351605</v>
      </c>
      <c r="R563">
        <v>-27.194299697876001</v>
      </c>
      <c r="S563">
        <v>-136.38299560546901</v>
      </c>
      <c r="T563">
        <v>82.606300354003906</v>
      </c>
      <c r="U563">
        <v>-27.1938991546631</v>
      </c>
      <c r="V563">
        <v>-136.37699890136699</v>
      </c>
      <c r="W563">
        <v>-0.131264999508858</v>
      </c>
      <c r="X563">
        <v>-0.13893699645996099</v>
      </c>
      <c r="Z563">
        <f t="shared" si="16"/>
        <v>3.7002563476988826E-3</v>
      </c>
      <c r="AA563">
        <f t="shared" si="16"/>
        <v>-4.0054321290128314E-4</v>
      </c>
      <c r="AB563">
        <f t="shared" si="16"/>
        <v>-5.9967041020172474E-3</v>
      </c>
      <c r="AC563">
        <f t="shared" si="17"/>
        <v>7.6719969511029884E-3</v>
      </c>
      <c r="AD563">
        <v>2.7345199137926102E-2</v>
      </c>
      <c r="AE563">
        <v>-0.38068801164627097</v>
      </c>
      <c r="AF563">
        <v>-0.13893699645996099</v>
      </c>
    </row>
    <row r="564" spans="1:32" x14ac:dyDescent="0.2">
      <c r="A564" s="8">
        <v>563</v>
      </c>
      <c r="B564" s="4">
        <v>82.610000610351605</v>
      </c>
      <c r="C564" s="4">
        <v>-27.194299697875998</v>
      </c>
      <c r="D564" s="4">
        <v>-136.38299560546901</v>
      </c>
      <c r="E564" s="4">
        <v>82.605819702148409</v>
      </c>
      <c r="F564" s="4">
        <v>-27.195179748535157</v>
      </c>
      <c r="G564" s="4">
        <v>-136.3780029296874</v>
      </c>
      <c r="H564" s="4">
        <v>4.1809082031960543E-3</v>
      </c>
      <c r="I564" s="4">
        <v>8.8005065915908176E-4</v>
      </c>
      <c r="J564" s="4">
        <v>-4.9926757816081135E-3</v>
      </c>
      <c r="K564" s="7">
        <v>-0.131264999508858</v>
      </c>
      <c r="L564" s="7">
        <v>-0.1388879984617232</v>
      </c>
      <c r="M564" s="7">
        <v>7.6229989528651954E-3</v>
      </c>
      <c r="N564" s="8">
        <v>2.7369400486350101E-2</v>
      </c>
      <c r="O564" s="8">
        <v>-0.380717992782593</v>
      </c>
      <c r="P564" s="8">
        <v>-0.138881996273994</v>
      </c>
      <c r="Q564">
        <v>82.610000610351605</v>
      </c>
      <c r="R564">
        <v>-27.194299697876001</v>
      </c>
      <c r="S564">
        <v>-136.38299560546901</v>
      </c>
      <c r="T564">
        <v>82.605903625488295</v>
      </c>
      <c r="U564">
        <v>-27.194299697876001</v>
      </c>
      <c r="V564">
        <v>-136.37699890136699</v>
      </c>
      <c r="W564">
        <v>-0.131264999508858</v>
      </c>
      <c r="X564">
        <v>-0.13885399699211101</v>
      </c>
      <c r="Z564">
        <f t="shared" si="16"/>
        <v>4.0969848633096717E-3</v>
      </c>
      <c r="AA564">
        <f t="shared" si="16"/>
        <v>0</v>
      </c>
      <c r="AB564">
        <f t="shared" si="16"/>
        <v>-5.9967041020172474E-3</v>
      </c>
      <c r="AC564">
        <f t="shared" si="17"/>
        <v>7.5889974832530072E-3</v>
      </c>
      <c r="AD564">
        <v>2.7347000315785401E-2</v>
      </c>
      <c r="AE564">
        <v>-0.38069498538970897</v>
      </c>
      <c r="AF564">
        <v>-0.13885399699211101</v>
      </c>
    </row>
    <row r="565" spans="1:32" x14ac:dyDescent="0.2">
      <c r="A565" s="8">
        <v>564</v>
      </c>
      <c r="B565" s="4">
        <v>82.610000610351605</v>
      </c>
      <c r="C565" s="4">
        <v>-27.194299697875998</v>
      </c>
      <c r="D565" s="4">
        <v>-136.38299560546901</v>
      </c>
      <c r="E565" s="4">
        <v>82.60897979736329</v>
      </c>
      <c r="F565" s="4">
        <v>-27.195619583129901</v>
      </c>
      <c r="G565" s="4">
        <v>-136.37860412597658</v>
      </c>
      <c r="H565" s="4">
        <v>1.0208129883153561E-3</v>
      </c>
      <c r="I565" s="4">
        <v>1.3198852539026973E-3</v>
      </c>
      <c r="J565" s="4">
        <v>-4.3914794924262424E-3</v>
      </c>
      <c r="K565" s="7">
        <v>-0.131264999508858</v>
      </c>
      <c r="L565" s="7">
        <v>-0.13893999755382519</v>
      </c>
      <c r="M565" s="7">
        <v>7.6749980449671851E-3</v>
      </c>
      <c r="N565" s="8">
        <v>2.7447599917650198E-2</v>
      </c>
      <c r="O565" s="8">
        <v>-0.38057801127433799</v>
      </c>
      <c r="P565" s="8">
        <v>-0.13897199928760501</v>
      </c>
      <c r="Q565">
        <v>82.610000610351605</v>
      </c>
      <c r="R565">
        <v>-27.194299697876001</v>
      </c>
      <c r="S565">
        <v>-136.38299560546901</v>
      </c>
      <c r="T565">
        <v>82.607902526855497</v>
      </c>
      <c r="U565">
        <v>-27.19580078125</v>
      </c>
      <c r="V565">
        <v>-136.378005981445</v>
      </c>
      <c r="W565">
        <v>-0.131264999508858</v>
      </c>
      <c r="X565">
        <v>-0.138943001627922</v>
      </c>
      <c r="Z565">
        <f t="shared" si="16"/>
        <v>2.0980834961079609E-3</v>
      </c>
      <c r="AA565">
        <f t="shared" si="16"/>
        <v>1.5010833739985685E-3</v>
      </c>
      <c r="AB565">
        <f t="shared" si="16"/>
        <v>-4.9896240240059342E-3</v>
      </c>
      <c r="AC565">
        <f t="shared" si="17"/>
        <v>7.678002119063998E-3</v>
      </c>
      <c r="AD565">
        <v>2.7423700317740399E-2</v>
      </c>
      <c r="AE565">
        <v>-0.38059899210929898</v>
      </c>
      <c r="AF565">
        <v>-0.138943001627922</v>
      </c>
    </row>
    <row r="566" spans="1:32" x14ac:dyDescent="0.2">
      <c r="A566" s="8">
        <v>565</v>
      </c>
      <c r="B566" s="4">
        <v>82.610000610351605</v>
      </c>
      <c r="C566" s="4">
        <v>-27.194299697875998</v>
      </c>
      <c r="D566" s="4">
        <v>-136.38299560546901</v>
      </c>
      <c r="E566" s="4">
        <v>82.609518432617179</v>
      </c>
      <c r="F566" s="4">
        <v>-27.194620513916014</v>
      </c>
      <c r="G566" s="4">
        <v>-136.37659912109359</v>
      </c>
      <c r="H566" s="4">
        <v>4.8217773442615908E-4</v>
      </c>
      <c r="I566" s="4">
        <v>3.2081604001632513E-4</v>
      </c>
      <c r="J566" s="4">
        <v>-6.396484375414957E-3</v>
      </c>
      <c r="K566" s="7">
        <v>-0.131264999508858</v>
      </c>
      <c r="L566" s="7">
        <v>-0.13876700103282918</v>
      </c>
      <c r="M566" s="7">
        <v>7.5020015239711801E-3</v>
      </c>
      <c r="N566" s="8">
        <v>2.7379900217056299E-2</v>
      </c>
      <c r="O566" s="8">
        <v>-0.38059198856353799</v>
      </c>
      <c r="P566" s="8">
        <v>-0.13877199590206099</v>
      </c>
      <c r="Q566">
        <v>82.610000610351605</v>
      </c>
      <c r="R566">
        <v>-27.194299697876001</v>
      </c>
      <c r="S566">
        <v>-136.38299560546901</v>
      </c>
      <c r="T566">
        <v>82.609596252441406</v>
      </c>
      <c r="U566">
        <v>-27.194700241088899</v>
      </c>
      <c r="V566">
        <v>-136.378005981445</v>
      </c>
      <c r="W566">
        <v>-0.131264999508858</v>
      </c>
      <c r="X566">
        <v>-0.13884000480174999</v>
      </c>
      <c r="Z566">
        <f t="shared" si="16"/>
        <v>4.0435791019888256E-4</v>
      </c>
      <c r="AA566">
        <f t="shared" si="16"/>
        <v>4.0054321289773043E-4</v>
      </c>
      <c r="AB566">
        <f t="shared" si="16"/>
        <v>-4.9896240240059342E-3</v>
      </c>
      <c r="AC566">
        <f t="shared" si="17"/>
        <v>7.5750052928919842E-3</v>
      </c>
      <c r="AD566">
        <v>2.7396000921726199E-2</v>
      </c>
      <c r="AE566">
        <v>-0.38061401247978199</v>
      </c>
      <c r="AF566">
        <v>-0.13884000480174999</v>
      </c>
    </row>
    <row r="567" spans="1:32" x14ac:dyDescent="0.2">
      <c r="A567" s="8">
        <v>566</v>
      </c>
      <c r="B567" s="4">
        <v>82.610000610351605</v>
      </c>
      <c r="C567" s="4">
        <v>-27.194299697875998</v>
      </c>
      <c r="D567" s="4">
        <v>-136.38299560546901</v>
      </c>
      <c r="E567" s="4">
        <v>82.607481384277364</v>
      </c>
      <c r="F567" s="4">
        <v>-27.195199966430682</v>
      </c>
      <c r="G567" s="4">
        <v>-136.37700195312519</v>
      </c>
      <c r="H567" s="4">
        <v>2.5192260742414874E-3</v>
      </c>
      <c r="I567" s="4">
        <v>9.0026855468394729E-4</v>
      </c>
      <c r="J567" s="4">
        <v>-5.9936523438182121E-3</v>
      </c>
      <c r="K567" s="7">
        <v>-0.131264999508858</v>
      </c>
      <c r="L567" s="7">
        <v>-0.13866140246391301</v>
      </c>
      <c r="M567" s="7">
        <v>7.3964029550550037E-3</v>
      </c>
      <c r="N567" s="8">
        <v>2.7238799259066599E-2</v>
      </c>
      <c r="O567" s="8">
        <v>-0.38058900833129899</v>
      </c>
      <c r="P567" s="8">
        <v>-0.138631001114845</v>
      </c>
      <c r="Q567">
        <v>82.610000610351605</v>
      </c>
      <c r="R567">
        <v>-27.194299697876001</v>
      </c>
      <c r="S567">
        <v>-136.38299560546901</v>
      </c>
      <c r="T567">
        <v>82.607803344726605</v>
      </c>
      <c r="U567">
        <v>-27.194700241088899</v>
      </c>
      <c r="V567">
        <v>-136.37399291992199</v>
      </c>
      <c r="W567">
        <v>-0.131264999508858</v>
      </c>
      <c r="X567">
        <v>-0.138656005263329</v>
      </c>
      <c r="Z567">
        <f t="shared" si="16"/>
        <v>2.197265625E-3</v>
      </c>
      <c r="AA567">
        <f t="shared" si="16"/>
        <v>4.0054321289773043E-4</v>
      </c>
      <c r="AB567">
        <f t="shared" si="16"/>
        <v>-9.0026855470171085E-3</v>
      </c>
      <c r="AC567">
        <f t="shared" si="17"/>
        <v>7.3910057544709917E-3</v>
      </c>
      <c r="AD567">
        <v>2.7298299595713602E-2</v>
      </c>
      <c r="AE567">
        <v>-0.38064798712730402</v>
      </c>
      <c r="AF567">
        <v>-0.138656005263329</v>
      </c>
    </row>
    <row r="568" spans="1:32" x14ac:dyDescent="0.2">
      <c r="A568" s="8">
        <v>567</v>
      </c>
      <c r="B568" s="4">
        <v>82.610000610351605</v>
      </c>
      <c r="C568" s="4">
        <v>-27.194299697875998</v>
      </c>
      <c r="D568" s="4">
        <v>-136.38299560546901</v>
      </c>
      <c r="E568" s="4">
        <v>82.605000305175778</v>
      </c>
      <c r="F568" s="4">
        <v>-27.194079971313482</v>
      </c>
      <c r="G568" s="4">
        <v>-136.3794006347656</v>
      </c>
      <c r="H568" s="4">
        <v>5.0003051758267247E-3</v>
      </c>
      <c r="I568" s="4">
        <v>-2.1972656251634248E-4</v>
      </c>
      <c r="J568" s="4">
        <v>-3.5949707034035328E-3</v>
      </c>
      <c r="K568" s="7">
        <v>-0.131264999508858</v>
      </c>
      <c r="L568" s="7">
        <v>-0.13857820034027099</v>
      </c>
      <c r="M568" s="7">
        <v>7.3132008314129859E-3</v>
      </c>
      <c r="N568" s="8">
        <v>2.7211399748921401E-2</v>
      </c>
      <c r="O568" s="8">
        <v>-0.38050100207328802</v>
      </c>
      <c r="P568" s="8">
        <v>-0.13859400153160101</v>
      </c>
      <c r="Q568">
        <v>82.610000610351605</v>
      </c>
      <c r="R568">
        <v>-27.194299697876001</v>
      </c>
      <c r="S568">
        <v>-136.38299560546901</v>
      </c>
      <c r="T568">
        <v>82.605697631835895</v>
      </c>
      <c r="U568">
        <v>-27.194700241088899</v>
      </c>
      <c r="V568">
        <v>-136.38000488281301</v>
      </c>
      <c r="W568">
        <v>-0.131264999508858</v>
      </c>
      <c r="X568">
        <v>-0.138683006167412</v>
      </c>
      <c r="Z568">
        <f t="shared" si="16"/>
        <v>4.3029785157102651E-3</v>
      </c>
      <c r="AA568">
        <f t="shared" si="16"/>
        <v>4.0054321289773043E-4</v>
      </c>
      <c r="AB568">
        <f t="shared" si="16"/>
        <v>-2.9907226559942046E-3</v>
      </c>
      <c r="AC568">
        <f t="shared" si="17"/>
        <v>7.4180066585539939E-3</v>
      </c>
      <c r="AD568">
        <v>2.7238199487328502E-2</v>
      </c>
      <c r="AE568">
        <v>-0.38052800297737099</v>
      </c>
      <c r="AF568">
        <v>-0.138683006167412</v>
      </c>
    </row>
    <row r="569" spans="1:32" x14ac:dyDescent="0.2">
      <c r="A569" s="8">
        <v>568</v>
      </c>
      <c r="B569" s="4">
        <v>82.610000610351605</v>
      </c>
      <c r="C569" s="4">
        <v>-27.194299697875998</v>
      </c>
      <c r="D569" s="4">
        <v>-136.38299560546901</v>
      </c>
      <c r="E569" s="4">
        <v>82.605560302734375</v>
      </c>
      <c r="F569" s="4">
        <v>-27.194119644165021</v>
      </c>
      <c r="G569" s="4">
        <v>-136.38000183105481</v>
      </c>
      <c r="H569" s="4">
        <v>4.4403076172301326E-3</v>
      </c>
      <c r="I569" s="4">
        <v>-1.8005371097729039E-4</v>
      </c>
      <c r="J569" s="4">
        <v>-2.9937744141932399E-3</v>
      </c>
      <c r="K569" s="7">
        <v>-0.131264999508858</v>
      </c>
      <c r="L569" s="7">
        <v>-0.1384181976318358</v>
      </c>
      <c r="M569" s="7">
        <v>7.1531981229777941E-3</v>
      </c>
      <c r="N569" s="8">
        <v>2.71991994231939E-2</v>
      </c>
      <c r="O569" s="8">
        <v>-0.38058900833129899</v>
      </c>
      <c r="P569" s="8">
        <v>-0.13838699460029599</v>
      </c>
      <c r="Q569">
        <v>82.610000610351605</v>
      </c>
      <c r="R569">
        <v>-27.194299697876001</v>
      </c>
      <c r="S569">
        <v>-136.38299560546901</v>
      </c>
      <c r="T569">
        <v>82.605400085449205</v>
      </c>
      <c r="U569">
        <v>-27.194299697876001</v>
      </c>
      <c r="V569">
        <v>-136.38099670410199</v>
      </c>
      <c r="W569">
        <v>-0.131264999508858</v>
      </c>
      <c r="X569">
        <v>-0.13843899965286299</v>
      </c>
      <c r="Z569">
        <f t="shared" si="16"/>
        <v>4.6005249024005934E-3</v>
      </c>
      <c r="AA569">
        <f t="shared" si="16"/>
        <v>0</v>
      </c>
      <c r="AB569">
        <f t="shared" si="16"/>
        <v>-1.9989013670169697E-3</v>
      </c>
      <c r="AC569">
        <f t="shared" si="17"/>
        <v>7.1740001440049883E-3</v>
      </c>
      <c r="AD569">
        <v>2.7210399508476299E-2</v>
      </c>
      <c r="AE569">
        <v>-0.380513995885849</v>
      </c>
      <c r="AF569">
        <v>-0.13843899965286299</v>
      </c>
    </row>
    <row r="570" spans="1:32" x14ac:dyDescent="0.2">
      <c r="A570" s="8">
        <v>569</v>
      </c>
      <c r="B570" s="4">
        <v>82.610000610351605</v>
      </c>
      <c r="C570" s="4">
        <v>-27.194299697875998</v>
      </c>
      <c r="D570" s="4">
        <v>-136.38299560546901</v>
      </c>
      <c r="E570" s="4">
        <v>82.606340026855463</v>
      </c>
      <c r="F570" s="4">
        <v>-27.1927402496338</v>
      </c>
      <c r="G570" s="4">
        <v>-136.37739868164039</v>
      </c>
      <c r="H570" s="4">
        <v>3.6605834961420669E-3</v>
      </c>
      <c r="I570" s="4">
        <v>-1.5594482421974476E-3</v>
      </c>
      <c r="J570" s="4">
        <v>-5.5969238286195377E-3</v>
      </c>
      <c r="K570" s="7">
        <v>-0.131264999508858</v>
      </c>
      <c r="L570" s="7">
        <v>-0.13849180042743681</v>
      </c>
      <c r="M570" s="7">
        <v>7.2268009185788018E-3</v>
      </c>
      <c r="N570" s="8">
        <v>2.7205299586057701E-2</v>
      </c>
      <c r="O570" s="8">
        <v>-0.38041999936103799</v>
      </c>
      <c r="P570" s="8">
        <v>-0.13850200176239</v>
      </c>
      <c r="Q570">
        <v>82.610000610351605</v>
      </c>
      <c r="R570">
        <v>-27.194299697876001</v>
      </c>
      <c r="S570">
        <v>-136.38299560546901</v>
      </c>
      <c r="T570">
        <v>82.606002807617202</v>
      </c>
      <c r="U570">
        <v>-27.1928005218506</v>
      </c>
      <c r="V570">
        <v>-136.375</v>
      </c>
      <c r="W570">
        <v>-0.131264999508858</v>
      </c>
      <c r="X570">
        <v>-0.138445004820824</v>
      </c>
      <c r="Z570">
        <f t="shared" si="16"/>
        <v>3.9978027344034217E-3</v>
      </c>
      <c r="AA570">
        <f t="shared" si="16"/>
        <v>-1.4991760254012831E-3</v>
      </c>
      <c r="AB570">
        <f t="shared" si="16"/>
        <v>-7.9956054690057954E-3</v>
      </c>
      <c r="AC570">
        <f t="shared" si="17"/>
        <v>7.1800053119659979E-3</v>
      </c>
      <c r="AD570">
        <v>2.7199300006032E-2</v>
      </c>
      <c r="AE570">
        <v>-0.38045600056648299</v>
      </c>
      <c r="AF570">
        <v>-0.138445004820824</v>
      </c>
    </row>
    <row r="571" spans="1:32" x14ac:dyDescent="0.2">
      <c r="A571" s="8">
        <v>570</v>
      </c>
      <c r="B571" s="4">
        <v>82.610000610351605</v>
      </c>
      <c r="C571" s="4">
        <v>-27.194299697875998</v>
      </c>
      <c r="D571" s="4">
        <v>-136.38299560546901</v>
      </c>
      <c r="E571" s="4">
        <v>82.607040405273438</v>
      </c>
      <c r="F571" s="4">
        <v>-27.194039916992182</v>
      </c>
      <c r="G571" s="4">
        <v>-136.37299804687521</v>
      </c>
      <c r="H571" s="4">
        <v>2.9602050781676326E-3</v>
      </c>
      <c r="I571" s="4">
        <v>-2.5978088381606312E-4</v>
      </c>
      <c r="J571" s="4">
        <v>-9.9975585937954747E-3</v>
      </c>
      <c r="K571" s="7">
        <v>-0.131264999508858</v>
      </c>
      <c r="L571" s="7">
        <v>-0.138622200489044</v>
      </c>
      <c r="M571" s="7">
        <v>7.3572009801859961E-3</v>
      </c>
      <c r="N571" s="8">
        <v>2.7277300134301199E-2</v>
      </c>
      <c r="O571" s="8">
        <v>-0.38039800524711598</v>
      </c>
      <c r="P571" s="8">
        <v>-0.13864600658416701</v>
      </c>
      <c r="Q571">
        <v>82.610000610351605</v>
      </c>
      <c r="R571">
        <v>-27.194299697876001</v>
      </c>
      <c r="S571">
        <v>-136.38299560546901</v>
      </c>
      <c r="T571">
        <v>82.607002258300795</v>
      </c>
      <c r="U571">
        <v>-27.194299697876001</v>
      </c>
      <c r="V571">
        <v>-136.375</v>
      </c>
      <c r="W571">
        <v>-0.131264999508858</v>
      </c>
      <c r="X571">
        <v>-0.13857699930667899</v>
      </c>
      <c r="Z571">
        <f t="shared" si="16"/>
        <v>2.9983520508096717E-3</v>
      </c>
      <c r="AA571">
        <f t="shared" si="16"/>
        <v>0</v>
      </c>
      <c r="AB571">
        <f t="shared" si="16"/>
        <v>-7.9956054690057954E-3</v>
      </c>
      <c r="AC571">
        <f t="shared" si="17"/>
        <v>7.3119997978209894E-3</v>
      </c>
      <c r="AD571">
        <v>2.7243200689554201E-2</v>
      </c>
      <c r="AE571">
        <v>-0.38035601377487199</v>
      </c>
      <c r="AF571">
        <v>-0.13857699930667899</v>
      </c>
    </row>
    <row r="572" spans="1:32" x14ac:dyDescent="0.2">
      <c r="A572" s="8">
        <v>571</v>
      </c>
      <c r="B572" s="4">
        <v>82.610000610351605</v>
      </c>
      <c r="C572" s="4">
        <v>-27.194299697875998</v>
      </c>
      <c r="D572" s="4">
        <v>-136.38299560546901</v>
      </c>
      <c r="E572" s="4">
        <v>82.606060791015622</v>
      </c>
      <c r="F572" s="4">
        <v>-27.192020416259744</v>
      </c>
      <c r="G572" s="4">
        <v>-136.37159729003938</v>
      </c>
      <c r="H572" s="4">
        <v>3.9398193359829747E-3</v>
      </c>
      <c r="I572" s="4">
        <v>-2.2792816162535701E-3</v>
      </c>
      <c r="J572" s="4">
        <v>-1.1398315429630657E-2</v>
      </c>
      <c r="K572" s="7">
        <v>-0.131264999508858</v>
      </c>
      <c r="L572" s="7">
        <v>-0.1386259973049162</v>
      </c>
      <c r="M572" s="7">
        <v>7.3609977960581996E-3</v>
      </c>
      <c r="N572" s="8">
        <v>2.7303900569677401E-2</v>
      </c>
      <c r="O572" s="8">
        <v>-0.38049900531768799</v>
      </c>
      <c r="P572" s="8">
        <v>-0.138623997569084</v>
      </c>
      <c r="Q572">
        <v>82.610000610351605</v>
      </c>
      <c r="R572">
        <v>-27.194299697876001</v>
      </c>
      <c r="S572">
        <v>-136.38299560546901</v>
      </c>
      <c r="T572">
        <v>82.606903076171903</v>
      </c>
      <c r="U572">
        <v>-27.1923007965088</v>
      </c>
      <c r="V572">
        <v>-136.371994018555</v>
      </c>
      <c r="W572">
        <v>-0.131264999508858</v>
      </c>
      <c r="X572">
        <v>-0.13863900303840601</v>
      </c>
      <c r="Z572">
        <f t="shared" si="16"/>
        <v>3.0975341797017109E-3</v>
      </c>
      <c r="AA572">
        <f t="shared" si="16"/>
        <v>-1.9989013672017109E-3</v>
      </c>
      <c r="AB572">
        <f t="shared" si="16"/>
        <v>-1.1001586914005657E-2</v>
      </c>
      <c r="AC572">
        <f t="shared" si="17"/>
        <v>7.3740035295480066E-3</v>
      </c>
      <c r="AD572">
        <v>2.72863991558552E-2</v>
      </c>
      <c r="AE572">
        <v>-0.38045498728752097</v>
      </c>
      <c r="AF572">
        <v>-0.13863900303840601</v>
      </c>
    </row>
    <row r="573" spans="1:32" x14ac:dyDescent="0.2">
      <c r="A573" s="8">
        <v>572</v>
      </c>
      <c r="B573" s="4">
        <v>82.610000610351605</v>
      </c>
      <c r="C573" s="4">
        <v>-27.194299697875998</v>
      </c>
      <c r="D573" s="4">
        <v>-136.38299560546901</v>
      </c>
      <c r="E573" s="4">
        <v>82.604019165039091</v>
      </c>
      <c r="F573" s="4">
        <v>-27.194320297241198</v>
      </c>
      <c r="G573" s="4">
        <v>-136.37380065917981</v>
      </c>
      <c r="H573" s="4">
        <v>5.9814453125142109E-3</v>
      </c>
      <c r="I573" s="4">
        <v>2.0599365200268949E-5</v>
      </c>
      <c r="J573" s="4">
        <v>-9.1949462891989242E-3</v>
      </c>
      <c r="K573" s="7">
        <v>-0.131264999508858</v>
      </c>
      <c r="L573" s="7">
        <v>-0.1385496020317076</v>
      </c>
      <c r="M573" s="7">
        <v>7.2846025228495981E-3</v>
      </c>
      <c r="N573" s="8">
        <v>2.7337599545717201E-2</v>
      </c>
      <c r="O573" s="8">
        <v>-0.38048601150512701</v>
      </c>
      <c r="P573" s="8">
        <v>-0.13853299617767301</v>
      </c>
      <c r="Q573">
        <v>82.610000610351605</v>
      </c>
      <c r="R573">
        <v>-27.194299697876001</v>
      </c>
      <c r="S573">
        <v>-136.38299560546901</v>
      </c>
      <c r="T573">
        <v>82.604797363281307</v>
      </c>
      <c r="U573">
        <v>-27.193000793456999</v>
      </c>
      <c r="V573">
        <v>-136.36999511718801</v>
      </c>
      <c r="W573">
        <v>-0.131264999508858</v>
      </c>
      <c r="X573">
        <v>-0.138594999909401</v>
      </c>
      <c r="Z573">
        <f t="shared" si="16"/>
        <v>5.2032470702982891E-3</v>
      </c>
      <c r="AA573">
        <f t="shared" si="16"/>
        <v>-1.2989044190021559E-3</v>
      </c>
      <c r="AB573">
        <f t="shared" si="16"/>
        <v>-1.3000488280994205E-2</v>
      </c>
      <c r="AC573">
        <f t="shared" si="17"/>
        <v>7.3300004005429908E-3</v>
      </c>
      <c r="AD573">
        <v>2.7335399761796001E-2</v>
      </c>
      <c r="AE573">
        <v>-0.380499988794327</v>
      </c>
      <c r="AF573">
        <v>-0.138594999909401</v>
      </c>
    </row>
    <row r="574" spans="1:32" x14ac:dyDescent="0.2">
      <c r="A574" s="8">
        <v>573</v>
      </c>
      <c r="B574" s="4">
        <v>82.610000610351605</v>
      </c>
      <c r="C574" s="4">
        <v>-27.194299697875998</v>
      </c>
      <c r="D574" s="4">
        <v>-136.38299560546901</v>
      </c>
      <c r="E574" s="4">
        <v>82.602680969238278</v>
      </c>
      <c r="F574" s="4">
        <v>-27.194400024414062</v>
      </c>
      <c r="G574" s="4">
        <v>-136.3794006347658</v>
      </c>
      <c r="H574" s="4">
        <v>7.3196411133267247E-3</v>
      </c>
      <c r="I574" s="4">
        <v>1.0032653806391068E-4</v>
      </c>
      <c r="J574" s="4">
        <v>-3.5949707032045808E-3</v>
      </c>
      <c r="K574" s="7">
        <v>-0.131264999508858</v>
      </c>
      <c r="L574" s="7">
        <v>-0.13847359716892241</v>
      </c>
      <c r="M574" s="7">
        <v>7.2085976600644031E-3</v>
      </c>
      <c r="N574" s="8">
        <v>2.7334699407219901E-2</v>
      </c>
      <c r="O574" s="8">
        <v>-0.38038399815559398</v>
      </c>
      <c r="P574" s="8">
        <v>-0.13846400380134599</v>
      </c>
      <c r="Q574">
        <v>82.610000610351605</v>
      </c>
      <c r="R574">
        <v>-27.194299697876001</v>
      </c>
      <c r="S574">
        <v>-136.38299560546901</v>
      </c>
      <c r="T574">
        <v>82.602401733398395</v>
      </c>
      <c r="U574">
        <v>-27.194499969482401</v>
      </c>
      <c r="V574">
        <v>-136.37699890136699</v>
      </c>
      <c r="W574">
        <v>-0.131264999508858</v>
      </c>
      <c r="X574">
        <v>-0.13853499293327301</v>
      </c>
      <c r="Z574">
        <f t="shared" si="16"/>
        <v>7.5988769532102651E-3</v>
      </c>
      <c r="AA574">
        <f t="shared" si="16"/>
        <v>2.0027160639912722E-4</v>
      </c>
      <c r="AB574">
        <f t="shared" si="16"/>
        <v>-5.9967041020172474E-3</v>
      </c>
      <c r="AC574">
        <f t="shared" si="17"/>
        <v>7.2699934244150055E-3</v>
      </c>
      <c r="AD574">
        <v>2.7363700792193399E-2</v>
      </c>
      <c r="AE574">
        <v>-0.38043698668479897</v>
      </c>
      <c r="AF574">
        <v>-0.13853499293327301</v>
      </c>
    </row>
    <row r="575" spans="1:32" x14ac:dyDescent="0.2">
      <c r="A575" s="8">
        <v>574</v>
      </c>
      <c r="B575" s="4">
        <v>82.610000610351605</v>
      </c>
      <c r="C575" s="4">
        <v>-27.194299697875998</v>
      </c>
      <c r="D575" s="4">
        <v>-136.38299560546901</v>
      </c>
      <c r="E575" s="4">
        <v>82.603399658203131</v>
      </c>
      <c r="F575" s="4">
        <v>-27.192660140991222</v>
      </c>
      <c r="G575" s="4">
        <v>-136.37780151367159</v>
      </c>
      <c r="H575" s="4">
        <v>6.6009521484744482E-3</v>
      </c>
      <c r="I575" s="4">
        <v>-1.6395568847755726E-3</v>
      </c>
      <c r="J575" s="4">
        <v>-5.1940917974206968E-3</v>
      </c>
      <c r="K575" s="7">
        <v>-0.131264999508858</v>
      </c>
      <c r="L575" s="7">
        <v>-0.13839539885520918</v>
      </c>
      <c r="M575" s="7">
        <v>7.1303993463511794E-3</v>
      </c>
      <c r="N575" s="8">
        <v>2.7254199609160399E-2</v>
      </c>
      <c r="O575" s="8">
        <v>-0.38030299544334401</v>
      </c>
      <c r="P575" s="8">
        <v>-0.13839499652385701</v>
      </c>
      <c r="Q575">
        <v>82.610000610351605</v>
      </c>
      <c r="R575">
        <v>-27.194299697876001</v>
      </c>
      <c r="S575">
        <v>-136.38299560546901</v>
      </c>
      <c r="T575">
        <v>82.603103637695298</v>
      </c>
      <c r="U575">
        <v>-27.1935005187988</v>
      </c>
      <c r="V575">
        <v>-136.378005981445</v>
      </c>
      <c r="W575">
        <v>-0.131264999508858</v>
      </c>
      <c r="X575">
        <v>-0.13839900493621801</v>
      </c>
      <c r="Z575">
        <f t="shared" si="16"/>
        <v>6.8969726563068434E-3</v>
      </c>
      <c r="AA575">
        <f t="shared" si="16"/>
        <v>-7.9917907720172821E-4</v>
      </c>
      <c r="AB575">
        <f t="shared" si="16"/>
        <v>-4.9896240240059342E-3</v>
      </c>
      <c r="AC575">
        <f t="shared" si="17"/>
        <v>7.1340054273600073E-3</v>
      </c>
      <c r="AD575">
        <v>2.7264999225735699E-2</v>
      </c>
      <c r="AE575">
        <v>-0.38032001256942699</v>
      </c>
      <c r="AF575">
        <v>-0.13839900493621801</v>
      </c>
    </row>
    <row r="576" spans="1:32" x14ac:dyDescent="0.2">
      <c r="A576" s="8">
        <v>575</v>
      </c>
      <c r="B576" s="4">
        <v>82.610000610351605</v>
      </c>
      <c r="C576" s="4">
        <v>-27.194299697875998</v>
      </c>
      <c r="D576" s="4">
        <v>-136.38299560546901</v>
      </c>
      <c r="E576" s="4">
        <v>82.604859924316401</v>
      </c>
      <c r="F576" s="4">
        <v>-27.192579650878901</v>
      </c>
      <c r="G576" s="4">
        <v>-136.37699890136722</v>
      </c>
      <c r="H576" s="4">
        <v>5.1406860352045669E-3</v>
      </c>
      <c r="I576" s="4">
        <v>-1.7200469970966026E-3</v>
      </c>
      <c r="J576" s="4">
        <v>-5.9967041017898737E-3</v>
      </c>
      <c r="K576" s="7">
        <v>-0.131264999508858</v>
      </c>
      <c r="L576" s="7">
        <v>-0.13843619823455819</v>
      </c>
      <c r="M576" s="7">
        <v>7.1711987257001841E-3</v>
      </c>
      <c r="N576" s="8">
        <v>2.7276799082756001E-2</v>
      </c>
      <c r="O576" s="8">
        <v>-0.38021698594093301</v>
      </c>
      <c r="P576" s="8">
        <v>-0.13843299448490101</v>
      </c>
      <c r="Q576">
        <v>82.610000610351605</v>
      </c>
      <c r="R576">
        <v>-27.194299697876001</v>
      </c>
      <c r="S576">
        <v>-136.38299560546901</v>
      </c>
      <c r="T576">
        <v>82.604400634765597</v>
      </c>
      <c r="U576">
        <v>-27.192699432373001</v>
      </c>
      <c r="V576">
        <v>-136.37600708007801</v>
      </c>
      <c r="W576">
        <v>-0.131264999508858</v>
      </c>
      <c r="X576">
        <v>-0.13841499388217901</v>
      </c>
      <c r="Z576">
        <f t="shared" si="16"/>
        <v>5.5999755860085543E-3</v>
      </c>
      <c r="AA576">
        <f t="shared" si="16"/>
        <v>-1.6002655030007418E-3</v>
      </c>
      <c r="AB576">
        <f t="shared" si="16"/>
        <v>-6.9885253909944822E-3</v>
      </c>
      <c r="AC576">
        <f t="shared" si="17"/>
        <v>7.1499943733210058E-3</v>
      </c>
      <c r="AD576">
        <v>2.7256000787019698E-2</v>
      </c>
      <c r="AE576">
        <v>-0.38024699687957803</v>
      </c>
      <c r="AF576">
        <v>-0.13841499388217901</v>
      </c>
    </row>
    <row r="577" spans="1:32" x14ac:dyDescent="0.2">
      <c r="A577" s="8">
        <v>576</v>
      </c>
      <c r="B577" s="4">
        <v>82.610000610351605</v>
      </c>
      <c r="C577" s="4">
        <v>-27.194299697875998</v>
      </c>
      <c r="D577" s="4">
        <v>-136.38299560546901</v>
      </c>
      <c r="E577" s="4">
        <v>82.60655822753904</v>
      </c>
      <c r="F577" s="4">
        <v>-27.194219970703138</v>
      </c>
      <c r="G577" s="4">
        <v>-136.37820434570318</v>
      </c>
      <c r="H577" s="4">
        <v>3.4423828125653699E-3</v>
      </c>
      <c r="I577" s="4">
        <v>-7.9727172860089013E-5</v>
      </c>
      <c r="J577" s="4">
        <v>-4.791259765823952E-3</v>
      </c>
      <c r="K577" s="7">
        <v>-0.131264999508858</v>
      </c>
      <c r="L577" s="7">
        <v>-0.13853100240230559</v>
      </c>
      <c r="M577" s="7">
        <v>7.2660028934475873E-3</v>
      </c>
      <c r="N577" s="8">
        <v>2.7339199557900401E-2</v>
      </c>
      <c r="O577" s="8">
        <v>-0.38015499711036699</v>
      </c>
      <c r="P577" s="8">
        <v>-0.138530999422073</v>
      </c>
      <c r="Q577">
        <v>82.610000610351605</v>
      </c>
      <c r="R577">
        <v>-27.194299697876001</v>
      </c>
      <c r="S577">
        <v>-136.38299560546901</v>
      </c>
      <c r="T577">
        <v>82.606201171875</v>
      </c>
      <c r="U577">
        <v>-27.1935005187988</v>
      </c>
      <c r="V577">
        <v>-136.375</v>
      </c>
      <c r="W577">
        <v>-0.131264999508858</v>
      </c>
      <c r="X577">
        <v>-0.13848100602626801</v>
      </c>
      <c r="Z577">
        <f t="shared" si="16"/>
        <v>3.7994384766051326E-3</v>
      </c>
      <c r="AA577">
        <f t="shared" si="16"/>
        <v>-7.9917907720172821E-4</v>
      </c>
      <c r="AB577">
        <f t="shared" si="16"/>
        <v>-7.9956054690057954E-3</v>
      </c>
      <c r="AC577">
        <f t="shared" si="17"/>
        <v>7.2160065174100008E-3</v>
      </c>
      <c r="AD577">
        <v>2.73040998727083E-2</v>
      </c>
      <c r="AE577">
        <v>-0.380151987075806</v>
      </c>
      <c r="AF577">
        <v>-0.13848100602626801</v>
      </c>
    </row>
    <row r="578" spans="1:32" x14ac:dyDescent="0.2">
      <c r="A578" s="8">
        <v>577</v>
      </c>
      <c r="B578" s="4">
        <v>82.610000610351605</v>
      </c>
      <c r="C578" s="4">
        <v>-27.194299697875998</v>
      </c>
      <c r="D578" s="4">
        <v>-136.38299560546901</v>
      </c>
      <c r="E578" s="4">
        <v>82.605659484863267</v>
      </c>
      <c r="F578" s="4">
        <v>-27.193780136108398</v>
      </c>
      <c r="G578" s="4">
        <v>-136.3794006347656</v>
      </c>
      <c r="H578" s="4">
        <v>4.3411254883380934E-3</v>
      </c>
      <c r="I578" s="4">
        <v>-5.1956176760015182E-4</v>
      </c>
      <c r="J578" s="4">
        <v>-3.5949707034035328E-3</v>
      </c>
      <c r="K578" s="7">
        <v>-0.131264999508858</v>
      </c>
      <c r="L578" s="7">
        <v>-0.13858920037746419</v>
      </c>
      <c r="M578" s="7">
        <v>7.3242008686061899E-3</v>
      </c>
      <c r="N578" s="8">
        <v>2.7376700192689899E-2</v>
      </c>
      <c r="O578" s="8">
        <v>-0.38010999560356101</v>
      </c>
      <c r="P578" s="8">
        <v>-0.13856899738311801</v>
      </c>
      <c r="Q578">
        <v>82.610000610351605</v>
      </c>
      <c r="R578">
        <v>-27.194299697876001</v>
      </c>
      <c r="S578">
        <v>-136.38299560546901</v>
      </c>
      <c r="T578">
        <v>82.606498718261705</v>
      </c>
      <c r="U578">
        <v>-27.1951999664307</v>
      </c>
      <c r="V578">
        <v>-136.37899780273401</v>
      </c>
      <c r="W578">
        <v>-0.131264999508858</v>
      </c>
      <c r="X578">
        <v>-0.13857300579547899</v>
      </c>
      <c r="Z578">
        <f t="shared" si="16"/>
        <v>3.5018920899005934E-3</v>
      </c>
      <c r="AA578">
        <f t="shared" si="16"/>
        <v>9.0026855469815814E-4</v>
      </c>
      <c r="AB578">
        <f t="shared" si="16"/>
        <v>-3.9978027350002776E-3</v>
      </c>
      <c r="AC578">
        <f t="shared" si="17"/>
        <v>7.3080062866209827E-3</v>
      </c>
      <c r="AD578">
        <v>2.7343099936842901E-2</v>
      </c>
      <c r="AE578">
        <v>-0.38009798526763899</v>
      </c>
      <c r="AF578">
        <v>-0.13857300579547899</v>
      </c>
    </row>
    <row r="579" spans="1:32" x14ac:dyDescent="0.2">
      <c r="A579" s="8">
        <v>578</v>
      </c>
      <c r="B579" s="4">
        <v>82.610000610351605</v>
      </c>
      <c r="C579" s="4">
        <v>-27.194299697875998</v>
      </c>
      <c r="D579" s="4">
        <v>-136.38299560546901</v>
      </c>
      <c r="E579" s="4">
        <v>82.604940795898443</v>
      </c>
      <c r="F579" s="4">
        <v>-27.191320037841798</v>
      </c>
      <c r="G579" s="4">
        <v>-136.3771972656252</v>
      </c>
      <c r="H579" s="4">
        <v>5.0598144531619482E-3</v>
      </c>
      <c r="I579" s="4">
        <v>-2.9796600341995827E-3</v>
      </c>
      <c r="J579" s="4">
        <v>-5.7983398438068434E-3</v>
      </c>
      <c r="K579" s="7">
        <v>-0.131264999508858</v>
      </c>
      <c r="L579" s="7">
        <v>-0.13851159811019903</v>
      </c>
      <c r="M579" s="7">
        <v>7.2465986013410255E-3</v>
      </c>
      <c r="N579" s="8">
        <v>2.7420099824667001E-2</v>
      </c>
      <c r="O579" s="8">
        <v>-0.38017299771308899</v>
      </c>
      <c r="P579" s="8">
        <v>-0.13849200308322901</v>
      </c>
      <c r="Q579">
        <v>82.610000610351605</v>
      </c>
      <c r="R579">
        <v>-27.194299697876001</v>
      </c>
      <c r="S579">
        <v>-136.38299560546901</v>
      </c>
      <c r="T579">
        <v>82.6051025390625</v>
      </c>
      <c r="U579">
        <v>-27.191499710083001</v>
      </c>
      <c r="V579">
        <v>-136.37699890136699</v>
      </c>
      <c r="W579">
        <v>-0.131264999508858</v>
      </c>
      <c r="X579">
        <v>-0.13856899738311801</v>
      </c>
      <c r="Z579">
        <f t="shared" ref="Z579:AB642" si="18">Q579-T579</f>
        <v>4.8980712891051326E-3</v>
      </c>
      <c r="AA579">
        <f t="shared" si="18"/>
        <v>-2.7999877930007244E-3</v>
      </c>
      <c r="AB579">
        <f t="shared" si="18"/>
        <v>-5.9967041020172474E-3</v>
      </c>
      <c r="AC579">
        <f t="shared" ref="AC579:AC642" si="19">W579-X579</f>
        <v>7.3039978742600042E-3</v>
      </c>
      <c r="AD579">
        <v>2.74263992905617E-2</v>
      </c>
      <c r="AE579">
        <v>-0.38019600510597201</v>
      </c>
      <c r="AF579">
        <v>-0.13856899738311801</v>
      </c>
    </row>
    <row r="580" spans="1:32" x14ac:dyDescent="0.2">
      <c r="A580" s="8">
        <v>579</v>
      </c>
      <c r="B580" s="4">
        <v>82.610000610351605</v>
      </c>
      <c r="C580" s="4">
        <v>-27.194299697875998</v>
      </c>
      <c r="D580" s="4">
        <v>-136.38299560546901</v>
      </c>
      <c r="E580" s="4">
        <v>82.605880737304673</v>
      </c>
      <c r="F580" s="4">
        <v>-27.192759704589839</v>
      </c>
      <c r="G580" s="4">
        <v>-136.3750030517578</v>
      </c>
      <c r="H580" s="4">
        <v>4.1198730469318434E-3</v>
      </c>
      <c r="I580" s="4">
        <v>-1.539993286158392E-3</v>
      </c>
      <c r="J580" s="4">
        <v>-7.9925537112046641E-3</v>
      </c>
      <c r="K580" s="7">
        <v>-0.131264999508858</v>
      </c>
      <c r="L580" s="7">
        <v>-0.13844819962978341</v>
      </c>
      <c r="M580" s="7">
        <v>7.1832001209254093E-3</v>
      </c>
      <c r="N580" s="8">
        <v>2.7402799576520899E-2</v>
      </c>
      <c r="O580" s="8">
        <v>-0.38014000654220598</v>
      </c>
      <c r="P580" s="8">
        <v>-0.13842499256134</v>
      </c>
      <c r="Q580">
        <v>82.610000610351605</v>
      </c>
      <c r="R580">
        <v>-27.194299697876001</v>
      </c>
      <c r="S580">
        <v>-136.38299560546901</v>
      </c>
      <c r="T580">
        <v>82.605300903320298</v>
      </c>
      <c r="U580">
        <v>-27.192499160766602</v>
      </c>
      <c r="V580">
        <v>-136.37600708007801</v>
      </c>
      <c r="W580">
        <v>-0.131264999508858</v>
      </c>
      <c r="X580">
        <v>-0.13849900662899001</v>
      </c>
      <c r="Z580">
        <f t="shared" si="18"/>
        <v>4.6997070313068434E-3</v>
      </c>
      <c r="AA580">
        <f t="shared" si="18"/>
        <v>-1.800537109399869E-3</v>
      </c>
      <c r="AB580">
        <f t="shared" si="18"/>
        <v>-6.9885253909944822E-3</v>
      </c>
      <c r="AC580">
        <f t="shared" si="19"/>
        <v>7.2340071201320022E-3</v>
      </c>
      <c r="AD580">
        <v>2.7419600635767E-2</v>
      </c>
      <c r="AE580">
        <v>-0.380109012126923</v>
      </c>
      <c r="AF580">
        <v>-0.13849900662899001</v>
      </c>
    </row>
    <row r="581" spans="1:32" x14ac:dyDescent="0.2">
      <c r="A581" s="8">
        <v>580</v>
      </c>
      <c r="B581" s="4">
        <v>82.610000610351605</v>
      </c>
      <c r="C581" s="4">
        <v>-27.194299697875998</v>
      </c>
      <c r="D581" s="4">
        <v>-136.38299560546901</v>
      </c>
      <c r="E581" s="4">
        <v>82.607380676269543</v>
      </c>
      <c r="F581" s="4">
        <v>-27.193280029296858</v>
      </c>
      <c r="G581" s="4">
        <v>-136.37399902343759</v>
      </c>
      <c r="H581" s="4">
        <v>2.6199340820625139E-3</v>
      </c>
      <c r="I581" s="4">
        <v>-1.0196685791399318E-3</v>
      </c>
      <c r="J581" s="4">
        <v>-8.9965820314148459E-3</v>
      </c>
      <c r="K581" s="7">
        <v>-0.131264999508858</v>
      </c>
      <c r="L581" s="7">
        <v>-0.13821579813957199</v>
      </c>
      <c r="M581" s="7">
        <v>6.9507986307139891E-3</v>
      </c>
      <c r="N581" s="8">
        <v>2.7331300079822499E-2</v>
      </c>
      <c r="O581" s="8">
        <v>-0.38014400005340598</v>
      </c>
      <c r="P581" s="8">
        <v>-0.13819000124931299</v>
      </c>
      <c r="Q581">
        <v>82.610000610351605</v>
      </c>
      <c r="R581">
        <v>-27.194299697876001</v>
      </c>
      <c r="S581">
        <v>-136.38299560546901</v>
      </c>
      <c r="T581">
        <v>82.606201171875</v>
      </c>
      <c r="U581">
        <v>-27.1935005187988</v>
      </c>
      <c r="V581">
        <v>-136.37399291992199</v>
      </c>
      <c r="W581">
        <v>-0.131264999508858</v>
      </c>
      <c r="X581">
        <v>-0.138392999768257</v>
      </c>
      <c r="Z581">
        <f t="shared" si="18"/>
        <v>3.7994384766051326E-3</v>
      </c>
      <c r="AA581">
        <f t="shared" si="18"/>
        <v>-7.9917907720172821E-4</v>
      </c>
      <c r="AB581">
        <f t="shared" si="18"/>
        <v>-9.0026855470171085E-3</v>
      </c>
      <c r="AC581">
        <f t="shared" si="19"/>
        <v>7.1280002593989977E-3</v>
      </c>
      <c r="AD581">
        <v>2.73959003388882E-2</v>
      </c>
      <c r="AE581">
        <v>-0.38012298941612199</v>
      </c>
      <c r="AF581">
        <v>-0.138392999768257</v>
      </c>
    </row>
    <row r="582" spans="1:32" x14ac:dyDescent="0.2">
      <c r="A582" s="8">
        <v>581</v>
      </c>
      <c r="B582" s="4">
        <v>82.610000610351605</v>
      </c>
      <c r="C582" s="4">
        <v>-27.194299697875998</v>
      </c>
      <c r="D582" s="4">
        <v>-136.38299560546901</v>
      </c>
      <c r="E582" s="4">
        <v>82.607418823242185</v>
      </c>
      <c r="F582" s="4">
        <v>-27.193460464477539</v>
      </c>
      <c r="G582" s="4">
        <v>-136.3757995605468</v>
      </c>
      <c r="H582" s="4">
        <v>2.5817871094204747E-3</v>
      </c>
      <c r="I582" s="4">
        <v>-8.3923339845881628E-4</v>
      </c>
      <c r="J582" s="4">
        <v>-7.1960449222103762E-3</v>
      </c>
      <c r="K582" s="7">
        <v>-0.131264999508858</v>
      </c>
      <c r="L582" s="7">
        <v>-0.1380217999219896</v>
      </c>
      <c r="M582" s="7">
        <v>6.7568004131315917E-3</v>
      </c>
      <c r="N582" s="8">
        <v>2.71978992968798E-2</v>
      </c>
      <c r="O582" s="8">
        <v>-0.38009399175643899</v>
      </c>
      <c r="P582" s="8">
        <v>-0.138007998466492</v>
      </c>
      <c r="Q582">
        <v>82.610000610351605</v>
      </c>
      <c r="R582">
        <v>-27.194299697876001</v>
      </c>
      <c r="S582">
        <v>-136.38299560546901</v>
      </c>
      <c r="T582">
        <v>82.607398986816406</v>
      </c>
      <c r="U582">
        <v>-27.1935005187988</v>
      </c>
      <c r="V582">
        <v>-136.375</v>
      </c>
      <c r="W582">
        <v>-0.131264999508858</v>
      </c>
      <c r="X582">
        <v>-0.138049006462097</v>
      </c>
      <c r="Z582">
        <f t="shared" si="18"/>
        <v>2.6016235351988826E-3</v>
      </c>
      <c r="AA582">
        <f t="shared" si="18"/>
        <v>-7.9917907720172821E-4</v>
      </c>
      <c r="AB582">
        <f t="shared" si="18"/>
        <v>-7.9956054690057954E-3</v>
      </c>
      <c r="AC582">
        <f t="shared" si="19"/>
        <v>6.7840069532389968E-3</v>
      </c>
      <c r="AD582">
        <v>2.7240799739956901E-2</v>
      </c>
      <c r="AE582">
        <v>-0.380102008581161</v>
      </c>
      <c r="AF582">
        <v>-0.138049006462097</v>
      </c>
    </row>
    <row r="583" spans="1:32" x14ac:dyDescent="0.2">
      <c r="A583" s="8">
        <v>582</v>
      </c>
      <c r="B583" s="4">
        <v>82.610000610351605</v>
      </c>
      <c r="C583" s="4">
        <v>-27.194299697875998</v>
      </c>
      <c r="D583" s="4">
        <v>-136.38299560546901</v>
      </c>
      <c r="E583" s="4">
        <v>82.606420898437506</v>
      </c>
      <c r="F583" s="4">
        <v>-27.193200302124001</v>
      </c>
      <c r="G583" s="4">
        <v>-136.38020019531277</v>
      </c>
      <c r="H583" s="4">
        <v>3.5797119140994482E-3</v>
      </c>
      <c r="I583" s="4">
        <v>-1.0993957519964681E-3</v>
      </c>
      <c r="J583" s="4">
        <v>-2.7954101562386313E-3</v>
      </c>
      <c r="K583" s="7">
        <v>-0.131264999508858</v>
      </c>
      <c r="L583" s="7">
        <v>-0.13792820274829859</v>
      </c>
      <c r="M583" s="7">
        <v>6.6632032394405849E-3</v>
      </c>
      <c r="N583" s="8">
        <v>2.71531995385885E-2</v>
      </c>
      <c r="O583" s="8">
        <v>-0.38007900118827798</v>
      </c>
      <c r="P583" s="8">
        <v>-0.137924998998642</v>
      </c>
      <c r="Q583">
        <v>82.610000610351605</v>
      </c>
      <c r="R583">
        <v>-27.194299697876001</v>
      </c>
      <c r="S583">
        <v>-136.38299560546901</v>
      </c>
      <c r="T583">
        <v>82.607002258300795</v>
      </c>
      <c r="U583">
        <v>-27.1935005187988</v>
      </c>
      <c r="V583">
        <v>-136.37899780273401</v>
      </c>
      <c r="W583">
        <v>-0.131264999508858</v>
      </c>
      <c r="X583">
        <v>-0.137977004051208</v>
      </c>
      <c r="Z583">
        <f t="shared" si="18"/>
        <v>2.9983520508096717E-3</v>
      </c>
      <c r="AA583">
        <f t="shared" si="18"/>
        <v>-7.9917907720172821E-4</v>
      </c>
      <c r="AB583">
        <f t="shared" si="18"/>
        <v>-3.9978027350002776E-3</v>
      </c>
      <c r="AC583">
        <f t="shared" si="19"/>
        <v>6.7120045423499919E-3</v>
      </c>
      <c r="AD583">
        <v>2.7179000899195699E-2</v>
      </c>
      <c r="AE583">
        <v>-0.38011500239372298</v>
      </c>
      <c r="AF583">
        <v>-0.137977004051208</v>
      </c>
    </row>
    <row r="584" spans="1:32" x14ac:dyDescent="0.2">
      <c r="A584" s="8">
        <v>583</v>
      </c>
      <c r="B584" s="4">
        <v>82.610000610351605</v>
      </c>
      <c r="C584" s="4">
        <v>-27.194299697875998</v>
      </c>
      <c r="D584" s="4">
        <v>-136.38299560546901</v>
      </c>
      <c r="E584" s="4">
        <v>82.606878662109352</v>
      </c>
      <c r="F584" s="4">
        <v>-27.194319915771484</v>
      </c>
      <c r="G584" s="4">
        <v>-136.38219909667981</v>
      </c>
      <c r="H584" s="4">
        <v>3.1219482422528699E-3</v>
      </c>
      <c r="I584" s="4">
        <v>2.0217895485785675E-5</v>
      </c>
      <c r="J584" s="4">
        <v>-7.9650878919323986E-4</v>
      </c>
      <c r="K584" s="7">
        <v>-0.131264999508858</v>
      </c>
      <c r="L584" s="7">
        <v>-0.1377321988344192</v>
      </c>
      <c r="M584" s="7">
        <v>6.4671993255611959E-3</v>
      </c>
      <c r="N584" s="8">
        <v>2.7081100270152099E-2</v>
      </c>
      <c r="O584" s="8">
        <v>-0.38010099530219998</v>
      </c>
      <c r="P584" s="8">
        <v>-0.137722998857498</v>
      </c>
      <c r="Q584">
        <v>82.610000610351605</v>
      </c>
      <c r="R584">
        <v>-27.194299697876001</v>
      </c>
      <c r="S584">
        <v>-136.38299560546901</v>
      </c>
      <c r="T584">
        <v>82.606498718261705</v>
      </c>
      <c r="U584">
        <v>-27.193700790405298</v>
      </c>
      <c r="V584">
        <v>-136.38299560546901</v>
      </c>
      <c r="W584">
        <v>-0.131264999508858</v>
      </c>
      <c r="X584">
        <v>-0.137814000248909</v>
      </c>
      <c r="Z584">
        <f t="shared" si="18"/>
        <v>3.5018920899005934E-3</v>
      </c>
      <c r="AA584">
        <f t="shared" si="18"/>
        <v>-5.98907470703125E-4</v>
      </c>
      <c r="AB584">
        <f t="shared" si="18"/>
        <v>0</v>
      </c>
      <c r="AC584">
        <f t="shared" si="19"/>
        <v>6.549000740050992E-3</v>
      </c>
      <c r="AD584">
        <v>2.71193999797106E-2</v>
      </c>
      <c r="AE584">
        <v>-0.38012900948524497</v>
      </c>
      <c r="AF584">
        <v>-0.137814000248909</v>
      </c>
    </row>
    <row r="585" spans="1:32" x14ac:dyDescent="0.2">
      <c r="A585" s="8">
        <v>584</v>
      </c>
      <c r="B585" s="4">
        <v>82.610000610351605</v>
      </c>
      <c r="C585" s="4">
        <v>-27.194299697875998</v>
      </c>
      <c r="D585" s="4">
        <v>-136.38299560546901</v>
      </c>
      <c r="E585" s="4">
        <v>82.608381652832065</v>
      </c>
      <c r="F585" s="4">
        <v>-27.195399856567416</v>
      </c>
      <c r="G585" s="4">
        <v>-136.38139953613299</v>
      </c>
      <c r="H585" s="4">
        <v>1.6189575195397765E-3</v>
      </c>
      <c r="I585" s="4">
        <v>1.1001586914183292E-3</v>
      </c>
      <c r="J585" s="4">
        <v>-1.5960693360170808E-3</v>
      </c>
      <c r="K585" s="7">
        <v>-0.131264999508858</v>
      </c>
      <c r="L585" s="7">
        <v>-0.13762020170688621</v>
      </c>
      <c r="M585" s="7">
        <v>6.3552021980282092E-3</v>
      </c>
      <c r="N585" s="8">
        <v>2.7015600353479399E-2</v>
      </c>
      <c r="O585" s="8">
        <v>-0.38005399703979498</v>
      </c>
      <c r="P585" s="8">
        <v>-0.137583002448082</v>
      </c>
      <c r="Q585">
        <v>82.610000610351605</v>
      </c>
      <c r="R585">
        <v>-27.194299697876001</v>
      </c>
      <c r="S585">
        <v>-136.38299560546901</v>
      </c>
      <c r="T585">
        <v>82.607902526855497</v>
      </c>
      <c r="U585">
        <v>-27.1951999664307</v>
      </c>
      <c r="V585">
        <v>-136.38299560546901</v>
      </c>
      <c r="W585">
        <v>-0.131264999508858</v>
      </c>
      <c r="X585">
        <v>-0.13761800527572601</v>
      </c>
      <c r="Z585">
        <f t="shared" si="18"/>
        <v>2.0980834961079609E-3</v>
      </c>
      <c r="AA585">
        <f t="shared" si="18"/>
        <v>9.0026855469815814E-4</v>
      </c>
      <c r="AB585">
        <f t="shared" si="18"/>
        <v>0</v>
      </c>
      <c r="AC585">
        <f t="shared" si="19"/>
        <v>6.3530057668680084E-3</v>
      </c>
      <c r="AD585">
        <v>2.7051299810409501E-2</v>
      </c>
      <c r="AE585">
        <v>-0.38005998730659502</v>
      </c>
      <c r="AF585">
        <v>-0.13761800527572601</v>
      </c>
    </row>
    <row r="586" spans="1:32" x14ac:dyDescent="0.2">
      <c r="A586" s="8">
        <v>585</v>
      </c>
      <c r="B586" s="4">
        <v>82.610000610351605</v>
      </c>
      <c r="C586" s="4">
        <v>-27.194299697875998</v>
      </c>
      <c r="D586" s="4">
        <v>-136.38299560546901</v>
      </c>
      <c r="E586" s="4">
        <v>82.609019470214861</v>
      </c>
      <c r="F586" s="4">
        <v>-27.194879913330084</v>
      </c>
      <c r="G586" s="4">
        <v>-136.37399902343762</v>
      </c>
      <c r="H586" s="4">
        <v>9.8114013674432954E-4</v>
      </c>
      <c r="I586" s="4">
        <v>5.8021545408593056E-4</v>
      </c>
      <c r="J586" s="4">
        <v>-8.9965820313864242E-3</v>
      </c>
      <c r="K586" s="7">
        <v>-0.131264999508858</v>
      </c>
      <c r="L586" s="7">
        <v>-0.13757619857788078</v>
      </c>
      <c r="M586" s="7">
        <v>6.3111990690227771E-3</v>
      </c>
      <c r="N586" s="8">
        <v>2.70141009241343E-2</v>
      </c>
      <c r="O586" s="8">
        <v>-0.38003998994827298</v>
      </c>
      <c r="P586" s="8">
        <v>-0.13758799433708199</v>
      </c>
      <c r="Q586">
        <v>82.610000610351605</v>
      </c>
      <c r="R586">
        <v>-27.194299697876001</v>
      </c>
      <c r="S586">
        <v>-136.38299560546901</v>
      </c>
      <c r="T586">
        <v>82.609100341796903</v>
      </c>
      <c r="U586">
        <v>-27.1956996917725</v>
      </c>
      <c r="V586">
        <v>-136.375</v>
      </c>
      <c r="W586">
        <v>-0.131264999508858</v>
      </c>
      <c r="X586">
        <v>-0.13765400648117099</v>
      </c>
      <c r="Z586">
        <f t="shared" si="18"/>
        <v>9.0026855470171085E-4</v>
      </c>
      <c r="AA586">
        <f t="shared" si="18"/>
        <v>1.3999938964985859E-3</v>
      </c>
      <c r="AB586">
        <f t="shared" si="18"/>
        <v>-7.9956054690057954E-3</v>
      </c>
      <c r="AC586">
        <f t="shared" si="19"/>
        <v>6.3890069723129828E-3</v>
      </c>
      <c r="AD586">
        <v>2.7036700397729901E-2</v>
      </c>
      <c r="AE586">
        <v>-0.38000300526619002</v>
      </c>
      <c r="AF586">
        <v>-0.13765400648117099</v>
      </c>
    </row>
    <row r="587" spans="1:32" x14ac:dyDescent="0.2">
      <c r="A587" s="8">
        <v>586</v>
      </c>
      <c r="B587" s="4">
        <v>82.610000610351605</v>
      </c>
      <c r="C587" s="4">
        <v>-27.194299697875998</v>
      </c>
      <c r="D587" s="4">
        <v>-136.38299560546901</v>
      </c>
      <c r="E587" s="4">
        <v>82.60805969238281</v>
      </c>
      <c r="F587" s="4">
        <v>-27.19485969543458</v>
      </c>
      <c r="G587" s="4">
        <v>-136.3742004394532</v>
      </c>
      <c r="H587" s="4">
        <v>1.9409179687954747E-3</v>
      </c>
      <c r="I587" s="4">
        <v>5.5999755858238132E-4</v>
      </c>
      <c r="J587" s="4">
        <v>-8.7951660158012146E-3</v>
      </c>
      <c r="K587" s="7">
        <v>-0.131264999508858</v>
      </c>
      <c r="L587" s="7">
        <v>-0.1374260008335112</v>
      </c>
      <c r="M587" s="7">
        <v>6.1610013246531925E-3</v>
      </c>
      <c r="N587" s="8">
        <v>2.6954300701618202E-2</v>
      </c>
      <c r="O587" s="8">
        <v>-0.37999901175499001</v>
      </c>
      <c r="P587" s="8">
        <v>-0.13739900290966001</v>
      </c>
      <c r="Q587">
        <v>82.610000610351605</v>
      </c>
      <c r="R587">
        <v>-27.194299697876001</v>
      </c>
      <c r="S587">
        <v>-136.38299560546901</v>
      </c>
      <c r="T587">
        <v>82.608299255371094</v>
      </c>
      <c r="U587">
        <v>-27.193799972534201</v>
      </c>
      <c r="V587">
        <v>-136.37300109863301</v>
      </c>
      <c r="W587">
        <v>-0.131264999508858</v>
      </c>
      <c r="X587">
        <v>-0.13745500147342701</v>
      </c>
      <c r="Z587">
        <f t="shared" si="18"/>
        <v>1.7013549805113826E-3</v>
      </c>
      <c r="AA587">
        <f t="shared" si="18"/>
        <v>-4.9972534180042771E-4</v>
      </c>
      <c r="AB587">
        <f t="shared" si="18"/>
        <v>-9.9945068359943434E-3</v>
      </c>
      <c r="AC587">
        <f t="shared" si="19"/>
        <v>6.1900019645690085E-3</v>
      </c>
      <c r="AD587">
        <v>2.6958700269460699E-2</v>
      </c>
      <c r="AE587">
        <v>-0.38000699877739003</v>
      </c>
      <c r="AF587">
        <v>-0.13745500147342701</v>
      </c>
    </row>
    <row r="588" spans="1:32" x14ac:dyDescent="0.2">
      <c r="A588" s="8">
        <v>587</v>
      </c>
      <c r="B588" s="4">
        <v>82.610000610351605</v>
      </c>
      <c r="C588" s="4">
        <v>-27.194299697875998</v>
      </c>
      <c r="D588" s="4">
        <v>-136.38299560546901</v>
      </c>
      <c r="E588" s="4">
        <v>82.607258605957014</v>
      </c>
      <c r="F588" s="4">
        <v>-27.197579956054682</v>
      </c>
      <c r="G588" s="4">
        <v>-136.37599792480458</v>
      </c>
      <c r="H588" s="4">
        <v>2.7420043945909356E-3</v>
      </c>
      <c r="I588" s="4">
        <v>3.2802581786839369E-3</v>
      </c>
      <c r="J588" s="4">
        <v>-6.9976806644262979E-3</v>
      </c>
      <c r="K588" s="7">
        <v>-0.131264999508858</v>
      </c>
      <c r="L588" s="7">
        <v>-0.13751480281352979</v>
      </c>
      <c r="M588" s="7">
        <v>6.249803304671786E-3</v>
      </c>
      <c r="N588" s="8">
        <v>2.6999499648809398E-2</v>
      </c>
      <c r="O588" s="8">
        <v>-0.37998598814010598</v>
      </c>
      <c r="P588" s="8">
        <v>-0.137508004903793</v>
      </c>
      <c r="Q588">
        <v>82.610000610351605</v>
      </c>
      <c r="R588">
        <v>-27.194299697876001</v>
      </c>
      <c r="S588">
        <v>-136.38299560546901</v>
      </c>
      <c r="T588">
        <v>82.607597351074205</v>
      </c>
      <c r="U588">
        <v>-27.1975002288818</v>
      </c>
      <c r="V588">
        <v>-136.37399291992199</v>
      </c>
      <c r="W588">
        <v>-0.131264999508858</v>
      </c>
      <c r="X588">
        <v>-0.137508004903793</v>
      </c>
      <c r="Z588">
        <f t="shared" si="18"/>
        <v>2.4032592774005934E-3</v>
      </c>
      <c r="AA588">
        <f t="shared" si="18"/>
        <v>3.2005310057989789E-3</v>
      </c>
      <c r="AB588">
        <f t="shared" si="18"/>
        <v>-9.0026855470171085E-3</v>
      </c>
      <c r="AC588">
        <f t="shared" si="19"/>
        <v>6.2430053949349973E-3</v>
      </c>
      <c r="AD588">
        <v>2.6999499648809398E-2</v>
      </c>
      <c r="AE588">
        <v>-0.38001498579978898</v>
      </c>
      <c r="AF588">
        <v>-0.137508004903793</v>
      </c>
    </row>
    <row r="589" spans="1:32" x14ac:dyDescent="0.2">
      <c r="A589" s="8">
        <v>588</v>
      </c>
      <c r="B589" s="4">
        <v>82.610000610351605</v>
      </c>
      <c r="C589" s="4">
        <v>-27.194299697875998</v>
      </c>
      <c r="D589" s="4">
        <v>-136.38299560546901</v>
      </c>
      <c r="E589" s="4">
        <v>82.605560302734361</v>
      </c>
      <c r="F589" s="4">
        <v>-27.194480133056665</v>
      </c>
      <c r="G589" s="4">
        <v>-136.37659912109359</v>
      </c>
      <c r="H589" s="4">
        <v>4.4403076172443434E-3</v>
      </c>
      <c r="I589" s="4">
        <v>1.8043518066690467E-4</v>
      </c>
      <c r="J589" s="4">
        <v>-6.396484375414957E-3</v>
      </c>
      <c r="K589" s="7">
        <v>-0.131264999508858</v>
      </c>
      <c r="L589" s="7">
        <v>-0.13744939863681782</v>
      </c>
      <c r="M589" s="7">
        <v>6.1843991279598165E-3</v>
      </c>
      <c r="N589" s="8">
        <v>2.6961199939250901E-2</v>
      </c>
      <c r="O589" s="8">
        <v>-0.38001099228858898</v>
      </c>
      <c r="P589" s="8">
        <v>-0.13743400573730499</v>
      </c>
      <c r="Q589">
        <v>82.610000610351605</v>
      </c>
      <c r="R589">
        <v>-27.194299697876001</v>
      </c>
      <c r="S589">
        <v>-136.38299560546901</v>
      </c>
      <c r="T589">
        <v>82.606002807617202</v>
      </c>
      <c r="U589">
        <v>-27.195499420166001</v>
      </c>
      <c r="V589">
        <v>-136.37399291992199</v>
      </c>
      <c r="W589">
        <v>-0.131264999508858</v>
      </c>
      <c r="X589">
        <v>-0.13754299283027599</v>
      </c>
      <c r="Z589">
        <f t="shared" si="18"/>
        <v>3.9978027344034217E-3</v>
      </c>
      <c r="AA589">
        <f t="shared" si="18"/>
        <v>1.1997222899999826E-3</v>
      </c>
      <c r="AB589">
        <f t="shared" si="18"/>
        <v>-9.0026855470171085E-3</v>
      </c>
      <c r="AC589">
        <f t="shared" si="19"/>
        <v>6.2779933214179851E-3</v>
      </c>
      <c r="AD589">
        <v>2.7003500610589998E-2</v>
      </c>
      <c r="AE589">
        <v>-0.38000801205635099</v>
      </c>
      <c r="AF589">
        <v>-0.13754299283027599</v>
      </c>
    </row>
    <row r="590" spans="1:32" x14ac:dyDescent="0.2">
      <c r="A590" s="8">
        <v>589</v>
      </c>
      <c r="B590" s="4">
        <v>82.610000610351605</v>
      </c>
      <c r="C590" s="4">
        <v>-27.194299697875998</v>
      </c>
      <c r="D590" s="4">
        <v>-136.38299560546901</v>
      </c>
      <c r="E590" s="4">
        <v>82.606098937988264</v>
      </c>
      <c r="F590" s="4">
        <v>-27.193259811401379</v>
      </c>
      <c r="G590" s="4">
        <v>-136.37619628906242</v>
      </c>
      <c r="H590" s="4">
        <v>3.9016723633409356E-3</v>
      </c>
      <c r="I590" s="4">
        <v>-1.0398864746186121E-3</v>
      </c>
      <c r="J590" s="4">
        <v>-6.7993164065853762E-3</v>
      </c>
      <c r="K590" s="7">
        <v>-0.131264999508858</v>
      </c>
      <c r="L590" s="7">
        <v>-0.13729580342769621</v>
      </c>
      <c r="M590" s="7">
        <v>6.0308039188382012E-3</v>
      </c>
      <c r="N590" s="8">
        <v>2.6869300752878199E-2</v>
      </c>
      <c r="O590" s="8">
        <v>-0.38002800941467302</v>
      </c>
      <c r="P590" s="8">
        <v>-0.13722400367259999</v>
      </c>
      <c r="Q590">
        <v>82.610000610351605</v>
      </c>
      <c r="R590">
        <v>-27.194299697876001</v>
      </c>
      <c r="S590">
        <v>-136.38299560546901</v>
      </c>
      <c r="T590">
        <v>82.605796813964801</v>
      </c>
      <c r="U590">
        <v>-27.1933994293213</v>
      </c>
      <c r="V590">
        <v>-136.37899780273401</v>
      </c>
      <c r="W590">
        <v>-0.131264999508858</v>
      </c>
      <c r="X590">
        <v>-0.137343004345894</v>
      </c>
      <c r="Z590">
        <f t="shared" si="18"/>
        <v>4.2037963868040151E-3</v>
      </c>
      <c r="AA590">
        <f t="shared" si="18"/>
        <v>-9.0026855470171085E-4</v>
      </c>
      <c r="AB590">
        <f t="shared" si="18"/>
        <v>-3.9978027350002776E-3</v>
      </c>
      <c r="AC590">
        <f t="shared" si="19"/>
        <v>6.078004837035994E-3</v>
      </c>
      <c r="AD590">
        <v>2.6920799165964099E-2</v>
      </c>
      <c r="AE590">
        <v>-0.38000500202178999</v>
      </c>
      <c r="AF590">
        <v>-0.137343004345894</v>
      </c>
    </row>
    <row r="591" spans="1:32" x14ac:dyDescent="0.2">
      <c r="A591" s="8">
        <v>590</v>
      </c>
      <c r="B591" s="4">
        <v>82.610000610351605</v>
      </c>
      <c r="C591" s="4">
        <v>-27.194299697875998</v>
      </c>
      <c r="D591" s="4">
        <v>-136.38299560546901</v>
      </c>
      <c r="E591" s="4">
        <v>82.607600402832048</v>
      </c>
      <c r="F591" s="4">
        <v>-27.193360137939436</v>
      </c>
      <c r="G591" s="4">
        <v>-136.37339782714861</v>
      </c>
      <c r="H591" s="4">
        <v>2.4002075195568295E-3</v>
      </c>
      <c r="I591" s="4">
        <v>-9.3955993656180681E-4</v>
      </c>
      <c r="J591" s="4">
        <v>-9.5977783203977651E-3</v>
      </c>
      <c r="K591" s="7">
        <v>-0.131264999508858</v>
      </c>
      <c r="L591" s="7">
        <v>-0.13739840090274799</v>
      </c>
      <c r="M591" s="7">
        <v>6.1334013938899867E-3</v>
      </c>
      <c r="N591" s="8">
        <v>2.6895500719547299E-2</v>
      </c>
      <c r="O591" s="8">
        <v>-0.38001400232315102</v>
      </c>
      <c r="P591" s="8">
        <v>-0.13739599287509899</v>
      </c>
      <c r="Q591">
        <v>82.610000610351605</v>
      </c>
      <c r="R591">
        <v>-27.194299697876001</v>
      </c>
      <c r="S591">
        <v>-136.38299560546901</v>
      </c>
      <c r="T591">
        <v>82.607101440429702</v>
      </c>
      <c r="U591">
        <v>-27.193099975585898</v>
      </c>
      <c r="V591">
        <v>-136.371994018555</v>
      </c>
      <c r="W591">
        <v>-0.131264999508858</v>
      </c>
      <c r="X591">
        <v>-0.13736900687217701</v>
      </c>
      <c r="Z591">
        <f t="shared" si="18"/>
        <v>2.8991699219034217E-3</v>
      </c>
      <c r="AA591">
        <f t="shared" si="18"/>
        <v>-1.1997222901030113E-3</v>
      </c>
      <c r="AB591">
        <f t="shared" si="18"/>
        <v>-1.1001586914005657E-2</v>
      </c>
      <c r="AC591">
        <f t="shared" si="19"/>
        <v>6.1040073633190084E-3</v>
      </c>
      <c r="AD591">
        <v>2.68929004669189E-2</v>
      </c>
      <c r="AE591">
        <v>-0.37998300790786699</v>
      </c>
      <c r="AF591">
        <v>-0.13736900687217701</v>
      </c>
    </row>
    <row r="592" spans="1:32" x14ac:dyDescent="0.2">
      <c r="A592" s="8">
        <v>591</v>
      </c>
      <c r="B592" s="4">
        <v>82.610000610351605</v>
      </c>
      <c r="C592" s="4">
        <v>-27.194299697875998</v>
      </c>
      <c r="D592" s="4">
        <v>-136.38299560546901</v>
      </c>
      <c r="E592" s="4">
        <v>82.607879638671875</v>
      </c>
      <c r="F592" s="4">
        <v>-27.194039916992182</v>
      </c>
      <c r="G592" s="4">
        <v>-136.3697998046876</v>
      </c>
      <c r="H592" s="4">
        <v>2.1209716797301326E-3</v>
      </c>
      <c r="I592" s="4">
        <v>-2.5978088381606312E-4</v>
      </c>
      <c r="J592" s="4">
        <v>-1.3195800781403477E-2</v>
      </c>
      <c r="K592" s="7">
        <v>-0.131264999508858</v>
      </c>
      <c r="L592" s="7">
        <v>-0.13740600049495699</v>
      </c>
      <c r="M592" s="7">
        <v>6.1410009860989878E-3</v>
      </c>
      <c r="N592" s="8">
        <v>2.6938900351524402E-2</v>
      </c>
      <c r="O592" s="8">
        <v>-0.37989500164985701</v>
      </c>
      <c r="P592" s="8">
        <v>-0.13739000260829901</v>
      </c>
      <c r="Q592">
        <v>82.610000610351605</v>
      </c>
      <c r="R592">
        <v>-27.194299697876001</v>
      </c>
      <c r="S592">
        <v>-136.38299560546901</v>
      </c>
      <c r="T592">
        <v>82.607803344726605</v>
      </c>
      <c r="U592">
        <v>-27.194499969482401</v>
      </c>
      <c r="V592">
        <v>-136.375</v>
      </c>
      <c r="W592">
        <v>-0.131264999508858</v>
      </c>
      <c r="X592">
        <v>-0.137465000152588</v>
      </c>
      <c r="Z592">
        <f t="shared" si="18"/>
        <v>2.197265625E-3</v>
      </c>
      <c r="AA592">
        <f t="shared" si="18"/>
        <v>2.0027160639912722E-4</v>
      </c>
      <c r="AB592">
        <f t="shared" si="18"/>
        <v>-7.9956054690057954E-3</v>
      </c>
      <c r="AC592">
        <f t="shared" si="19"/>
        <v>6.200000643729997E-3</v>
      </c>
      <c r="AD592">
        <v>2.6930799707770299E-2</v>
      </c>
      <c r="AE592">
        <v>-0.37993499636650102</v>
      </c>
      <c r="AF592">
        <v>-0.137465000152588</v>
      </c>
    </row>
    <row r="593" spans="1:32" x14ac:dyDescent="0.2">
      <c r="A593" s="8">
        <v>592</v>
      </c>
      <c r="B593" s="4">
        <v>82.610000610351605</v>
      </c>
      <c r="C593" s="4">
        <v>-27.194299697875998</v>
      </c>
      <c r="D593" s="4">
        <v>-136.38299560546901</v>
      </c>
      <c r="E593" s="4">
        <v>82.607379150390614</v>
      </c>
      <c r="F593" s="4">
        <v>-27.19594039916992</v>
      </c>
      <c r="G593" s="4">
        <v>-136.37080078124978</v>
      </c>
      <c r="H593" s="4">
        <v>2.6214599609915012E-3</v>
      </c>
      <c r="I593" s="4">
        <v>1.6407012939225751E-3</v>
      </c>
      <c r="J593" s="4">
        <v>-1.21948242192218E-2</v>
      </c>
      <c r="K593" s="7">
        <v>-0.131264999508858</v>
      </c>
      <c r="L593" s="7">
        <v>-0.13749079704284678</v>
      </c>
      <c r="M593" s="7">
        <v>6.225797533988775E-3</v>
      </c>
      <c r="N593" s="8">
        <v>2.70163007080555E-2</v>
      </c>
      <c r="O593" s="8">
        <v>-0.37980499863624601</v>
      </c>
      <c r="P593" s="8">
        <v>-0.13752000033855399</v>
      </c>
      <c r="Q593">
        <v>82.610000610351605</v>
      </c>
      <c r="R593">
        <v>-27.194299697876001</v>
      </c>
      <c r="S593">
        <v>-136.38299560546901</v>
      </c>
      <c r="T593">
        <v>82.607597351074205</v>
      </c>
      <c r="U593">
        <v>-27.194900512695298</v>
      </c>
      <c r="V593">
        <v>-136.36700439453099</v>
      </c>
      <c r="W593">
        <v>-0.131264999508858</v>
      </c>
      <c r="X593">
        <v>-0.13738699257373799</v>
      </c>
      <c r="Z593">
        <f t="shared" si="18"/>
        <v>2.4032592774005934E-3</v>
      </c>
      <c r="AA593">
        <f t="shared" si="18"/>
        <v>6.0081481929685765E-4</v>
      </c>
      <c r="AB593">
        <f t="shared" si="18"/>
        <v>-1.5991210938011591E-2</v>
      </c>
      <c r="AC593">
        <f t="shared" si="19"/>
        <v>6.1219930648799825E-3</v>
      </c>
      <c r="AD593">
        <v>2.6965899392962501E-2</v>
      </c>
      <c r="AE593">
        <v>-0.37989699840545699</v>
      </c>
      <c r="AF593">
        <v>-0.13738699257373799</v>
      </c>
    </row>
    <row r="594" spans="1:32" x14ac:dyDescent="0.2">
      <c r="A594" s="8">
        <v>593</v>
      </c>
      <c r="B594" s="4">
        <v>82.610000610351605</v>
      </c>
      <c r="C594" s="4">
        <v>-27.194299697875998</v>
      </c>
      <c r="D594" s="4">
        <v>-136.38299560546901</v>
      </c>
      <c r="E594" s="4">
        <v>82.606417846679648</v>
      </c>
      <c r="F594" s="4">
        <v>-27.195999908447305</v>
      </c>
      <c r="G594" s="4">
        <v>-136.37660217285162</v>
      </c>
      <c r="H594" s="4">
        <v>3.582763671957423E-3</v>
      </c>
      <c r="I594" s="4">
        <v>1.7002105713075366E-3</v>
      </c>
      <c r="J594" s="4">
        <v>-6.393432617386452E-3</v>
      </c>
      <c r="K594" s="7">
        <v>-0.131264999508858</v>
      </c>
      <c r="L594" s="7">
        <v>-0.13760199844837179</v>
      </c>
      <c r="M594" s="7">
        <v>6.3369989395137827E-3</v>
      </c>
      <c r="N594" s="8">
        <v>2.7017500251531601E-2</v>
      </c>
      <c r="O594" s="8">
        <v>-0.37978199124336198</v>
      </c>
      <c r="P594" s="8">
        <v>-0.13761599361896501</v>
      </c>
      <c r="Q594">
        <v>82.610000610351605</v>
      </c>
      <c r="R594">
        <v>-27.194299697876001</v>
      </c>
      <c r="S594">
        <v>-136.38299560546901</v>
      </c>
      <c r="T594">
        <v>82.606697082519503</v>
      </c>
      <c r="U594">
        <v>-27.195999145507798</v>
      </c>
      <c r="V594">
        <v>-136.37399291992199</v>
      </c>
      <c r="W594">
        <v>-0.131264999508858</v>
      </c>
      <c r="X594">
        <v>-0.13758599758148199</v>
      </c>
      <c r="Z594">
        <f t="shared" si="18"/>
        <v>3.3035278321023043E-3</v>
      </c>
      <c r="AA594">
        <f t="shared" si="18"/>
        <v>1.6994476317968576E-3</v>
      </c>
      <c r="AB594">
        <f t="shared" si="18"/>
        <v>-9.0026855470171085E-3</v>
      </c>
      <c r="AC594">
        <f t="shared" si="19"/>
        <v>6.3209980726239845E-3</v>
      </c>
      <c r="AD594">
        <v>2.70131006836891E-2</v>
      </c>
      <c r="AE594">
        <v>-0.37977498769760099</v>
      </c>
      <c r="AF594">
        <v>-0.13758599758148199</v>
      </c>
    </row>
    <row r="595" spans="1:32" x14ac:dyDescent="0.2">
      <c r="A595" s="8">
        <v>594</v>
      </c>
      <c r="B595" s="4">
        <v>82.610000610351605</v>
      </c>
      <c r="C595" s="4">
        <v>-27.194299697875998</v>
      </c>
      <c r="D595" s="4">
        <v>-136.38299560546901</v>
      </c>
      <c r="E595" s="4">
        <v>82.606019592285136</v>
      </c>
      <c r="F595" s="4">
        <v>-27.194820404052741</v>
      </c>
      <c r="G595" s="4">
        <v>-136.3767974853518</v>
      </c>
      <c r="H595" s="4">
        <v>3.9810180664687778E-3</v>
      </c>
      <c r="I595" s="4">
        <v>5.2070617674360165E-4</v>
      </c>
      <c r="J595" s="4">
        <v>-6.198120117204553E-3</v>
      </c>
      <c r="K595" s="7">
        <v>-0.131264999508858</v>
      </c>
      <c r="L595" s="7">
        <v>-0.13753120303154023</v>
      </c>
      <c r="M595" s="7">
        <v>6.2662035226822288E-3</v>
      </c>
      <c r="N595" s="8">
        <v>2.6990400627255402E-2</v>
      </c>
      <c r="O595" s="8">
        <v>-0.379826009273529</v>
      </c>
      <c r="P595" s="8">
        <v>-0.13753600418567699</v>
      </c>
      <c r="Q595">
        <v>82.610000610351605</v>
      </c>
      <c r="R595">
        <v>-27.194299697876001</v>
      </c>
      <c r="S595">
        <v>-136.38299560546901</v>
      </c>
      <c r="T595">
        <v>82.606201171875</v>
      </c>
      <c r="U595">
        <v>-27.1951007843018</v>
      </c>
      <c r="V595">
        <v>-136.37899780273401</v>
      </c>
      <c r="W595">
        <v>-0.131264999508858</v>
      </c>
      <c r="X595">
        <v>-0.13755899667739899</v>
      </c>
      <c r="Z595">
        <f t="shared" si="18"/>
        <v>3.7994384766051326E-3</v>
      </c>
      <c r="AA595">
        <f t="shared" si="18"/>
        <v>8.0108642579901357E-4</v>
      </c>
      <c r="AB595">
        <f t="shared" si="18"/>
        <v>-3.9978027350002776E-3</v>
      </c>
      <c r="AC595">
        <f t="shared" si="19"/>
        <v>6.2939971685409823E-3</v>
      </c>
      <c r="AD595">
        <v>2.7011100202798798E-2</v>
      </c>
      <c r="AE595">
        <v>-0.37981700897216802</v>
      </c>
      <c r="AF595">
        <v>-0.13755899667739899</v>
      </c>
    </row>
    <row r="596" spans="1:32" x14ac:dyDescent="0.2">
      <c r="A596" s="8">
        <v>595</v>
      </c>
      <c r="B596" s="4">
        <v>82.610000610351605</v>
      </c>
      <c r="C596" s="4">
        <v>-27.194299697875998</v>
      </c>
      <c r="D596" s="4">
        <v>-136.38299560546901</v>
      </c>
      <c r="E596" s="4">
        <v>82.605780029296852</v>
      </c>
      <c r="F596" s="4">
        <v>-27.194200134277345</v>
      </c>
      <c r="G596" s="4">
        <v>-136.37660217285139</v>
      </c>
      <c r="H596" s="4">
        <v>4.2205810547528699E-3</v>
      </c>
      <c r="I596" s="4">
        <v>-9.9563598652707697E-5</v>
      </c>
      <c r="J596" s="4">
        <v>-6.3934326176138256E-3</v>
      </c>
      <c r="K596" s="7">
        <v>-0.131264999508858</v>
      </c>
      <c r="L596" s="7">
        <v>-0.13739359676837898</v>
      </c>
      <c r="M596" s="7">
        <v>6.1285972595209737E-3</v>
      </c>
      <c r="N596" s="8">
        <v>2.69840005785227E-2</v>
      </c>
      <c r="O596" s="8">
        <v>-0.37983098626136802</v>
      </c>
      <c r="P596" s="8">
        <v>-0.137374997138977</v>
      </c>
      <c r="Q596">
        <v>82.610000610351605</v>
      </c>
      <c r="R596">
        <v>-27.194299697876001</v>
      </c>
      <c r="S596">
        <v>-136.38299560546901</v>
      </c>
      <c r="T596">
        <v>82.605499267578097</v>
      </c>
      <c r="U596">
        <v>-27.194099426269499</v>
      </c>
      <c r="V596">
        <v>-136.37300109863301</v>
      </c>
      <c r="W596">
        <v>-0.131264999508858</v>
      </c>
      <c r="X596">
        <v>-0.137421995401382</v>
      </c>
      <c r="Z596">
        <f t="shared" si="18"/>
        <v>4.5013427735085543E-3</v>
      </c>
      <c r="AA596">
        <f t="shared" si="18"/>
        <v>-2.0027160650215592E-4</v>
      </c>
      <c r="AB596">
        <f t="shared" si="18"/>
        <v>-9.9945068359943434E-3</v>
      </c>
      <c r="AC596">
        <f t="shared" si="19"/>
        <v>6.1569958925239976E-3</v>
      </c>
      <c r="AD596">
        <v>2.6981400325894401E-2</v>
      </c>
      <c r="AE596">
        <v>-0.37981501221656799</v>
      </c>
      <c r="AF596">
        <v>-0.137421995401382</v>
      </c>
    </row>
    <row r="597" spans="1:32" x14ac:dyDescent="0.2">
      <c r="A597" s="8">
        <v>596</v>
      </c>
      <c r="B597" s="4">
        <v>82.610000610351605</v>
      </c>
      <c r="C597" s="4">
        <v>-27.194299697875998</v>
      </c>
      <c r="D597" s="4">
        <v>-136.38299560546901</v>
      </c>
      <c r="E597" s="4">
        <v>82.606799316406239</v>
      </c>
      <c r="F597" s="4">
        <v>-27.194279861450177</v>
      </c>
      <c r="G597" s="4">
        <v>-136.37720336914043</v>
      </c>
      <c r="H597" s="4">
        <v>3.2012939453665012E-3</v>
      </c>
      <c r="I597" s="4">
        <v>-1.9836425821040393E-5</v>
      </c>
      <c r="J597" s="4">
        <v>-5.792236328574063E-3</v>
      </c>
      <c r="K597" s="7">
        <v>-0.131264999508858</v>
      </c>
      <c r="L597" s="7">
        <v>-0.13746620118618019</v>
      </c>
      <c r="M597" s="7">
        <v>6.2012016773221879E-3</v>
      </c>
      <c r="N597" s="8">
        <v>2.7014899998903299E-2</v>
      </c>
      <c r="O597" s="8">
        <v>-0.379743993282318</v>
      </c>
      <c r="P597" s="8">
        <v>-0.13743700087070501</v>
      </c>
      <c r="Q597">
        <v>82.610000610351605</v>
      </c>
      <c r="R597">
        <v>-27.194299697876001</v>
      </c>
      <c r="S597">
        <v>-136.38299560546901</v>
      </c>
      <c r="T597">
        <v>82.606300354003906</v>
      </c>
      <c r="U597">
        <v>-27.194200515747099</v>
      </c>
      <c r="V597">
        <v>-136.378005981445</v>
      </c>
      <c r="W597">
        <v>-0.131264999508858</v>
      </c>
      <c r="X597">
        <v>-0.13746400177478801</v>
      </c>
      <c r="Z597">
        <f t="shared" si="18"/>
        <v>3.7002563476988826E-3</v>
      </c>
      <c r="AA597">
        <f t="shared" si="18"/>
        <v>-9.9182128902697286E-5</v>
      </c>
      <c r="AB597">
        <f t="shared" si="18"/>
        <v>-4.9896240240059342E-3</v>
      </c>
      <c r="AC597">
        <f t="shared" si="19"/>
        <v>6.1990022659300092E-3</v>
      </c>
      <c r="AD597">
        <v>2.7029499411582902E-2</v>
      </c>
      <c r="AE597">
        <v>-0.37976598739624001</v>
      </c>
      <c r="AF597">
        <v>-0.13746400177478801</v>
      </c>
    </row>
    <row r="598" spans="1:32" x14ac:dyDescent="0.2">
      <c r="A598" s="8">
        <v>597</v>
      </c>
      <c r="B598" s="4">
        <v>82.610000610351605</v>
      </c>
      <c r="C598" s="4">
        <v>-27.194299697875998</v>
      </c>
      <c r="D598" s="4">
        <v>-136.38299560546901</v>
      </c>
      <c r="E598" s="4">
        <v>82.605961608886702</v>
      </c>
      <c r="F598" s="4">
        <v>-27.194899749755859</v>
      </c>
      <c r="G598" s="4">
        <v>-136.37640380859358</v>
      </c>
      <c r="H598" s="4">
        <v>4.0390014649034356E-3</v>
      </c>
      <c r="I598" s="4">
        <v>6.0005187986078568E-4</v>
      </c>
      <c r="J598" s="4">
        <v>-6.5917968754263256E-3</v>
      </c>
      <c r="K598" s="7">
        <v>-0.131264999508858</v>
      </c>
      <c r="L598" s="7">
        <v>-0.13754420280456539</v>
      </c>
      <c r="M598" s="7">
        <v>6.2792032957073862E-3</v>
      </c>
      <c r="N598" s="8">
        <v>2.70483996719122E-2</v>
      </c>
      <c r="O598" s="8">
        <v>-0.37962800264358498</v>
      </c>
      <c r="P598" s="8">
        <v>-0.13756400346756001</v>
      </c>
      <c r="Q598">
        <v>82.610000610351605</v>
      </c>
      <c r="R598">
        <v>-27.194299697876001</v>
      </c>
      <c r="S598">
        <v>-136.38299560546901</v>
      </c>
      <c r="T598">
        <v>82.606101989746094</v>
      </c>
      <c r="U598">
        <v>-27.194999694824201</v>
      </c>
      <c r="V598">
        <v>-136.37600708007801</v>
      </c>
      <c r="W598">
        <v>-0.131264999508858</v>
      </c>
      <c r="X598">
        <v>-0.137517005205154</v>
      </c>
      <c r="Z598">
        <f t="shared" si="18"/>
        <v>3.8986206055113826E-3</v>
      </c>
      <c r="AA598">
        <f t="shared" si="18"/>
        <v>6.9999694819955494E-4</v>
      </c>
      <c r="AB598">
        <f t="shared" si="18"/>
        <v>-6.9885253909944822E-3</v>
      </c>
      <c r="AC598">
        <f t="shared" si="19"/>
        <v>6.252005696295998E-3</v>
      </c>
      <c r="AD598">
        <v>2.7038499712944E-2</v>
      </c>
      <c r="AE598">
        <v>-0.379646986722946</v>
      </c>
      <c r="AF598">
        <v>-0.137517005205154</v>
      </c>
    </row>
    <row r="599" spans="1:32" x14ac:dyDescent="0.2">
      <c r="A599" s="8">
        <v>598</v>
      </c>
      <c r="B599" s="4">
        <v>82.610000610351605</v>
      </c>
      <c r="C599" s="4">
        <v>-27.194299697875998</v>
      </c>
      <c r="D599" s="4">
        <v>-136.38299560546901</v>
      </c>
      <c r="E599" s="4">
        <v>82.604981994628901</v>
      </c>
      <c r="F599" s="4">
        <v>-27.193880081176765</v>
      </c>
      <c r="G599" s="4">
        <v>-136.37860107421881</v>
      </c>
      <c r="H599" s="4">
        <v>5.0186157227045669E-3</v>
      </c>
      <c r="I599" s="4">
        <v>-4.1961669923296085E-4</v>
      </c>
      <c r="J599" s="4">
        <v>-4.394531250198952E-3</v>
      </c>
      <c r="K599" s="7">
        <v>-0.131264999508858</v>
      </c>
      <c r="L599" s="7">
        <v>-0.13755680024623879</v>
      </c>
      <c r="M599" s="7">
        <v>6.2918007373807816E-3</v>
      </c>
      <c r="N599" s="8">
        <v>2.7018100023269698E-2</v>
      </c>
      <c r="O599" s="8">
        <v>-0.37957999110221902</v>
      </c>
      <c r="P599" s="8">
        <v>-0.13754799962043801</v>
      </c>
      <c r="Q599">
        <v>82.610000610351605</v>
      </c>
      <c r="R599">
        <v>-27.194299697876001</v>
      </c>
      <c r="S599">
        <v>-136.38299560546901</v>
      </c>
      <c r="T599">
        <v>82.605300903320298</v>
      </c>
      <c r="U599">
        <v>-27.1940002441406</v>
      </c>
      <c r="V599">
        <v>-136.37600708007801</v>
      </c>
      <c r="W599">
        <v>-0.131264999508858</v>
      </c>
      <c r="X599">
        <v>-0.13752500712871599</v>
      </c>
      <c r="Z599">
        <f t="shared" si="18"/>
        <v>4.6997070313068434E-3</v>
      </c>
      <c r="AA599">
        <f t="shared" si="18"/>
        <v>-2.9945373540130049E-4</v>
      </c>
      <c r="AB599">
        <f t="shared" si="18"/>
        <v>-6.9885253909944822E-3</v>
      </c>
      <c r="AC599">
        <f t="shared" si="19"/>
        <v>6.2600076198579824E-3</v>
      </c>
      <c r="AD599">
        <v>2.7020299807190899E-2</v>
      </c>
      <c r="AE599">
        <v>-0.37962600588798501</v>
      </c>
      <c r="AF599">
        <v>-0.13752500712871599</v>
      </c>
    </row>
    <row r="600" spans="1:32" x14ac:dyDescent="0.2">
      <c r="A600" s="8">
        <v>599</v>
      </c>
      <c r="B600" s="4">
        <v>82.610000610351605</v>
      </c>
      <c r="C600" s="4">
        <v>-27.194299697875998</v>
      </c>
      <c r="D600" s="4">
        <v>-136.38299560546901</v>
      </c>
      <c r="E600" s="4">
        <v>82.605162048339849</v>
      </c>
      <c r="F600" s="4">
        <v>-27.195840072631842</v>
      </c>
      <c r="G600" s="4">
        <v>-136.38000183105459</v>
      </c>
      <c r="H600" s="4">
        <v>4.8385620117556982E-3</v>
      </c>
      <c r="I600" s="4">
        <v>1.5403747558444536E-3</v>
      </c>
      <c r="J600" s="4">
        <v>-2.9937744144206135E-3</v>
      </c>
      <c r="K600" s="7">
        <v>-0.131264999508858</v>
      </c>
      <c r="L600" s="7">
        <v>-0.1375571995973586</v>
      </c>
      <c r="M600" s="7">
        <v>6.2922000885005935E-3</v>
      </c>
      <c r="N600" s="8">
        <v>2.70089991390705E-2</v>
      </c>
      <c r="O600" s="8">
        <v>-0.37948501110076899</v>
      </c>
      <c r="P600" s="8">
        <v>-0.137574002146721</v>
      </c>
      <c r="Q600">
        <v>82.610000610351605</v>
      </c>
      <c r="R600">
        <v>-27.194299697876001</v>
      </c>
      <c r="S600">
        <v>-136.38299560546901</v>
      </c>
      <c r="T600">
        <v>82.605400085449205</v>
      </c>
      <c r="U600">
        <v>-27.195899963378899</v>
      </c>
      <c r="V600">
        <v>-136.37899780273401</v>
      </c>
      <c r="W600">
        <v>-0.131264999508858</v>
      </c>
      <c r="X600">
        <v>-0.13757100701332101</v>
      </c>
      <c r="Z600">
        <f t="shared" si="18"/>
        <v>4.6005249024005934E-3</v>
      </c>
      <c r="AA600">
        <f t="shared" si="18"/>
        <v>1.6002655028977131E-3</v>
      </c>
      <c r="AB600">
        <f t="shared" si="18"/>
        <v>-3.9978027350002776E-3</v>
      </c>
      <c r="AC600">
        <f t="shared" si="19"/>
        <v>6.3060075044630015E-3</v>
      </c>
      <c r="AD600">
        <v>2.6995200663805001E-2</v>
      </c>
      <c r="AE600">
        <v>-0.37954899668693498</v>
      </c>
      <c r="AF600">
        <v>-0.13757100701332101</v>
      </c>
    </row>
    <row r="601" spans="1:32" x14ac:dyDescent="0.2">
      <c r="A601" s="8">
        <v>600</v>
      </c>
      <c r="B601" s="4">
        <v>82.610000610351605</v>
      </c>
      <c r="C601" s="4">
        <v>-27.194299697875998</v>
      </c>
      <c r="D601" s="4">
        <v>-136.38299560546901</v>
      </c>
      <c r="E601" s="4">
        <v>82.60494232177733</v>
      </c>
      <c r="F601" s="4">
        <v>-27.194259643554698</v>
      </c>
      <c r="G601" s="4">
        <v>-136.3784027099608</v>
      </c>
      <c r="H601" s="4">
        <v>5.0582885742755934E-3</v>
      </c>
      <c r="I601" s="4">
        <v>-4.0054321299720641E-5</v>
      </c>
      <c r="J601" s="4">
        <v>-4.5928955082104039E-3</v>
      </c>
      <c r="K601" s="7">
        <v>-0.131264999508858</v>
      </c>
      <c r="L601" s="7">
        <v>-0.13746400177478799</v>
      </c>
      <c r="M601" s="7">
        <v>6.1990022659299815E-3</v>
      </c>
      <c r="N601" s="8">
        <v>2.6964299380779301E-2</v>
      </c>
      <c r="O601" s="8">
        <v>-0.37949100136756903</v>
      </c>
      <c r="P601" s="8">
        <v>-0.13743300735950501</v>
      </c>
      <c r="Q601">
        <v>82.610000610351605</v>
      </c>
      <c r="R601">
        <v>-27.194299697876001</v>
      </c>
      <c r="S601">
        <v>-136.38299560546901</v>
      </c>
      <c r="T601">
        <v>82.605003356933594</v>
      </c>
      <c r="U601">
        <v>-27.194799423217798</v>
      </c>
      <c r="V601">
        <v>-136.37600708007801</v>
      </c>
      <c r="W601">
        <v>-0.131264999508858</v>
      </c>
      <c r="X601">
        <v>-0.137492001056671</v>
      </c>
      <c r="Z601">
        <f t="shared" si="18"/>
        <v>4.9972534180113826E-3</v>
      </c>
      <c r="AA601">
        <f t="shared" si="18"/>
        <v>4.99725341796875E-4</v>
      </c>
      <c r="AB601">
        <f t="shared" si="18"/>
        <v>-6.9885253909944822E-3</v>
      </c>
      <c r="AC601">
        <f t="shared" si="19"/>
        <v>6.2270015478129992E-3</v>
      </c>
      <c r="AD601">
        <v>2.6978699490427999E-2</v>
      </c>
      <c r="AE601">
        <v>-0.37944400310516402</v>
      </c>
      <c r="AF601">
        <v>-0.137492001056671</v>
      </c>
    </row>
    <row r="602" spans="1:32" x14ac:dyDescent="0.2">
      <c r="A602" s="8">
        <v>601</v>
      </c>
      <c r="B602" s="4">
        <v>82.610000610351605</v>
      </c>
      <c r="C602" s="4">
        <v>-27.194299697875998</v>
      </c>
      <c r="D602" s="4">
        <v>-136.38299560546901</v>
      </c>
      <c r="E602" s="4">
        <v>82.605000305175778</v>
      </c>
      <c r="F602" s="4">
        <v>-27.194079971313464</v>
      </c>
      <c r="G602" s="4">
        <v>-136.37660217285162</v>
      </c>
      <c r="H602" s="4">
        <v>5.0003051758267247E-3</v>
      </c>
      <c r="I602" s="4">
        <v>-2.1972656253410605E-4</v>
      </c>
      <c r="J602" s="4">
        <v>-6.393432617386452E-3</v>
      </c>
      <c r="K602" s="7">
        <v>-0.131264999508858</v>
      </c>
      <c r="L602" s="7">
        <v>-0.1374266028404236</v>
      </c>
      <c r="M602" s="7">
        <v>6.161603331565596E-3</v>
      </c>
      <c r="N602" s="8">
        <v>2.70338002592325E-2</v>
      </c>
      <c r="O602" s="8">
        <v>-0.37948900461196899</v>
      </c>
      <c r="P602" s="8">
        <v>-0.137457996606827</v>
      </c>
      <c r="Q602">
        <v>82.610000610351605</v>
      </c>
      <c r="R602">
        <v>-27.194299697876001</v>
      </c>
      <c r="S602">
        <v>-136.38299560546901</v>
      </c>
      <c r="T602">
        <v>82.605201721191406</v>
      </c>
      <c r="U602">
        <v>-27.1945991516113</v>
      </c>
      <c r="V602">
        <v>-136.37699890136699</v>
      </c>
      <c r="W602">
        <v>-0.131264999508858</v>
      </c>
      <c r="X602">
        <v>-0.137474000453949</v>
      </c>
      <c r="Z602">
        <f t="shared" si="18"/>
        <v>4.7988891601988826E-3</v>
      </c>
      <c r="AA602">
        <f t="shared" si="18"/>
        <v>2.9945373529827179E-4</v>
      </c>
      <c r="AB602">
        <f t="shared" si="18"/>
        <v>-5.9967041020172474E-3</v>
      </c>
      <c r="AC602">
        <f t="shared" si="19"/>
        <v>6.2090009450909978E-3</v>
      </c>
      <c r="AD602">
        <v>2.7015000581741298E-2</v>
      </c>
      <c r="AE602">
        <v>-0.37949600815772999</v>
      </c>
      <c r="AF602">
        <v>-0.137474000453949</v>
      </c>
    </row>
    <row r="603" spans="1:32" x14ac:dyDescent="0.2">
      <c r="A603" s="8">
        <v>602</v>
      </c>
      <c r="B603" s="4">
        <v>82.610000610351605</v>
      </c>
      <c r="C603" s="4">
        <v>-27.194299697875998</v>
      </c>
      <c r="D603" s="4">
        <v>-136.38299560546901</v>
      </c>
      <c r="E603" s="4">
        <v>82.604939270019543</v>
      </c>
      <c r="F603" s="4">
        <v>-27.1928398132324</v>
      </c>
      <c r="G603" s="4">
        <v>-136.37299499511741</v>
      </c>
      <c r="H603" s="4">
        <v>5.0613403320625139E-3</v>
      </c>
      <c r="I603" s="4">
        <v>-1.4598846435980306E-3</v>
      </c>
      <c r="J603" s="4">
        <v>-1.0000610351596606E-2</v>
      </c>
      <c r="K603" s="7">
        <v>-0.131264999508858</v>
      </c>
      <c r="L603" s="7">
        <v>-0.137319201231003</v>
      </c>
      <c r="M603" s="7">
        <v>6.0542017221449917E-3</v>
      </c>
      <c r="N603" s="8">
        <v>2.6981299743056301E-2</v>
      </c>
      <c r="O603" s="8">
        <v>-0.37948900461196899</v>
      </c>
      <c r="P603" s="8">
        <v>-0.13734599947929399</v>
      </c>
      <c r="Q603">
        <v>82.610000610351605</v>
      </c>
      <c r="R603">
        <v>-27.194299697876001</v>
      </c>
      <c r="S603">
        <v>-136.38299560546901</v>
      </c>
      <c r="T603">
        <v>82.604896545410199</v>
      </c>
      <c r="U603">
        <v>-27.193099975585898</v>
      </c>
      <c r="V603">
        <v>-136.37300109863301</v>
      </c>
      <c r="W603">
        <v>-0.131264999508858</v>
      </c>
      <c r="X603">
        <v>-0.13733699917793299</v>
      </c>
      <c r="Z603">
        <f t="shared" si="18"/>
        <v>5.10406494140625E-3</v>
      </c>
      <c r="AA603">
        <f t="shared" si="18"/>
        <v>-1.1997222901030113E-3</v>
      </c>
      <c r="AB603">
        <f t="shared" si="18"/>
        <v>-9.9945068359943434E-3</v>
      </c>
      <c r="AC603">
        <f t="shared" si="19"/>
        <v>6.0719996690749845E-3</v>
      </c>
      <c r="AD603">
        <v>2.69815009087324E-2</v>
      </c>
      <c r="AE603">
        <v>-0.37949600815772999</v>
      </c>
      <c r="AF603">
        <v>-0.13733699917793299</v>
      </c>
    </row>
    <row r="604" spans="1:32" x14ac:dyDescent="0.2">
      <c r="A604" s="8">
        <v>603</v>
      </c>
      <c r="B604" s="4">
        <v>82.610000610351605</v>
      </c>
      <c r="C604" s="4">
        <v>-27.194299697875998</v>
      </c>
      <c r="D604" s="4">
        <v>-136.38299560546901</v>
      </c>
      <c r="E604" s="4">
        <v>82.604922485351565</v>
      </c>
      <c r="F604" s="4">
        <v>-27.194300079345702</v>
      </c>
      <c r="G604" s="4">
        <v>-136.37359619140642</v>
      </c>
      <c r="H604" s="4">
        <v>5.0781250000397904E-3</v>
      </c>
      <c r="I604" s="4">
        <v>3.8146970382513246E-7</v>
      </c>
      <c r="J604" s="4">
        <v>-9.3994140625852651E-3</v>
      </c>
      <c r="K604" s="7">
        <v>-0.131264999508858</v>
      </c>
      <c r="L604" s="7">
        <v>-0.13726020157337177</v>
      </c>
      <c r="M604" s="7">
        <v>5.9952020645137605E-3</v>
      </c>
      <c r="N604" s="8">
        <v>2.69670002162457E-2</v>
      </c>
      <c r="O604" s="8">
        <v>-0.37942799925804099</v>
      </c>
      <c r="P604" s="8">
        <v>-0.137289002537727</v>
      </c>
      <c r="Q604">
        <v>82.610000610351605</v>
      </c>
      <c r="R604">
        <v>-27.194299697876001</v>
      </c>
      <c r="S604">
        <v>-136.38299560546901</v>
      </c>
      <c r="T604">
        <v>82.604103088378906</v>
      </c>
      <c r="U604">
        <v>-27.1940002441406</v>
      </c>
      <c r="V604">
        <v>-136.375</v>
      </c>
      <c r="W604">
        <v>-0.131264999508858</v>
      </c>
      <c r="X604">
        <v>-0.13725300133228299</v>
      </c>
      <c r="Z604">
        <f t="shared" si="18"/>
        <v>5.8975219726988826E-3</v>
      </c>
      <c r="AA604">
        <f t="shared" si="18"/>
        <v>-2.9945373540130049E-4</v>
      </c>
      <c r="AB604">
        <f t="shared" si="18"/>
        <v>-7.9956054690057954E-3</v>
      </c>
      <c r="AC604">
        <f t="shared" si="19"/>
        <v>5.9880018234249877E-3</v>
      </c>
      <c r="AD604">
        <v>2.69444994628429E-2</v>
      </c>
      <c r="AE604">
        <v>-0.37947899103164701</v>
      </c>
      <c r="AF604">
        <v>-0.13725300133228299</v>
      </c>
    </row>
    <row r="605" spans="1:32" x14ac:dyDescent="0.2">
      <c r="A605" s="8">
        <v>604</v>
      </c>
      <c r="B605" s="4">
        <v>82.610000610351605</v>
      </c>
      <c r="C605" s="4">
        <v>-27.194299697875998</v>
      </c>
      <c r="D605" s="4">
        <v>-136.38299560546901</v>
      </c>
      <c r="E605" s="4">
        <v>82.605300903320298</v>
      </c>
      <c r="F605" s="4">
        <v>-27.196039581298841</v>
      </c>
      <c r="G605" s="4">
        <v>-136.37379760742201</v>
      </c>
      <c r="H605" s="4">
        <v>4.6997070313068434E-3</v>
      </c>
      <c r="I605" s="4">
        <v>1.739883422843036E-3</v>
      </c>
      <c r="J605" s="4">
        <v>-9.1979980470000555E-3</v>
      </c>
      <c r="K605" s="7">
        <v>-0.131264999508858</v>
      </c>
      <c r="L605" s="7">
        <v>-0.13727340102195718</v>
      </c>
      <c r="M605" s="7">
        <v>6.0084015130991708E-3</v>
      </c>
      <c r="N605" s="8">
        <v>2.6950400322675701E-2</v>
      </c>
      <c r="O605" s="8">
        <v>-0.379377990961075</v>
      </c>
      <c r="P605" s="8">
        <v>-0.13726000487804399</v>
      </c>
      <c r="Q605">
        <v>82.610000610351605</v>
      </c>
      <c r="R605">
        <v>-27.194299697876001</v>
      </c>
      <c r="S605">
        <v>-136.38299560546901</v>
      </c>
      <c r="T605">
        <v>82.605400085449205</v>
      </c>
      <c r="U605">
        <v>-27.195299148559599</v>
      </c>
      <c r="V605">
        <v>-136.37399291992199</v>
      </c>
      <c r="W605">
        <v>-0.131264999508858</v>
      </c>
      <c r="X605">
        <v>-0.13725599646568301</v>
      </c>
      <c r="Z605">
        <f t="shared" si="18"/>
        <v>4.6005249024005934E-3</v>
      </c>
      <c r="AA605">
        <f t="shared" si="18"/>
        <v>9.9945068359730271E-4</v>
      </c>
      <c r="AB605">
        <f t="shared" si="18"/>
        <v>-9.0026855470171085E-3</v>
      </c>
      <c r="AC605">
        <f t="shared" si="19"/>
        <v>5.9909969568250065E-3</v>
      </c>
      <c r="AD605">
        <v>2.6952100917697001E-2</v>
      </c>
      <c r="AE605">
        <v>-0.379406988620758</v>
      </c>
      <c r="AF605">
        <v>-0.13725599646568301</v>
      </c>
    </row>
    <row r="606" spans="1:32" x14ac:dyDescent="0.2">
      <c r="A606" s="8">
        <v>605</v>
      </c>
      <c r="B606" s="4">
        <v>82.610000610351605</v>
      </c>
      <c r="C606" s="4">
        <v>-27.194299697875998</v>
      </c>
      <c r="D606" s="4">
        <v>-136.38299560546901</v>
      </c>
      <c r="E606" s="4">
        <v>82.60498046875</v>
      </c>
      <c r="F606" s="4">
        <v>-27.196060180664063</v>
      </c>
      <c r="G606" s="4">
        <v>-136.37179870605502</v>
      </c>
      <c r="H606" s="4">
        <v>5.0201416016051326E-3</v>
      </c>
      <c r="I606" s="4">
        <v>1.7604827880646212E-3</v>
      </c>
      <c r="J606" s="4">
        <v>-1.1196899413988604E-2</v>
      </c>
      <c r="K606" s="7">
        <v>-0.131264999508858</v>
      </c>
      <c r="L606" s="7">
        <v>-0.13724039793014542</v>
      </c>
      <c r="M606" s="7">
        <v>5.9753984212874145E-3</v>
      </c>
      <c r="N606" s="8">
        <v>2.6952899992466001E-2</v>
      </c>
      <c r="O606" s="8">
        <v>-0.37931698560714699</v>
      </c>
      <c r="P606" s="8">
        <v>-0.137216001749039</v>
      </c>
      <c r="Q606">
        <v>82.610000610351605</v>
      </c>
      <c r="R606">
        <v>-27.194299697876001</v>
      </c>
      <c r="S606">
        <v>-136.38299560546901</v>
      </c>
      <c r="T606">
        <v>82.605300903320298</v>
      </c>
      <c r="U606">
        <v>-27.1963996887207</v>
      </c>
      <c r="V606">
        <v>-136.37100219726599</v>
      </c>
      <c r="W606">
        <v>-0.131264999508858</v>
      </c>
      <c r="X606">
        <v>-0.13727000355720501</v>
      </c>
      <c r="Z606">
        <f t="shared" si="18"/>
        <v>4.6997070313068434E-3</v>
      </c>
      <c r="AA606">
        <f t="shared" si="18"/>
        <v>2.0999908446981408E-3</v>
      </c>
      <c r="AB606">
        <f t="shared" si="18"/>
        <v>-1.1993408203011313E-2</v>
      </c>
      <c r="AC606">
        <f t="shared" si="19"/>
        <v>6.0050040483470013E-3</v>
      </c>
      <c r="AD606">
        <v>2.6970900595188099E-2</v>
      </c>
      <c r="AE606">
        <v>-0.37934198975562999</v>
      </c>
      <c r="AF606">
        <v>-0.13727000355720501</v>
      </c>
    </row>
    <row r="607" spans="1:32" x14ac:dyDescent="0.2">
      <c r="A607" s="8">
        <v>606</v>
      </c>
      <c r="B607" s="4">
        <v>82.610000610351605</v>
      </c>
      <c r="C607" s="4">
        <v>-27.194299697875998</v>
      </c>
      <c r="D607" s="4">
        <v>-136.38299560546901</v>
      </c>
      <c r="E607" s="4">
        <v>82.604598999023409</v>
      </c>
      <c r="F607" s="4">
        <v>-27.193659210205062</v>
      </c>
      <c r="G607" s="4">
        <v>-136.36900024414061</v>
      </c>
      <c r="H607" s="4">
        <v>5.4016113281960543E-3</v>
      </c>
      <c r="I607" s="4">
        <v>-6.4048767093538572E-4</v>
      </c>
      <c r="J607" s="4">
        <v>-1.3995361328397848E-2</v>
      </c>
      <c r="K607" s="7">
        <v>-0.131264999508858</v>
      </c>
      <c r="L607" s="7">
        <v>-0.1370462000370026</v>
      </c>
      <c r="M607" s="7">
        <v>5.7812005281445977E-3</v>
      </c>
      <c r="N607" s="8">
        <v>2.6832599192857701E-2</v>
      </c>
      <c r="O607" s="8">
        <v>-0.37929299473762501</v>
      </c>
      <c r="P607" s="8">
        <v>-0.137024000287056</v>
      </c>
      <c r="Q607">
        <v>82.610000610351605</v>
      </c>
      <c r="R607">
        <v>-27.194299697876001</v>
      </c>
      <c r="S607">
        <v>-136.38299560546901</v>
      </c>
      <c r="T607">
        <v>82.604797363281307</v>
      </c>
      <c r="U607">
        <v>-27.1945991516113</v>
      </c>
      <c r="V607">
        <v>-136.36599731445301</v>
      </c>
      <c r="W607">
        <v>-0.131264999508858</v>
      </c>
      <c r="X607">
        <v>-0.13720199465751601</v>
      </c>
      <c r="Z607">
        <f t="shared" si="18"/>
        <v>5.2032470702982891E-3</v>
      </c>
      <c r="AA607">
        <f t="shared" si="18"/>
        <v>2.9945373529827179E-4</v>
      </c>
      <c r="AB607">
        <f t="shared" si="18"/>
        <v>-1.6998291015994482E-2</v>
      </c>
      <c r="AC607">
        <f t="shared" si="19"/>
        <v>5.936995148658003E-3</v>
      </c>
      <c r="AD607">
        <v>2.6911299675703E-2</v>
      </c>
      <c r="AE607">
        <v>-0.37928101420402499</v>
      </c>
      <c r="AF607">
        <v>-0.13720199465751601</v>
      </c>
    </row>
    <row r="608" spans="1:32" x14ac:dyDescent="0.2">
      <c r="A608" s="8">
        <v>607</v>
      </c>
      <c r="B608" s="4">
        <v>82.610000610351605</v>
      </c>
      <c r="C608" s="4">
        <v>-27.194299697875998</v>
      </c>
      <c r="D608" s="4">
        <v>-136.38299560546901</v>
      </c>
      <c r="E608" s="4">
        <v>82.604280090332026</v>
      </c>
      <c r="F608" s="4">
        <v>-27.195140075683582</v>
      </c>
      <c r="G608" s="4">
        <v>-136.37319335937519</v>
      </c>
      <c r="H608" s="4">
        <v>5.7205200195795669E-3</v>
      </c>
      <c r="I608" s="4">
        <v>8.4037780758450253E-4</v>
      </c>
      <c r="J608" s="4">
        <v>-9.8022460938125278E-3</v>
      </c>
      <c r="K608" s="7">
        <v>-0.131264999508858</v>
      </c>
      <c r="L608" s="7">
        <v>-0.13682979941368098</v>
      </c>
      <c r="M608" s="7">
        <v>5.5647999048229757E-3</v>
      </c>
      <c r="N608" s="8">
        <v>2.6747800409793899E-2</v>
      </c>
      <c r="O608" s="8">
        <v>-0.37926599383354198</v>
      </c>
      <c r="P608" s="8">
        <v>-0.136812999844551</v>
      </c>
      <c r="Q608">
        <v>82.610000610351605</v>
      </c>
      <c r="R608">
        <v>-27.194299697876001</v>
      </c>
      <c r="S608">
        <v>-136.38299560546901</v>
      </c>
      <c r="T608">
        <v>82.604301452636705</v>
      </c>
      <c r="U608">
        <v>-27.193599700927699</v>
      </c>
      <c r="V608">
        <v>-136.371994018555</v>
      </c>
      <c r="W608">
        <v>-0.131264999508858</v>
      </c>
      <c r="X608">
        <v>-0.13683299720287301</v>
      </c>
      <c r="Z608">
        <f t="shared" si="18"/>
        <v>5.6991577149005934E-3</v>
      </c>
      <c r="AA608">
        <f t="shared" si="18"/>
        <v>-6.9999694830258363E-4</v>
      </c>
      <c r="AB608">
        <f t="shared" si="18"/>
        <v>-1.1001586914005657E-2</v>
      </c>
      <c r="AC608">
        <f t="shared" si="19"/>
        <v>5.5679976940150033E-3</v>
      </c>
      <c r="AD608">
        <v>2.6773300021886801E-2</v>
      </c>
      <c r="AE608">
        <v>-0.37928599119186401</v>
      </c>
      <c r="AF608">
        <v>-0.13683299720287301</v>
      </c>
    </row>
    <row r="609" spans="1:32" x14ac:dyDescent="0.2">
      <c r="A609" s="8">
        <v>608</v>
      </c>
      <c r="B609" s="4">
        <v>82.610000610351605</v>
      </c>
      <c r="C609" s="4">
        <v>-27.194299697875998</v>
      </c>
      <c r="D609" s="4">
        <v>-136.38299560546901</v>
      </c>
      <c r="E609" s="4">
        <v>82.603898620605477</v>
      </c>
      <c r="F609" s="4">
        <v>-27.196679687500001</v>
      </c>
      <c r="G609" s="4">
        <v>-136.37119750976598</v>
      </c>
      <c r="H609" s="4">
        <v>6.1019897461278561E-3</v>
      </c>
      <c r="I609" s="4">
        <v>2.3799896240035423E-3</v>
      </c>
      <c r="J609" s="4">
        <v>-1.1798095703028366E-2</v>
      </c>
      <c r="K609" s="7">
        <v>-0.131264999508858</v>
      </c>
      <c r="L609" s="7">
        <v>-0.1368404030799866</v>
      </c>
      <c r="M609" s="7">
        <v>5.5754035711285954E-3</v>
      </c>
      <c r="N609" s="8">
        <v>2.6754600927233699E-2</v>
      </c>
      <c r="O609" s="8">
        <v>-0.37924098968505898</v>
      </c>
      <c r="P609" s="8">
        <v>-0.13683900237083399</v>
      </c>
      <c r="Q609">
        <v>82.610000610351605</v>
      </c>
      <c r="R609">
        <v>-27.194299697876001</v>
      </c>
      <c r="S609">
        <v>-136.38299560546901</v>
      </c>
      <c r="T609">
        <v>82.604301452636705</v>
      </c>
      <c r="U609">
        <v>-27.1965007781982</v>
      </c>
      <c r="V609">
        <v>-136.36999511718801</v>
      </c>
      <c r="W609">
        <v>-0.131264999508858</v>
      </c>
      <c r="X609">
        <v>-0.13688400387763999</v>
      </c>
      <c r="Z609">
        <f t="shared" si="18"/>
        <v>5.6991577149005934E-3</v>
      </c>
      <c r="AA609">
        <f t="shared" si="18"/>
        <v>2.2010803221981234E-3</v>
      </c>
      <c r="AB609">
        <f t="shared" si="18"/>
        <v>-1.3000488280994205E-2</v>
      </c>
      <c r="AC609">
        <f t="shared" si="19"/>
        <v>5.6190043687819879E-3</v>
      </c>
      <c r="AD609">
        <v>2.67718993127346E-2</v>
      </c>
      <c r="AE609">
        <v>-0.37928301095962502</v>
      </c>
      <c r="AF609">
        <v>-0.13688400387763999</v>
      </c>
    </row>
    <row r="610" spans="1:32" x14ac:dyDescent="0.2">
      <c r="A610" s="8">
        <v>609</v>
      </c>
      <c r="B610" s="4">
        <v>82.610000610351605</v>
      </c>
      <c r="C610" s="4">
        <v>-27.194299697875998</v>
      </c>
      <c r="D610" s="4">
        <v>-136.38299560546901</v>
      </c>
      <c r="E610" s="4">
        <v>82.603640747070315</v>
      </c>
      <c r="F610" s="4">
        <v>-27.196940231323243</v>
      </c>
      <c r="G610" s="4">
        <v>-136.370196533203</v>
      </c>
      <c r="H610" s="4">
        <v>6.3598632812897904E-3</v>
      </c>
      <c r="I610" s="4">
        <v>2.6405334472450193E-3</v>
      </c>
      <c r="J610" s="4">
        <v>-1.2799072266005851E-2</v>
      </c>
      <c r="K610" s="7">
        <v>-0.131264999508858</v>
      </c>
      <c r="L610" s="7">
        <v>-0.13669759929180161</v>
      </c>
      <c r="M610" s="7">
        <v>5.432599782943609E-3</v>
      </c>
      <c r="N610" s="8">
        <v>2.6732899248599999E-2</v>
      </c>
      <c r="O610" s="8">
        <v>-0.379191994667053</v>
      </c>
      <c r="P610" s="8">
        <v>-0.13668499886989599</v>
      </c>
      <c r="Q610">
        <v>82.610000610351605</v>
      </c>
      <c r="R610">
        <v>-27.194299697876001</v>
      </c>
      <c r="S610">
        <v>-136.38299560546901</v>
      </c>
      <c r="T610">
        <v>82.603599548339801</v>
      </c>
      <c r="U610">
        <v>-27.1965007781982</v>
      </c>
      <c r="V610">
        <v>-136.36900329589801</v>
      </c>
      <c r="W610">
        <v>-0.131264999508858</v>
      </c>
      <c r="X610">
        <v>-0.13675999641418499</v>
      </c>
      <c r="Z610">
        <f t="shared" si="18"/>
        <v>6.4010620118040151E-3</v>
      </c>
      <c r="AA610">
        <f t="shared" si="18"/>
        <v>2.2010803221981234E-3</v>
      </c>
      <c r="AB610">
        <f t="shared" si="18"/>
        <v>-1.3992309570994621E-2</v>
      </c>
      <c r="AC610">
        <f t="shared" si="19"/>
        <v>5.494996905326982E-3</v>
      </c>
      <c r="AD610">
        <v>2.67420001327991E-2</v>
      </c>
      <c r="AE610">
        <v>-0.379234999418259</v>
      </c>
      <c r="AF610">
        <v>-0.13675999641418499</v>
      </c>
    </row>
    <row r="611" spans="1:32" x14ac:dyDescent="0.2">
      <c r="A611" s="8">
        <v>610</v>
      </c>
      <c r="B611" s="4">
        <v>82.610000610351605</v>
      </c>
      <c r="C611" s="4">
        <v>-27.194299697875998</v>
      </c>
      <c r="D611" s="4">
        <v>-136.38299560546901</v>
      </c>
      <c r="E611" s="4">
        <v>82.605180358886699</v>
      </c>
      <c r="F611" s="4">
        <v>-27.196420288085914</v>
      </c>
      <c r="G611" s="4">
        <v>-136.3731994628908</v>
      </c>
      <c r="H611" s="4">
        <v>4.8202514649062778E-3</v>
      </c>
      <c r="I611" s="4">
        <v>2.1205902099161733E-3</v>
      </c>
      <c r="J611" s="4">
        <v>-9.7961425782102651E-3</v>
      </c>
      <c r="K611" s="7">
        <v>-0.131264999508858</v>
      </c>
      <c r="L611" s="7">
        <v>-0.13664820194244381</v>
      </c>
      <c r="M611" s="7">
        <v>5.3832024335858097E-3</v>
      </c>
      <c r="N611" s="8">
        <v>2.67673991620541E-2</v>
      </c>
      <c r="O611" s="8">
        <v>-0.37920698523521401</v>
      </c>
      <c r="P611" s="8">
        <v>-0.13665999472141299</v>
      </c>
      <c r="Q611">
        <v>82.610000610351605</v>
      </c>
      <c r="R611">
        <v>-27.194299697876001</v>
      </c>
      <c r="S611">
        <v>-136.38299560546901</v>
      </c>
      <c r="T611">
        <v>82.604202270507798</v>
      </c>
      <c r="U611">
        <v>-27.1963996887207</v>
      </c>
      <c r="V611">
        <v>-136.371994018555</v>
      </c>
      <c r="W611">
        <v>-0.131264999508858</v>
      </c>
      <c r="X611">
        <v>-0.13667200505733501</v>
      </c>
      <c r="Z611">
        <f t="shared" si="18"/>
        <v>5.7983398438068434E-3</v>
      </c>
      <c r="AA611">
        <f t="shared" si="18"/>
        <v>2.0999908446981408E-3</v>
      </c>
      <c r="AB611">
        <f t="shared" si="18"/>
        <v>-1.1001586914005657E-2</v>
      </c>
      <c r="AC611">
        <f t="shared" si="19"/>
        <v>5.4070055484770063E-3</v>
      </c>
      <c r="AD611">
        <v>2.6751000434160201E-2</v>
      </c>
      <c r="AE611">
        <v>-0.37922000885009799</v>
      </c>
      <c r="AF611">
        <v>-0.13667200505733501</v>
      </c>
    </row>
    <row r="612" spans="1:32" x14ac:dyDescent="0.2">
      <c r="A612" s="8">
        <v>611</v>
      </c>
      <c r="B612" s="4">
        <v>82.610000610351605</v>
      </c>
      <c r="C612" s="4">
        <v>-27.194299697875998</v>
      </c>
      <c r="D612" s="4">
        <v>-136.38299560546901</v>
      </c>
      <c r="E612" s="4">
        <v>82.605181884765628</v>
      </c>
      <c r="F612" s="4">
        <v>-27.196599578857416</v>
      </c>
      <c r="G612" s="4">
        <v>-136.37700500488259</v>
      </c>
      <c r="H612" s="4">
        <v>4.8187255859772904E-3</v>
      </c>
      <c r="I612" s="4">
        <v>2.2998809814183119E-3</v>
      </c>
      <c r="J612" s="4">
        <v>-5.9906005864149847E-3</v>
      </c>
      <c r="K612" s="7">
        <v>-0.131264999508858</v>
      </c>
      <c r="L612" s="7">
        <v>-0.136617600917816</v>
      </c>
      <c r="M612" s="7">
        <v>5.352601408957991E-3</v>
      </c>
      <c r="N612" s="8">
        <v>2.67459005117416E-2</v>
      </c>
      <c r="O612" s="8">
        <v>-0.37918698787689198</v>
      </c>
      <c r="P612" s="8">
        <v>-0.13659000396728499</v>
      </c>
      <c r="Q612">
        <v>82.610000610351605</v>
      </c>
      <c r="R612">
        <v>-27.194299697876001</v>
      </c>
      <c r="S612">
        <v>-136.38299560546901</v>
      </c>
      <c r="T612">
        <v>82.605400085449205</v>
      </c>
      <c r="U612">
        <v>-27.196699142456101</v>
      </c>
      <c r="V612">
        <v>-136.37600708007801</v>
      </c>
      <c r="W612">
        <v>-0.131264999508858</v>
      </c>
      <c r="X612">
        <v>-0.136616006493568</v>
      </c>
      <c r="Z612">
        <f t="shared" si="18"/>
        <v>4.6005249024005934E-3</v>
      </c>
      <c r="AA612">
        <f t="shared" si="18"/>
        <v>2.3994445800994413E-3</v>
      </c>
      <c r="AB612">
        <f t="shared" si="18"/>
        <v>-6.9885253909944822E-3</v>
      </c>
      <c r="AC612">
        <f t="shared" si="19"/>
        <v>5.3510069847099995E-3</v>
      </c>
      <c r="AD612">
        <v>2.6750100776553199E-2</v>
      </c>
      <c r="AE612">
        <v>-0.379191994667053</v>
      </c>
      <c r="AF612">
        <v>-0.136616006493568</v>
      </c>
    </row>
    <row r="613" spans="1:32" x14ac:dyDescent="0.2">
      <c r="A613" s="8">
        <v>612</v>
      </c>
      <c r="B613" s="4">
        <v>82.610000610351605</v>
      </c>
      <c r="C613" s="4">
        <v>-27.194299697875998</v>
      </c>
      <c r="D613" s="4">
        <v>-136.38299560546901</v>
      </c>
      <c r="E613" s="4">
        <v>82.604498291015616</v>
      </c>
      <c r="F613" s="4">
        <v>-27.195840072631842</v>
      </c>
      <c r="G613" s="4">
        <v>-136.37560119628898</v>
      </c>
      <c r="H613" s="4">
        <v>5.5023193359886591E-3</v>
      </c>
      <c r="I613" s="4">
        <v>1.5403747558444536E-3</v>
      </c>
      <c r="J613" s="4">
        <v>-7.3944091800228762E-3</v>
      </c>
      <c r="K613" s="7">
        <v>-0.131264999508858</v>
      </c>
      <c r="L613" s="7">
        <v>-0.13672579824924477</v>
      </c>
      <c r="M613" s="7">
        <v>5.4607987403867686E-3</v>
      </c>
      <c r="N613" s="8">
        <v>2.6790300384163902E-2</v>
      </c>
      <c r="O613" s="8">
        <v>-0.37908500432968101</v>
      </c>
      <c r="P613" s="8">
        <v>-0.136760994791985</v>
      </c>
      <c r="Q613">
        <v>82.610000610351605</v>
      </c>
      <c r="R613">
        <v>-27.194299697876001</v>
      </c>
      <c r="S613">
        <v>-136.38299560546901</v>
      </c>
      <c r="T613">
        <v>82.604797363281307</v>
      </c>
      <c r="U613">
        <v>-27.1961994171143</v>
      </c>
      <c r="V613">
        <v>-136.37699890136699</v>
      </c>
      <c r="W613">
        <v>-0.131264999508858</v>
      </c>
      <c r="X613">
        <v>-0.13671499490737901</v>
      </c>
      <c r="Z613">
        <f t="shared" si="18"/>
        <v>5.2032470702982891E-3</v>
      </c>
      <c r="AA613">
        <f t="shared" si="18"/>
        <v>1.8997192382990136E-3</v>
      </c>
      <c r="AB613">
        <f t="shared" si="18"/>
        <v>-5.9967041020172474E-3</v>
      </c>
      <c r="AC613">
        <f t="shared" si="19"/>
        <v>5.449995398521007E-3</v>
      </c>
      <c r="AD613">
        <v>2.6768399402499199E-2</v>
      </c>
      <c r="AE613">
        <v>-0.37914299964904802</v>
      </c>
      <c r="AF613">
        <v>-0.13671499490737901</v>
      </c>
    </row>
    <row r="614" spans="1:32" x14ac:dyDescent="0.2">
      <c r="A614" s="8">
        <v>613</v>
      </c>
      <c r="B614" s="4">
        <v>82.610000610351605</v>
      </c>
      <c r="C614" s="4">
        <v>-27.194299697875998</v>
      </c>
      <c r="D614" s="4">
        <v>-136.38299560546901</v>
      </c>
      <c r="E614" s="4">
        <v>82.604400634765597</v>
      </c>
      <c r="F614" s="4">
        <v>-27.193479919433582</v>
      </c>
      <c r="G614" s="4">
        <v>-136.37740173339839</v>
      </c>
      <c r="H614" s="4">
        <v>5.5999755860085543E-3</v>
      </c>
      <c r="I614" s="4">
        <v>-8.1977844241620801E-4</v>
      </c>
      <c r="J614" s="4">
        <v>-5.5938720706194545E-3</v>
      </c>
      <c r="K614" s="7">
        <v>-0.131264999508858</v>
      </c>
      <c r="L614" s="7">
        <v>-0.13657919764518739</v>
      </c>
      <c r="M614" s="7">
        <v>5.3141981363293844E-3</v>
      </c>
      <c r="N614" s="8">
        <v>2.6726899668574298E-2</v>
      </c>
      <c r="O614" s="8">
        <v>-0.37917500734329201</v>
      </c>
      <c r="P614" s="8">
        <v>-0.13655599951744099</v>
      </c>
      <c r="Q614">
        <v>82.610000610351605</v>
      </c>
      <c r="R614">
        <v>-27.194299697876001</v>
      </c>
      <c r="S614">
        <v>-136.38299560546901</v>
      </c>
      <c r="T614">
        <v>82.604400634765597</v>
      </c>
      <c r="U614">
        <v>-27.1940002441406</v>
      </c>
      <c r="V614">
        <v>-136.37600708007801</v>
      </c>
      <c r="W614">
        <v>-0.131264999508858</v>
      </c>
      <c r="X614">
        <v>-0.136631995439529</v>
      </c>
      <c r="Z614">
        <f t="shared" si="18"/>
        <v>5.5999755860085543E-3</v>
      </c>
      <c r="AA614">
        <f t="shared" si="18"/>
        <v>-2.9945373540130049E-4</v>
      </c>
      <c r="AB614">
        <f t="shared" si="18"/>
        <v>-6.9885253909944822E-3</v>
      </c>
      <c r="AC614">
        <f t="shared" si="19"/>
        <v>5.366995930670998E-3</v>
      </c>
      <c r="AD614">
        <v>2.6746200397610699E-2</v>
      </c>
      <c r="AE614">
        <v>-0.37914100289344799</v>
      </c>
      <c r="AF614">
        <v>-0.136631995439529</v>
      </c>
    </row>
    <row r="615" spans="1:32" x14ac:dyDescent="0.2">
      <c r="A615" s="8">
        <v>614</v>
      </c>
      <c r="B615" s="4">
        <v>82.610000610351605</v>
      </c>
      <c r="C615" s="4">
        <v>-27.194299697875998</v>
      </c>
      <c r="D615" s="4">
        <v>-136.38299560546901</v>
      </c>
      <c r="E615" s="4">
        <v>82.605220031738256</v>
      </c>
      <c r="F615" s="4">
        <v>-27.193520355224599</v>
      </c>
      <c r="G615" s="4">
        <v>-136.37880249023439</v>
      </c>
      <c r="H615" s="4">
        <v>4.7805786133494621E-3</v>
      </c>
      <c r="I615" s="4">
        <v>-7.7934265139845138E-4</v>
      </c>
      <c r="J615" s="4">
        <v>-4.1931152346137424E-3</v>
      </c>
      <c r="K615" s="7">
        <v>-0.131264999508858</v>
      </c>
      <c r="L615" s="7">
        <v>-0.13653119802474981</v>
      </c>
      <c r="M615" s="7">
        <v>5.2661985158918012E-3</v>
      </c>
      <c r="N615" s="8">
        <v>2.6718100532889401E-2</v>
      </c>
      <c r="O615" s="8">
        <v>-0.37910500168800398</v>
      </c>
      <c r="P615" s="8">
        <v>-0.13655799627304099</v>
      </c>
      <c r="Q615">
        <v>82.610000610351605</v>
      </c>
      <c r="R615">
        <v>-27.194299697876001</v>
      </c>
      <c r="S615">
        <v>-136.38299560546901</v>
      </c>
      <c r="T615">
        <v>82.6051025390625</v>
      </c>
      <c r="U615">
        <v>-27.1935005187988</v>
      </c>
      <c r="V615">
        <v>-136.38200378418</v>
      </c>
      <c r="W615">
        <v>-0.131264999508858</v>
      </c>
      <c r="X615">
        <v>-0.13657900691032401</v>
      </c>
      <c r="Z615">
        <f t="shared" si="18"/>
        <v>4.8980712891051326E-3</v>
      </c>
      <c r="AA615">
        <f t="shared" si="18"/>
        <v>-7.9917907720172821E-4</v>
      </c>
      <c r="AB615">
        <f t="shared" si="18"/>
        <v>-9.9182128900565658E-4</v>
      </c>
      <c r="AC615">
        <f t="shared" si="19"/>
        <v>5.3140074014660088E-3</v>
      </c>
      <c r="AD615">
        <v>2.6723900809884099E-2</v>
      </c>
      <c r="AE615">
        <v>-0.37913900613784801</v>
      </c>
      <c r="AF615">
        <v>-0.13657900691032401</v>
      </c>
    </row>
    <row r="616" spans="1:32" x14ac:dyDescent="0.2">
      <c r="A616" s="8">
        <v>615</v>
      </c>
      <c r="B616" s="4">
        <v>82.610000610351605</v>
      </c>
      <c r="C616" s="4">
        <v>-27.194299697875998</v>
      </c>
      <c r="D616" s="4">
        <v>-136.38299560546901</v>
      </c>
      <c r="E616" s="4">
        <v>82.606260681152349</v>
      </c>
      <c r="F616" s="4">
        <v>-27.194000244140643</v>
      </c>
      <c r="G616" s="4">
        <v>-136.3750000000004</v>
      </c>
      <c r="H616" s="4">
        <v>3.7399291992556982E-3</v>
      </c>
      <c r="I616" s="4">
        <v>-2.9945373535511521E-4</v>
      </c>
      <c r="J616" s="4">
        <v>-7.9956054686078915E-3</v>
      </c>
      <c r="K616" s="7">
        <v>-0.131264999508858</v>
      </c>
      <c r="L616" s="7">
        <v>-0.13631319999694819</v>
      </c>
      <c r="M616" s="7">
        <v>5.0482004880901821E-3</v>
      </c>
      <c r="N616" s="8">
        <v>2.6582399383187301E-2</v>
      </c>
      <c r="O616" s="8">
        <v>-0.37907400727272</v>
      </c>
      <c r="P616" s="8">
        <v>-0.13628700375556899</v>
      </c>
      <c r="Q616">
        <v>82.610000610351605</v>
      </c>
      <c r="R616">
        <v>-27.194299697876001</v>
      </c>
      <c r="S616">
        <v>-136.38299560546901</v>
      </c>
      <c r="T616">
        <v>82.606002807617202</v>
      </c>
      <c r="U616">
        <v>-27.193300247192401</v>
      </c>
      <c r="V616">
        <v>-136.36999511718801</v>
      </c>
      <c r="W616">
        <v>-0.131264999508858</v>
      </c>
      <c r="X616">
        <v>-0.13637499511241899</v>
      </c>
      <c r="Z616">
        <f t="shared" si="18"/>
        <v>3.9978027344034217E-3</v>
      </c>
      <c r="AA616">
        <f t="shared" si="18"/>
        <v>-9.9945068360085543E-4</v>
      </c>
      <c r="AB616">
        <f t="shared" si="18"/>
        <v>-1.3000488280994205E-2</v>
      </c>
      <c r="AC616">
        <f t="shared" si="19"/>
        <v>5.109995603560985E-3</v>
      </c>
      <c r="AD616">
        <v>2.6623100042343101E-2</v>
      </c>
      <c r="AE616">
        <v>-0.37909999489784202</v>
      </c>
      <c r="AF616">
        <v>-0.13637499511241899</v>
      </c>
    </row>
    <row r="617" spans="1:32" x14ac:dyDescent="0.2">
      <c r="A617" s="8">
        <v>616</v>
      </c>
      <c r="B617" s="4">
        <v>82.610000610351605</v>
      </c>
      <c r="C617" s="4">
        <v>-27.194299697875998</v>
      </c>
      <c r="D617" s="4">
        <v>-136.38299560546901</v>
      </c>
      <c r="E617" s="4">
        <v>82.606701660156261</v>
      </c>
      <c r="F617" s="4">
        <v>-27.197440338134761</v>
      </c>
      <c r="G617" s="4">
        <v>-136.379803466797</v>
      </c>
      <c r="H617" s="4">
        <v>3.2989501953437639E-3</v>
      </c>
      <c r="I617" s="4">
        <v>3.140640258763483E-3</v>
      </c>
      <c r="J617" s="4">
        <v>-3.1921386720057399E-3</v>
      </c>
      <c r="K617" s="7">
        <v>-0.131264999508858</v>
      </c>
      <c r="L617" s="7">
        <v>-0.13637139797210679</v>
      </c>
      <c r="M617" s="7">
        <v>5.1063984632487847E-3</v>
      </c>
      <c r="N617" s="8">
        <v>2.6601599529385601E-2</v>
      </c>
      <c r="O617" s="8">
        <v>-0.37900298833847001</v>
      </c>
      <c r="P617" s="8">
        <v>-0.13639399409294101</v>
      </c>
      <c r="Q617">
        <v>82.610000610351605</v>
      </c>
      <c r="R617">
        <v>-27.194299697876001</v>
      </c>
      <c r="S617">
        <v>-136.38299560546901</v>
      </c>
      <c r="T617">
        <v>82.606697082519503</v>
      </c>
      <c r="U617">
        <v>-27.196599960327099</v>
      </c>
      <c r="V617">
        <v>-136.38000488281301</v>
      </c>
      <c r="W617">
        <v>-0.131264999508858</v>
      </c>
      <c r="X617">
        <v>-0.13634200394153601</v>
      </c>
      <c r="Z617">
        <f t="shared" si="18"/>
        <v>3.3035278321023043E-3</v>
      </c>
      <c r="AA617">
        <f t="shared" si="18"/>
        <v>2.300262451097268E-3</v>
      </c>
      <c r="AB617">
        <f t="shared" si="18"/>
        <v>-2.9907226559942046E-3</v>
      </c>
      <c r="AC617">
        <f t="shared" si="19"/>
        <v>5.0770044326780006E-3</v>
      </c>
      <c r="AD617">
        <v>2.6592500507831601E-2</v>
      </c>
      <c r="AE617">
        <v>-0.37902998924255399</v>
      </c>
      <c r="AF617">
        <v>-0.13634200394153601</v>
      </c>
    </row>
    <row r="618" spans="1:32" x14ac:dyDescent="0.2">
      <c r="A618" s="8">
        <v>617</v>
      </c>
      <c r="B618" s="4">
        <v>82.610000610351605</v>
      </c>
      <c r="C618" s="4">
        <v>-27.194299697875998</v>
      </c>
      <c r="D618" s="4">
        <v>-136.38299560546901</v>
      </c>
      <c r="E618" s="4">
        <v>82.605239868164034</v>
      </c>
      <c r="F618" s="4">
        <v>-27.197839736938459</v>
      </c>
      <c r="G618" s="4">
        <v>-136.37699890136722</v>
      </c>
      <c r="H618" s="4">
        <v>4.7607421875710543E-3</v>
      </c>
      <c r="I618" s="4">
        <v>3.5400390624609201E-3</v>
      </c>
      <c r="J618" s="4">
        <v>-5.9967041017898737E-3</v>
      </c>
      <c r="K618" s="7">
        <v>-0.131264999508858</v>
      </c>
      <c r="L618" s="7">
        <v>-0.13639220297336579</v>
      </c>
      <c r="M618" s="7">
        <v>5.1272034645077902E-3</v>
      </c>
      <c r="N618" s="8">
        <v>2.6683999225497201E-2</v>
      </c>
      <c r="O618" s="8">
        <v>-0.37902298569679299</v>
      </c>
      <c r="P618" s="8">
        <v>-0.136409997940063</v>
      </c>
      <c r="Q618">
        <v>82.610000610351605</v>
      </c>
      <c r="R618">
        <v>-27.194299697876001</v>
      </c>
      <c r="S618">
        <v>-136.38299560546901</v>
      </c>
      <c r="T618">
        <v>82.606399536132798</v>
      </c>
      <c r="U618">
        <v>-27.1980991363525</v>
      </c>
      <c r="V618">
        <v>-136.38099670410199</v>
      </c>
      <c r="W618">
        <v>-0.131264999508858</v>
      </c>
      <c r="X618">
        <v>-0.13632300496101399</v>
      </c>
      <c r="Z618">
        <f t="shared" si="18"/>
        <v>3.6010742188068434E-3</v>
      </c>
      <c r="AA618">
        <f t="shared" si="18"/>
        <v>3.7994384764985512E-3</v>
      </c>
      <c r="AB618">
        <f t="shared" si="18"/>
        <v>-1.9989013670169697E-3</v>
      </c>
      <c r="AC618">
        <f t="shared" si="19"/>
        <v>5.0580054521559836E-3</v>
      </c>
      <c r="AD618">
        <v>2.6640100404620198E-2</v>
      </c>
      <c r="AE618">
        <v>-0.37899601459503202</v>
      </c>
      <c r="AF618">
        <v>-0.13632300496101399</v>
      </c>
    </row>
    <row r="619" spans="1:32" x14ac:dyDescent="0.2">
      <c r="A619" s="8">
        <v>618</v>
      </c>
      <c r="B619" s="4">
        <v>82.610000610351605</v>
      </c>
      <c r="C619" s="4">
        <v>-27.194299697875998</v>
      </c>
      <c r="D619" s="4">
        <v>-136.38299560546901</v>
      </c>
      <c r="E619" s="4">
        <v>82.603381347656253</v>
      </c>
      <c r="F619" s="4">
        <v>-27.196319580078143</v>
      </c>
      <c r="G619" s="4">
        <v>-136.37439880371102</v>
      </c>
      <c r="H619" s="4">
        <v>6.6192626953522904E-3</v>
      </c>
      <c r="I619" s="4">
        <v>2.0198822021448848E-3</v>
      </c>
      <c r="J619" s="4">
        <v>-8.5968017579887146E-3</v>
      </c>
      <c r="K619" s="7">
        <v>-0.131264999508858</v>
      </c>
      <c r="L619" s="7">
        <v>-0.13639680147171002</v>
      </c>
      <c r="M619" s="7">
        <v>5.1318019628520117E-3</v>
      </c>
      <c r="N619" s="8">
        <v>2.6685800403356601E-2</v>
      </c>
      <c r="O619" s="8">
        <v>-0.37901601195335399</v>
      </c>
      <c r="P619" s="8">
        <v>-0.13639500737190199</v>
      </c>
      <c r="Q619">
        <v>82.610000610351605</v>
      </c>
      <c r="R619">
        <v>-27.194299697876001</v>
      </c>
      <c r="S619">
        <v>-136.38299560546901</v>
      </c>
      <c r="T619">
        <v>82.603797912597699</v>
      </c>
      <c r="U619">
        <v>-27.1965007781982</v>
      </c>
      <c r="V619">
        <v>-136.375</v>
      </c>
      <c r="W619">
        <v>-0.131264999508858</v>
      </c>
      <c r="X619">
        <v>-0.136417001485825</v>
      </c>
      <c r="Z619">
        <f t="shared" si="18"/>
        <v>6.20269775390625E-3</v>
      </c>
      <c r="AA619">
        <f t="shared" si="18"/>
        <v>2.2010803221981234E-3</v>
      </c>
      <c r="AB619">
        <f t="shared" si="18"/>
        <v>-7.9956054690057954E-3</v>
      </c>
      <c r="AC619">
        <f t="shared" si="19"/>
        <v>5.1520019769669967E-3</v>
      </c>
      <c r="AD619">
        <v>2.6697700843214999E-2</v>
      </c>
      <c r="AE619">
        <v>-0.37900000810623202</v>
      </c>
      <c r="AF619">
        <v>-0.136417001485825</v>
      </c>
    </row>
    <row r="620" spans="1:32" x14ac:dyDescent="0.2">
      <c r="A620" s="8">
        <v>619</v>
      </c>
      <c r="B620" s="4">
        <v>82.610000610351605</v>
      </c>
      <c r="C620" s="4">
        <v>-27.194299697875998</v>
      </c>
      <c r="D620" s="4">
        <v>-136.38299560546901</v>
      </c>
      <c r="E620" s="4">
        <v>82.604479980468739</v>
      </c>
      <c r="F620" s="4">
        <v>-27.198999404907237</v>
      </c>
      <c r="G620" s="4">
        <v>-136.37319335937519</v>
      </c>
      <c r="H620" s="4">
        <v>5.5206298828665012E-3</v>
      </c>
      <c r="I620" s="4">
        <v>4.6997070312393419E-3</v>
      </c>
      <c r="J620" s="4">
        <v>-9.8022460938125278E-3</v>
      </c>
      <c r="K620" s="7">
        <v>-0.131264999508858</v>
      </c>
      <c r="L620" s="7">
        <v>-0.13648360073566418</v>
      </c>
      <c r="M620" s="7">
        <v>5.2186012268061743E-3</v>
      </c>
      <c r="N620" s="8">
        <v>2.6704100891947701E-2</v>
      </c>
      <c r="O620" s="8">
        <v>-0.37896299362182601</v>
      </c>
      <c r="P620" s="8">
        <v>-0.13651800155639601</v>
      </c>
      <c r="Q620">
        <v>82.610000610351605</v>
      </c>
      <c r="R620">
        <v>-27.194299697876001</v>
      </c>
      <c r="S620">
        <v>-136.38299560546901</v>
      </c>
      <c r="T620">
        <v>82.603797912597699</v>
      </c>
      <c r="U620">
        <v>-27.1973991394043</v>
      </c>
      <c r="V620">
        <v>-136.37399291992199</v>
      </c>
      <c r="W620">
        <v>-0.131264999508858</v>
      </c>
      <c r="X620">
        <v>-0.136430993676186</v>
      </c>
      <c r="Z620">
        <f t="shared" si="18"/>
        <v>6.20269775390625E-3</v>
      </c>
      <c r="AA620">
        <f t="shared" si="18"/>
        <v>3.0994415282989962E-3</v>
      </c>
      <c r="AB620">
        <f t="shared" si="18"/>
        <v>-9.0026855470171085E-3</v>
      </c>
      <c r="AC620">
        <f t="shared" si="19"/>
        <v>5.1659941673279919E-3</v>
      </c>
      <c r="AD620">
        <v>2.6689600199461001E-2</v>
      </c>
      <c r="AE620">
        <v>-0.37899398803710899</v>
      </c>
      <c r="AF620">
        <v>-0.136430993676186</v>
      </c>
    </row>
    <row r="621" spans="1:32" x14ac:dyDescent="0.2">
      <c r="A621" s="8">
        <v>620</v>
      </c>
      <c r="B621" s="4">
        <v>82.610000610351605</v>
      </c>
      <c r="C621" s="4">
        <v>-27.194299697875998</v>
      </c>
      <c r="D621" s="4">
        <v>-136.38299560546901</v>
      </c>
      <c r="E621" s="4">
        <v>82.60568084716796</v>
      </c>
      <c r="F621" s="4">
        <v>-27.198459625244158</v>
      </c>
      <c r="G621" s="4">
        <v>-136.37100219726563</v>
      </c>
      <c r="H621" s="4">
        <v>4.3197631836449091E-3</v>
      </c>
      <c r="I621" s="4">
        <v>4.1599273681605098E-3</v>
      </c>
      <c r="J621" s="4">
        <v>-1.1993408203380795E-2</v>
      </c>
      <c r="K621" s="7">
        <v>-0.131264999508858</v>
      </c>
      <c r="L621" s="7">
        <v>-0.13640719950199101</v>
      </c>
      <c r="M621" s="7">
        <v>5.1421999931330065E-3</v>
      </c>
      <c r="N621" s="8">
        <v>2.66571994870901E-2</v>
      </c>
      <c r="O621" s="8">
        <v>-0.378883987665176</v>
      </c>
      <c r="P621" s="8">
        <v>-0.136391997337341</v>
      </c>
      <c r="Q621">
        <v>82.610000610351605</v>
      </c>
      <c r="R621">
        <v>-27.194299697876001</v>
      </c>
      <c r="S621">
        <v>-136.38299560546901</v>
      </c>
      <c r="T621">
        <v>82.605598449707003</v>
      </c>
      <c r="U621">
        <v>-27.198799133300799</v>
      </c>
      <c r="V621">
        <v>-136.36900329589801</v>
      </c>
      <c r="W621">
        <v>-0.131264999508858</v>
      </c>
      <c r="X621">
        <v>-0.13645400106906899</v>
      </c>
      <c r="Z621">
        <f t="shared" si="18"/>
        <v>4.4021606446023043E-3</v>
      </c>
      <c r="AA621">
        <f t="shared" si="18"/>
        <v>4.4994354247975821E-3</v>
      </c>
      <c r="AB621">
        <f t="shared" si="18"/>
        <v>-1.3992309570994621E-2</v>
      </c>
      <c r="AC621">
        <f t="shared" si="19"/>
        <v>5.1890015602109874E-3</v>
      </c>
      <c r="AD621">
        <v>2.6685999706387499E-2</v>
      </c>
      <c r="AE621">
        <v>-0.37892898917198198</v>
      </c>
      <c r="AF621">
        <v>-0.13645400106906899</v>
      </c>
    </row>
    <row r="622" spans="1:32" x14ac:dyDescent="0.2">
      <c r="A622" s="8">
        <v>621</v>
      </c>
      <c r="B622" s="4">
        <v>82.610000610351605</v>
      </c>
      <c r="C622" s="4">
        <v>-27.194299697875998</v>
      </c>
      <c r="D622" s="4">
        <v>-136.38299560546901</v>
      </c>
      <c r="E622" s="4">
        <v>82.603858947753906</v>
      </c>
      <c r="F622" s="4">
        <v>-27.1957000732422</v>
      </c>
      <c r="G622" s="4">
        <v>-136.37439880371099</v>
      </c>
      <c r="H622" s="4">
        <v>6.1416625976988826E-3</v>
      </c>
      <c r="I622" s="4">
        <v>1.400375366202411E-3</v>
      </c>
      <c r="J622" s="4">
        <v>-8.5968017580171363E-3</v>
      </c>
      <c r="K622" s="7">
        <v>-0.131264999508858</v>
      </c>
      <c r="L622" s="7">
        <v>-0.13627859950065618</v>
      </c>
      <c r="M622" s="7">
        <v>5.0135999917981788E-3</v>
      </c>
      <c r="N622" s="8">
        <v>2.6584500446915599E-2</v>
      </c>
      <c r="O622" s="8">
        <v>-0.37883800268173201</v>
      </c>
      <c r="P622" s="8">
        <v>-0.136261001229286</v>
      </c>
      <c r="Q622">
        <v>82.610000610351605</v>
      </c>
      <c r="R622">
        <v>-27.194299697876001</v>
      </c>
      <c r="S622">
        <v>-136.38299560546901</v>
      </c>
      <c r="T622">
        <v>82.604698181152301</v>
      </c>
      <c r="U622">
        <v>-27.1963005065918</v>
      </c>
      <c r="V622">
        <v>-136.37300109863301</v>
      </c>
      <c r="W622">
        <v>-0.131264999508858</v>
      </c>
      <c r="X622">
        <v>-0.136355996131897</v>
      </c>
      <c r="Z622">
        <f t="shared" si="18"/>
        <v>5.3024291993040151E-3</v>
      </c>
      <c r="AA622">
        <f t="shared" si="18"/>
        <v>2.0008087157989962E-3</v>
      </c>
      <c r="AB622">
        <f t="shared" si="18"/>
        <v>-9.9945068359943434E-3</v>
      </c>
      <c r="AC622">
        <f t="shared" si="19"/>
        <v>5.0909966230389958E-3</v>
      </c>
      <c r="AD622">
        <v>2.6620799675583801E-2</v>
      </c>
      <c r="AE622">
        <v>-0.37887001037597701</v>
      </c>
      <c r="AF622">
        <v>-0.136355996131897</v>
      </c>
    </row>
    <row r="623" spans="1:32" x14ac:dyDescent="0.2">
      <c r="A623" s="8">
        <v>622</v>
      </c>
      <c r="B623" s="4">
        <v>82.610000610351605</v>
      </c>
      <c r="C623" s="4">
        <v>-27.194299697875998</v>
      </c>
      <c r="D623" s="4">
        <v>-136.38299560546901</v>
      </c>
      <c r="E623" s="4">
        <v>82.605059814453128</v>
      </c>
      <c r="F623" s="4">
        <v>-27.19674034118654</v>
      </c>
      <c r="G623" s="4">
        <v>-136.37640380859358</v>
      </c>
      <c r="H623" s="4">
        <v>4.9407958984772904E-3</v>
      </c>
      <c r="I623" s="4">
        <v>2.4406433105426117E-3</v>
      </c>
      <c r="J623" s="4">
        <v>-6.5917968754263256E-3</v>
      </c>
      <c r="K623" s="7">
        <v>-0.131264999508858</v>
      </c>
      <c r="L623" s="7">
        <v>-0.13607479929923999</v>
      </c>
      <c r="M623" s="7">
        <v>4.8097997903819856E-3</v>
      </c>
      <c r="N623" s="8">
        <v>2.6540100574493401E-2</v>
      </c>
      <c r="O623" s="8">
        <v>-0.37882700562477101</v>
      </c>
      <c r="P623" s="8">
        <v>-0.13605800271034199</v>
      </c>
      <c r="Q623">
        <v>82.610000610351605</v>
      </c>
      <c r="R623">
        <v>-27.194299697876001</v>
      </c>
      <c r="S623">
        <v>-136.38299560546901</v>
      </c>
      <c r="T623">
        <v>82.604301452636705</v>
      </c>
      <c r="U623">
        <v>-27.195600509643601</v>
      </c>
      <c r="V623">
        <v>-136.375</v>
      </c>
      <c r="W623">
        <v>-0.131264999508858</v>
      </c>
      <c r="X623">
        <v>-0.13614900410175301</v>
      </c>
      <c r="Z623">
        <f t="shared" si="18"/>
        <v>5.6991577149005934E-3</v>
      </c>
      <c r="AA623">
        <f t="shared" si="18"/>
        <v>1.3008117675994413E-3</v>
      </c>
      <c r="AB623">
        <f t="shared" si="18"/>
        <v>-7.9956054690057954E-3</v>
      </c>
      <c r="AC623">
        <f t="shared" si="19"/>
        <v>4.8840045928950082E-3</v>
      </c>
      <c r="AD623">
        <v>2.6568999513983699E-2</v>
      </c>
      <c r="AE623">
        <v>-0.37881600856781</v>
      </c>
      <c r="AF623">
        <v>-0.13614900410175301</v>
      </c>
    </row>
    <row r="624" spans="1:32" x14ac:dyDescent="0.2">
      <c r="A624" s="8">
        <v>623</v>
      </c>
      <c r="B624" s="4">
        <v>82.610000610351605</v>
      </c>
      <c r="C624" s="4">
        <v>-27.194299697875998</v>
      </c>
      <c r="D624" s="4">
        <v>-136.38299560546901</v>
      </c>
      <c r="E624" s="4">
        <v>82.605340576171855</v>
      </c>
      <c r="F624" s="4">
        <v>-27.197019958496078</v>
      </c>
      <c r="G624" s="4">
        <v>-136.37700500488262</v>
      </c>
      <c r="H624" s="4">
        <v>4.6600341797500278E-3</v>
      </c>
      <c r="I624" s="4">
        <v>2.7202606200802393E-3</v>
      </c>
      <c r="J624" s="4">
        <v>-5.990600586386563E-3</v>
      </c>
      <c r="K624" s="7">
        <v>-0.131264999508858</v>
      </c>
      <c r="L624" s="7">
        <v>-0.13599500060081499</v>
      </c>
      <c r="M624" s="7">
        <v>4.7300010919569813E-3</v>
      </c>
      <c r="N624" s="8">
        <v>2.64935009181499E-2</v>
      </c>
      <c r="O624" s="8">
        <v>-0.37880301475524902</v>
      </c>
      <c r="P624" s="8">
        <v>-0.13596999645233199</v>
      </c>
      <c r="Q624">
        <v>82.610000610351605</v>
      </c>
      <c r="R624">
        <v>-27.194299697876001</v>
      </c>
      <c r="S624">
        <v>-136.38299560546901</v>
      </c>
      <c r="T624">
        <v>82.605499267578097</v>
      </c>
      <c r="U624">
        <v>-27.197200775146499</v>
      </c>
      <c r="V624">
        <v>-136.37600708007801</v>
      </c>
      <c r="W624">
        <v>-0.131264999508858</v>
      </c>
      <c r="X624">
        <v>-0.13602499663829801</v>
      </c>
      <c r="Z624">
        <f t="shared" si="18"/>
        <v>4.5013427735085543E-3</v>
      </c>
      <c r="AA624">
        <f t="shared" si="18"/>
        <v>2.9010772704971544E-3</v>
      </c>
      <c r="AB624">
        <f t="shared" si="18"/>
        <v>-6.9885253909944822E-3</v>
      </c>
      <c r="AC624">
        <f t="shared" si="19"/>
        <v>4.7599971294400023E-3</v>
      </c>
      <c r="AD624">
        <v>2.6532899588346499E-2</v>
      </c>
      <c r="AE624">
        <v>-0.37880301475524902</v>
      </c>
      <c r="AF624">
        <v>-0.13602499663829801</v>
      </c>
    </row>
    <row r="625" spans="1:32" x14ac:dyDescent="0.2">
      <c r="A625" s="8">
        <v>624</v>
      </c>
      <c r="B625" s="4">
        <v>82.610000610351605</v>
      </c>
      <c r="C625" s="4">
        <v>-27.194299697875998</v>
      </c>
      <c r="D625" s="4">
        <v>-136.38299560546901</v>
      </c>
      <c r="E625" s="4">
        <v>82.605479431152318</v>
      </c>
      <c r="F625" s="4">
        <v>-27.194059371948242</v>
      </c>
      <c r="G625" s="4">
        <v>-136.37380065917984</v>
      </c>
      <c r="H625" s="4">
        <v>4.5211791992869621E-3</v>
      </c>
      <c r="I625" s="4">
        <v>-2.4032592775569128E-4</v>
      </c>
      <c r="J625" s="4">
        <v>-9.1949462891705025E-3</v>
      </c>
      <c r="K625" s="7">
        <v>-0.131264999508858</v>
      </c>
      <c r="L625" s="7">
        <v>-0.13596040308475502</v>
      </c>
      <c r="M625" s="7">
        <v>4.6954035758970114E-3</v>
      </c>
      <c r="N625" s="8">
        <v>2.65156999230385E-2</v>
      </c>
      <c r="O625" s="8">
        <v>-0.37866699695587203</v>
      </c>
      <c r="P625" s="8">
        <v>-0.13595700263977101</v>
      </c>
      <c r="Q625">
        <v>82.610000610351605</v>
      </c>
      <c r="R625">
        <v>-27.194299697876001</v>
      </c>
      <c r="S625">
        <v>-136.38299560546901</v>
      </c>
      <c r="T625">
        <v>82.605598449707003</v>
      </c>
      <c r="U625">
        <v>-27.195299148559599</v>
      </c>
      <c r="V625">
        <v>-136.375</v>
      </c>
      <c r="W625">
        <v>-0.131264999508858</v>
      </c>
      <c r="X625">
        <v>-0.13598600029945401</v>
      </c>
      <c r="Z625">
        <f t="shared" si="18"/>
        <v>4.4021606446023043E-3</v>
      </c>
      <c r="AA625">
        <f t="shared" si="18"/>
        <v>9.9945068359730271E-4</v>
      </c>
      <c r="AB625">
        <f t="shared" si="18"/>
        <v>-7.9956054690057954E-3</v>
      </c>
      <c r="AC625">
        <f t="shared" si="19"/>
        <v>4.7210007905960083E-3</v>
      </c>
      <c r="AD625">
        <v>2.65004001557827E-2</v>
      </c>
      <c r="AE625">
        <v>-0.37869501113891602</v>
      </c>
      <c r="AF625">
        <v>-0.13598600029945401</v>
      </c>
    </row>
    <row r="626" spans="1:32" x14ac:dyDescent="0.2">
      <c r="A626" s="8">
        <v>625</v>
      </c>
      <c r="B626" s="4">
        <v>82.610000610351605</v>
      </c>
      <c r="C626" s="4">
        <v>-27.194299697875998</v>
      </c>
      <c r="D626" s="4">
        <v>-136.38299560546901</v>
      </c>
      <c r="E626" s="4">
        <v>82.604359436035168</v>
      </c>
      <c r="F626" s="4">
        <v>-27.191519927978522</v>
      </c>
      <c r="G626" s="4">
        <v>-136.37439575195339</v>
      </c>
      <c r="H626" s="4">
        <v>5.6411743164375139E-3</v>
      </c>
      <c r="I626" s="4">
        <v>-2.7797698974758589E-3</v>
      </c>
      <c r="J626" s="4">
        <v>-8.5998535156193157E-3</v>
      </c>
      <c r="K626" s="7">
        <v>-0.131264999508858</v>
      </c>
      <c r="L626" s="7">
        <v>-0.13588699996471401</v>
      </c>
      <c r="M626" s="7">
        <v>4.6220004558560068E-3</v>
      </c>
      <c r="N626" s="8">
        <v>2.6515899226069499E-2</v>
      </c>
      <c r="O626" s="8">
        <v>-0.37868401408195501</v>
      </c>
      <c r="P626" s="8">
        <v>-0.135874003171921</v>
      </c>
      <c r="Q626">
        <v>82.610000610351605</v>
      </c>
      <c r="R626">
        <v>-27.194299697876001</v>
      </c>
      <c r="S626">
        <v>-136.38299560546901</v>
      </c>
      <c r="T626">
        <v>82.604896545410199</v>
      </c>
      <c r="U626">
        <v>-27.191999435424801</v>
      </c>
      <c r="V626">
        <v>-136.371994018555</v>
      </c>
      <c r="W626">
        <v>-0.131264999508858</v>
      </c>
      <c r="X626">
        <v>-0.135937005281448</v>
      </c>
      <c r="Z626">
        <f t="shared" si="18"/>
        <v>5.10406494140625E-3</v>
      </c>
      <c r="AA626">
        <f t="shared" si="18"/>
        <v>-2.3002624512002967E-3</v>
      </c>
      <c r="AB626">
        <f t="shared" si="18"/>
        <v>-1.1001586914005657E-2</v>
      </c>
      <c r="AC626">
        <f t="shared" si="19"/>
        <v>4.6720057725899988E-3</v>
      </c>
      <c r="AD626">
        <v>2.6515100151300399E-2</v>
      </c>
      <c r="AE626">
        <v>-0.37866100668907199</v>
      </c>
      <c r="AF626">
        <v>-0.135937005281448</v>
      </c>
    </row>
    <row r="627" spans="1:32" x14ac:dyDescent="0.2">
      <c r="A627" s="8">
        <v>626</v>
      </c>
      <c r="B627" s="4">
        <v>82.610000610351605</v>
      </c>
      <c r="C627" s="4">
        <v>-27.194299697875998</v>
      </c>
      <c r="D627" s="4">
        <v>-136.38299560546901</v>
      </c>
      <c r="E627" s="4">
        <v>82.602040100097653</v>
      </c>
      <c r="F627" s="4">
        <v>-27.194440078735362</v>
      </c>
      <c r="G627" s="4">
        <v>-136.37919921875019</v>
      </c>
      <c r="H627" s="4">
        <v>7.9605102539517247E-3</v>
      </c>
      <c r="I627" s="4">
        <v>1.4038085936363132E-4</v>
      </c>
      <c r="J627" s="4">
        <v>-3.7963867188182121E-3</v>
      </c>
      <c r="K627" s="7">
        <v>-0.131264999508858</v>
      </c>
      <c r="L627" s="7">
        <v>-0.13585159778594963</v>
      </c>
      <c r="M627" s="7">
        <v>4.5865982770916247E-3</v>
      </c>
      <c r="N627" s="8">
        <v>2.6575399562716501E-2</v>
      </c>
      <c r="O627" s="8">
        <v>-0.378650993108749</v>
      </c>
      <c r="P627" s="8">
        <v>-0.135850995779037</v>
      </c>
      <c r="Q627">
        <v>82.610000610351605</v>
      </c>
      <c r="R627">
        <v>-27.194299697876001</v>
      </c>
      <c r="S627">
        <v>-136.38299560546901</v>
      </c>
      <c r="T627">
        <v>82.602401733398395</v>
      </c>
      <c r="U627">
        <v>-27.1933994293213</v>
      </c>
      <c r="V627">
        <v>-136.38099670410199</v>
      </c>
      <c r="W627">
        <v>-0.131264999508858</v>
      </c>
      <c r="X627">
        <v>-0.13584299385547599</v>
      </c>
      <c r="Z627">
        <f t="shared" si="18"/>
        <v>7.5988769532102651E-3</v>
      </c>
      <c r="AA627">
        <f t="shared" si="18"/>
        <v>-9.0026855470171085E-4</v>
      </c>
      <c r="AB627">
        <f t="shared" si="18"/>
        <v>-1.9989013670169697E-3</v>
      </c>
      <c r="AC627">
        <f t="shared" si="19"/>
        <v>4.5779943466179862E-3</v>
      </c>
      <c r="AD627">
        <v>2.6551300659775699E-2</v>
      </c>
      <c r="AE627">
        <v>-0.37867000699043302</v>
      </c>
      <c r="AF627">
        <v>-0.13584299385547599</v>
      </c>
    </row>
    <row r="628" spans="1:32" x14ac:dyDescent="0.2">
      <c r="A628" s="8">
        <v>627</v>
      </c>
      <c r="B628" s="4">
        <v>82.610000610351605</v>
      </c>
      <c r="C628" s="4">
        <v>-27.194299697875998</v>
      </c>
      <c r="D628" s="4">
        <v>-136.38299560546901</v>
      </c>
      <c r="E628" s="4">
        <v>82.602639770507807</v>
      </c>
      <c r="F628" s="4">
        <v>-27.195399856567398</v>
      </c>
      <c r="G628" s="4">
        <v>-136.38319702148459</v>
      </c>
      <c r="H628" s="4">
        <v>7.3608398437983169E-3</v>
      </c>
      <c r="I628" s="4">
        <v>1.1001586914005657E-3</v>
      </c>
      <c r="J628" s="4">
        <v>2.0141601558520961E-4</v>
      </c>
      <c r="K628" s="7">
        <v>-0.131264999508858</v>
      </c>
      <c r="L628" s="7">
        <v>-0.13592399656772619</v>
      </c>
      <c r="M628" s="7">
        <v>4.6589970588681862E-3</v>
      </c>
      <c r="N628" s="8">
        <v>2.66228001564741E-2</v>
      </c>
      <c r="O628" s="8">
        <v>-0.37865900993347201</v>
      </c>
      <c r="P628" s="8">
        <v>-0.135905995965004</v>
      </c>
      <c r="Q628">
        <v>82.610000610351605</v>
      </c>
      <c r="R628">
        <v>-27.194299697876001</v>
      </c>
      <c r="S628">
        <v>-136.38299560546901</v>
      </c>
      <c r="T628">
        <v>82.602096557617202</v>
      </c>
      <c r="U628">
        <v>-27.194799423217798</v>
      </c>
      <c r="V628">
        <v>-136.38299560546901</v>
      </c>
      <c r="W628">
        <v>-0.131264999508858</v>
      </c>
      <c r="X628">
        <v>-0.13586899638176</v>
      </c>
      <c r="Z628">
        <f t="shared" si="18"/>
        <v>7.9040527344034217E-3</v>
      </c>
      <c r="AA628">
        <f t="shared" si="18"/>
        <v>4.99725341796875E-4</v>
      </c>
      <c r="AB628">
        <f t="shared" si="18"/>
        <v>0</v>
      </c>
      <c r="AC628">
        <f t="shared" si="19"/>
        <v>4.6039968729019998E-3</v>
      </c>
      <c r="AD628">
        <v>2.6615999639034299E-2</v>
      </c>
      <c r="AE628">
        <v>-0.37864598631858798</v>
      </c>
      <c r="AF628">
        <v>-0.13586899638176</v>
      </c>
    </row>
    <row r="629" spans="1:32" x14ac:dyDescent="0.2">
      <c r="A629" s="8">
        <v>628</v>
      </c>
      <c r="B629" s="4">
        <v>82.610000610351605</v>
      </c>
      <c r="C629" s="4">
        <v>-27.194299697875998</v>
      </c>
      <c r="D629" s="4">
        <v>-136.38299560546901</v>
      </c>
      <c r="E629" s="4">
        <v>82.604399108886739</v>
      </c>
      <c r="F629" s="4">
        <v>-27.196400070190418</v>
      </c>
      <c r="G629" s="4">
        <v>-136.3812011718754</v>
      </c>
      <c r="H629" s="4">
        <v>5.6015014648664874E-3</v>
      </c>
      <c r="I629" s="4">
        <v>2.1003723144197295E-3</v>
      </c>
      <c r="J629" s="4">
        <v>-1.7944335936022071E-3</v>
      </c>
      <c r="K629" s="7">
        <v>-0.131264999508858</v>
      </c>
      <c r="L629" s="7">
        <v>-0.13601800501346578</v>
      </c>
      <c r="M629" s="7">
        <v>4.7530055046077768E-3</v>
      </c>
      <c r="N629" s="8">
        <v>2.6626300066709501E-2</v>
      </c>
      <c r="O629" s="8">
        <v>-0.37848299741745001</v>
      </c>
      <c r="P629" s="8">
        <v>-0.136019006371498</v>
      </c>
      <c r="Q629">
        <v>82.610000610351605</v>
      </c>
      <c r="R629">
        <v>-27.194299697876001</v>
      </c>
      <c r="S629">
        <v>-136.38299560546901</v>
      </c>
      <c r="T629">
        <v>82.603897094726605</v>
      </c>
      <c r="U629">
        <v>-27.1961994171143</v>
      </c>
      <c r="V629">
        <v>-136.38200378418</v>
      </c>
      <c r="W629">
        <v>-0.131264999508858</v>
      </c>
      <c r="X629">
        <v>-0.13602000474929801</v>
      </c>
      <c r="Z629">
        <f t="shared" si="18"/>
        <v>6.103515625E-3</v>
      </c>
      <c r="AA629">
        <f t="shared" si="18"/>
        <v>1.8997192382990136E-3</v>
      </c>
      <c r="AB629">
        <f t="shared" si="18"/>
        <v>-9.9182128900565658E-4</v>
      </c>
      <c r="AC629">
        <f t="shared" si="19"/>
        <v>4.7550052404400078E-3</v>
      </c>
      <c r="AD629">
        <v>2.6625499129295301E-2</v>
      </c>
      <c r="AE629">
        <v>-0.37847799062728898</v>
      </c>
      <c r="AF629">
        <v>-0.13602000474929801</v>
      </c>
    </row>
    <row r="630" spans="1:32" x14ac:dyDescent="0.2">
      <c r="A630" s="8">
        <v>629</v>
      </c>
      <c r="B630" s="4">
        <v>82.610000610351605</v>
      </c>
      <c r="C630" s="4">
        <v>-27.194299697875998</v>
      </c>
      <c r="D630" s="4">
        <v>-136.38299560546901</v>
      </c>
      <c r="E630" s="4">
        <v>82.605039978027364</v>
      </c>
      <c r="F630" s="4">
        <v>-27.195799636840821</v>
      </c>
      <c r="G630" s="4">
        <v>-136.37940063476563</v>
      </c>
      <c r="H630" s="4">
        <v>4.9606323242414874E-3</v>
      </c>
      <c r="I630" s="4">
        <v>1.4999389648231443E-3</v>
      </c>
      <c r="J630" s="4">
        <v>-3.594970703375111E-3</v>
      </c>
      <c r="K630" s="7">
        <v>-0.131264999508858</v>
      </c>
      <c r="L630" s="7">
        <v>-0.13600220084190379</v>
      </c>
      <c r="M630" s="7">
        <v>4.7372013330457818E-3</v>
      </c>
      <c r="N630" s="8">
        <v>2.66318991780281E-2</v>
      </c>
      <c r="O630" s="8">
        <v>-0.37835800647735601</v>
      </c>
      <c r="P630" s="8">
        <v>-0.13598300516605399</v>
      </c>
      <c r="Q630">
        <v>82.610000610351605</v>
      </c>
      <c r="R630">
        <v>-27.194299697876001</v>
      </c>
      <c r="S630">
        <v>-136.38299560546901</v>
      </c>
      <c r="T630">
        <v>82.605201721191406</v>
      </c>
      <c r="U630">
        <v>-27.1963996887207</v>
      </c>
      <c r="V630">
        <v>-136.37899780273401</v>
      </c>
      <c r="W630">
        <v>-0.131264999508858</v>
      </c>
      <c r="X630">
        <v>-0.13604000210761999</v>
      </c>
      <c r="Z630">
        <f t="shared" si="18"/>
        <v>4.7988891601988826E-3</v>
      </c>
      <c r="AA630">
        <f t="shared" si="18"/>
        <v>2.0999908446981408E-3</v>
      </c>
      <c r="AB630">
        <f t="shared" si="18"/>
        <v>-3.9978027350002776E-3</v>
      </c>
      <c r="AC630">
        <f t="shared" si="19"/>
        <v>4.7750025987619849E-3</v>
      </c>
      <c r="AD630">
        <v>2.6641400530934299E-2</v>
      </c>
      <c r="AE630">
        <v>-0.37844601273536699</v>
      </c>
      <c r="AF630">
        <v>-0.13604000210761999</v>
      </c>
    </row>
    <row r="631" spans="1:32" x14ac:dyDescent="0.2">
      <c r="A631" s="8">
        <v>630</v>
      </c>
      <c r="B631" s="4">
        <v>82.610000610351605</v>
      </c>
      <c r="C631" s="4">
        <v>-27.194299697875998</v>
      </c>
      <c r="D631" s="4">
        <v>-136.38299560546901</v>
      </c>
      <c r="E631" s="4">
        <v>82.606179809570307</v>
      </c>
      <c r="F631" s="4">
        <v>-27.193880462646479</v>
      </c>
      <c r="G631" s="4">
        <v>-136.3780029296872</v>
      </c>
      <c r="H631" s="4">
        <v>3.8208007812983169E-3</v>
      </c>
      <c r="I631" s="4">
        <v>-4.1923522951847758E-4</v>
      </c>
      <c r="J631" s="4">
        <v>-4.9926757818070655E-3</v>
      </c>
      <c r="K631" s="7">
        <v>-0.131264999508858</v>
      </c>
      <c r="L631" s="7">
        <v>-0.13601999878883358</v>
      </c>
      <c r="M631" s="7">
        <v>4.7549992799755803E-3</v>
      </c>
      <c r="N631" s="8">
        <v>2.6670899242162701E-2</v>
      </c>
      <c r="O631" s="8">
        <v>-0.37830498814582803</v>
      </c>
      <c r="P631" s="8">
        <v>-0.13601699471473699</v>
      </c>
      <c r="Q631">
        <v>82.610000610351605</v>
      </c>
      <c r="R631">
        <v>-27.194299697876001</v>
      </c>
      <c r="S631">
        <v>-136.38299560546901</v>
      </c>
      <c r="T631">
        <v>82.605697631835895</v>
      </c>
      <c r="U631">
        <v>-27.194900512695298</v>
      </c>
      <c r="V631">
        <v>-136.378005981445</v>
      </c>
      <c r="W631">
        <v>-0.131264999508858</v>
      </c>
      <c r="X631">
        <v>-0.136032000184059</v>
      </c>
      <c r="Z631">
        <f t="shared" si="18"/>
        <v>4.3029785157102651E-3</v>
      </c>
      <c r="AA631">
        <f t="shared" si="18"/>
        <v>6.0081481929685765E-4</v>
      </c>
      <c r="AB631">
        <f t="shared" si="18"/>
        <v>-4.9896240240059342E-3</v>
      </c>
      <c r="AC631">
        <f t="shared" si="19"/>
        <v>4.7670006752009997E-3</v>
      </c>
      <c r="AD631">
        <v>2.66571994870901E-2</v>
      </c>
      <c r="AE631">
        <v>-0.37831899523735002</v>
      </c>
      <c r="AF631">
        <v>-0.136032000184059</v>
      </c>
    </row>
    <row r="632" spans="1:32" x14ac:dyDescent="0.2">
      <c r="A632" s="8">
        <v>631</v>
      </c>
      <c r="B632" s="4">
        <v>82.610000610351605</v>
      </c>
      <c r="C632" s="4">
        <v>-27.194299697875998</v>
      </c>
      <c r="D632" s="4">
        <v>-136.38299560546901</v>
      </c>
      <c r="E632" s="4">
        <v>82.606019592285136</v>
      </c>
      <c r="F632" s="4">
        <v>-27.193059921264638</v>
      </c>
      <c r="G632" s="4">
        <v>-136.37819824218758</v>
      </c>
      <c r="H632" s="4">
        <v>3.9810180664687778E-3</v>
      </c>
      <c r="I632" s="4">
        <v>-1.2397766113600994E-3</v>
      </c>
      <c r="J632" s="4">
        <v>-4.7973632814262146E-3</v>
      </c>
      <c r="K632" s="7">
        <v>-0.131264999508858</v>
      </c>
      <c r="L632" s="7">
        <v>-0.13595119714736961</v>
      </c>
      <c r="M632" s="7">
        <v>4.6861976385116078E-3</v>
      </c>
      <c r="N632" s="8">
        <v>2.6608800515532501E-2</v>
      </c>
      <c r="O632" s="8">
        <v>-0.378275007009506</v>
      </c>
      <c r="P632" s="8">
        <v>-0.135967001318932</v>
      </c>
      <c r="Q632">
        <v>82.610000610351605</v>
      </c>
      <c r="R632">
        <v>-27.194299697876001</v>
      </c>
      <c r="S632">
        <v>-136.38299560546901</v>
      </c>
      <c r="T632">
        <v>82.606697082519503</v>
      </c>
      <c r="U632">
        <v>-27.1928005218506</v>
      </c>
      <c r="V632">
        <v>-136.37899780273401</v>
      </c>
      <c r="W632">
        <v>-0.131264999508858</v>
      </c>
      <c r="X632">
        <v>-0.13599699735641499</v>
      </c>
      <c r="Z632">
        <f t="shared" si="18"/>
        <v>3.3035278321023043E-3</v>
      </c>
      <c r="AA632">
        <f t="shared" si="18"/>
        <v>-1.4991760254012831E-3</v>
      </c>
      <c r="AB632">
        <f t="shared" si="18"/>
        <v>-3.9978027350002776E-3</v>
      </c>
      <c r="AC632">
        <f t="shared" si="19"/>
        <v>4.7319978475569846E-3</v>
      </c>
      <c r="AD632">
        <v>2.6637800037860902E-2</v>
      </c>
      <c r="AE632">
        <v>-0.37830600142478898</v>
      </c>
      <c r="AF632">
        <v>-0.13599699735641499</v>
      </c>
    </row>
    <row r="633" spans="1:32" x14ac:dyDescent="0.2">
      <c r="A633" s="8">
        <v>632</v>
      </c>
      <c r="B633" s="4">
        <v>82.610000610351605</v>
      </c>
      <c r="C633" s="4">
        <v>-27.194299697875998</v>
      </c>
      <c r="D633" s="4">
        <v>-136.38299560546901</v>
      </c>
      <c r="E633" s="4">
        <v>82.603680419921886</v>
      </c>
      <c r="F633" s="4">
        <v>-27.1951400756836</v>
      </c>
      <c r="G633" s="4">
        <v>-136.37920227050779</v>
      </c>
      <c r="H633" s="4">
        <v>6.3201904297187639E-3</v>
      </c>
      <c r="I633" s="4">
        <v>8.403778076022661E-4</v>
      </c>
      <c r="J633" s="4">
        <v>-3.7933349612160328E-3</v>
      </c>
      <c r="K633" s="7">
        <v>-0.131264999508858</v>
      </c>
      <c r="L633" s="7">
        <v>-0.13585079908370981</v>
      </c>
      <c r="M633" s="7">
        <v>4.5857995748518066E-3</v>
      </c>
      <c r="N633" s="8">
        <v>2.65727005898952E-2</v>
      </c>
      <c r="O633" s="8">
        <v>-0.378293007612228</v>
      </c>
      <c r="P633" s="8">
        <v>-0.13586899638176</v>
      </c>
      <c r="Q633">
        <v>82.610000610351605</v>
      </c>
      <c r="R633">
        <v>-27.194299697876001</v>
      </c>
      <c r="S633">
        <v>-136.38299560546901</v>
      </c>
      <c r="T633">
        <v>82.605003356933594</v>
      </c>
      <c r="U633">
        <v>-27.194499969482401</v>
      </c>
      <c r="V633">
        <v>-136.38000488281301</v>
      </c>
      <c r="W633">
        <v>-0.131264999508858</v>
      </c>
      <c r="X633">
        <v>-0.135892003774643</v>
      </c>
      <c r="Z633">
        <f t="shared" si="18"/>
        <v>4.9972534180113826E-3</v>
      </c>
      <c r="AA633">
        <f t="shared" si="18"/>
        <v>2.0027160639912722E-4</v>
      </c>
      <c r="AB633">
        <f t="shared" si="18"/>
        <v>-2.9907226559942046E-3</v>
      </c>
      <c r="AC633">
        <f t="shared" si="19"/>
        <v>4.6270042657849952E-3</v>
      </c>
      <c r="AD633">
        <v>2.6579100638627999E-2</v>
      </c>
      <c r="AE633">
        <v>-0.37828001379966703</v>
      </c>
      <c r="AF633">
        <v>-0.135892003774643</v>
      </c>
    </row>
    <row r="634" spans="1:32" x14ac:dyDescent="0.2">
      <c r="A634" s="8">
        <v>633</v>
      </c>
      <c r="B634" s="4">
        <v>82.610000610351605</v>
      </c>
      <c r="C634" s="4">
        <v>-27.194299697875998</v>
      </c>
      <c r="D634" s="4">
        <v>-136.38299560546901</v>
      </c>
      <c r="E634" s="4">
        <v>82.601820373535162</v>
      </c>
      <c r="F634" s="4">
        <v>-27.195100021362315</v>
      </c>
      <c r="G634" s="4">
        <v>-136.38319702148459</v>
      </c>
      <c r="H634" s="4">
        <v>8.1802368164431982E-3</v>
      </c>
      <c r="I634" s="4">
        <v>8.0032348631675632E-4</v>
      </c>
      <c r="J634" s="4">
        <v>2.0141601558520961E-4</v>
      </c>
      <c r="K634" s="7">
        <v>-0.131264999508858</v>
      </c>
      <c r="L634" s="7">
        <v>-0.13568060100078599</v>
      </c>
      <c r="M634" s="7">
        <v>4.4156014919279896E-3</v>
      </c>
      <c r="N634" s="8">
        <v>2.65241004526615E-2</v>
      </c>
      <c r="O634" s="8">
        <v>-0.37825798988342302</v>
      </c>
      <c r="P634" s="8">
        <v>-0.135652005672455</v>
      </c>
      <c r="Q634">
        <v>82.610000610351605</v>
      </c>
      <c r="R634">
        <v>-27.194299697876001</v>
      </c>
      <c r="S634">
        <v>-136.38299560546901</v>
      </c>
      <c r="T634">
        <v>82.601699829101605</v>
      </c>
      <c r="U634">
        <v>-27.194700241088899</v>
      </c>
      <c r="V634">
        <v>-136.38099670410199</v>
      </c>
      <c r="W634">
        <v>-0.131264999508858</v>
      </c>
      <c r="X634">
        <v>-0.13573500514030501</v>
      </c>
      <c r="Z634">
        <f t="shared" si="18"/>
        <v>8.30078125E-3</v>
      </c>
      <c r="AA634">
        <f t="shared" si="18"/>
        <v>4.0054321289773043E-4</v>
      </c>
      <c r="AB634">
        <f t="shared" si="18"/>
        <v>-1.9989013670169697E-3</v>
      </c>
      <c r="AC634">
        <f t="shared" si="19"/>
        <v>4.4700056314470049E-3</v>
      </c>
      <c r="AD634">
        <v>2.6539299637079201E-2</v>
      </c>
      <c r="AE634">
        <v>-0.37825998663902299</v>
      </c>
      <c r="AF634">
        <v>-0.13573500514030501</v>
      </c>
    </row>
    <row r="635" spans="1:32" x14ac:dyDescent="0.2">
      <c r="A635" s="8">
        <v>634</v>
      </c>
      <c r="B635" s="4">
        <v>82.610000610351605</v>
      </c>
      <c r="C635" s="4">
        <v>-27.194299697875998</v>
      </c>
      <c r="D635" s="4">
        <v>-136.38299560546901</v>
      </c>
      <c r="E635" s="4">
        <v>82.602520751953108</v>
      </c>
      <c r="F635" s="4">
        <v>-27.19505996704104</v>
      </c>
      <c r="G635" s="4">
        <v>-136.38299865722678</v>
      </c>
      <c r="H635" s="4">
        <v>7.4798583984971856E-3</v>
      </c>
      <c r="I635" s="4">
        <v>7.6026916504190467E-4</v>
      </c>
      <c r="J635" s="4">
        <v>3.0517577727096068E-6</v>
      </c>
      <c r="K635" s="7">
        <v>-0.131264999508858</v>
      </c>
      <c r="L635" s="7">
        <v>-0.13565840125083942</v>
      </c>
      <c r="M635" s="7">
        <v>4.393401741981412E-3</v>
      </c>
      <c r="N635" s="8">
        <v>2.65235006809235E-2</v>
      </c>
      <c r="O635" s="8">
        <v>-0.37818300724029502</v>
      </c>
      <c r="P635" s="8">
        <v>-0.135654002428055</v>
      </c>
      <c r="Q635">
        <v>82.610000610351605</v>
      </c>
      <c r="R635">
        <v>-27.194299697876001</v>
      </c>
      <c r="S635">
        <v>-136.38299560546901</v>
      </c>
      <c r="T635">
        <v>82.602500915527301</v>
      </c>
      <c r="U635">
        <v>-27.1951999664307</v>
      </c>
      <c r="V635">
        <v>-136.38499450683599</v>
      </c>
      <c r="W635">
        <v>-0.131264999508858</v>
      </c>
      <c r="X635">
        <v>-0.13566400110721599</v>
      </c>
      <c r="Z635">
        <f t="shared" si="18"/>
        <v>7.4996948243040151E-3</v>
      </c>
      <c r="AA635">
        <f t="shared" si="18"/>
        <v>9.0026855469815814E-4</v>
      </c>
      <c r="AB635">
        <f t="shared" si="18"/>
        <v>1.998901366988548E-3</v>
      </c>
      <c r="AC635">
        <f t="shared" si="19"/>
        <v>4.3990015983579878E-3</v>
      </c>
      <c r="AD635">
        <v>2.6534600183367701E-2</v>
      </c>
      <c r="AE635">
        <v>-0.37818801403045699</v>
      </c>
      <c r="AF635">
        <v>-0.13566400110721599</v>
      </c>
    </row>
    <row r="636" spans="1:32" x14ac:dyDescent="0.2">
      <c r="A636" s="8">
        <v>635</v>
      </c>
      <c r="B636" s="4">
        <v>82.610000610351605</v>
      </c>
      <c r="C636" s="4">
        <v>-27.194299697875998</v>
      </c>
      <c r="D636" s="4">
        <v>-136.38299560546901</v>
      </c>
      <c r="E636" s="4">
        <v>82.603260803222639</v>
      </c>
      <c r="F636" s="4">
        <v>-27.196459960937478</v>
      </c>
      <c r="G636" s="4">
        <v>-136.38179931640641</v>
      </c>
      <c r="H636" s="4">
        <v>6.7398071289659356E-3</v>
      </c>
      <c r="I636" s="4">
        <v>2.1602630614800944E-3</v>
      </c>
      <c r="J636" s="4">
        <v>-1.1962890625909495E-3</v>
      </c>
      <c r="K636" s="7">
        <v>-0.131264999508858</v>
      </c>
      <c r="L636" s="7">
        <v>-0.1357606023550034</v>
      </c>
      <c r="M636" s="7">
        <v>4.4956028461453912E-3</v>
      </c>
      <c r="N636" s="8">
        <v>2.6577699929475802E-2</v>
      </c>
      <c r="O636" s="8">
        <v>-0.37814199924469</v>
      </c>
      <c r="P636" s="8">
        <v>-0.13578900694847101</v>
      </c>
      <c r="Q636">
        <v>82.610000610351605</v>
      </c>
      <c r="R636">
        <v>-27.194299697876001</v>
      </c>
      <c r="S636">
        <v>-136.38299560546901</v>
      </c>
      <c r="T636">
        <v>82.603103637695298</v>
      </c>
      <c r="U636">
        <v>-27.196599960327099</v>
      </c>
      <c r="V636">
        <v>-136.38400268554699</v>
      </c>
      <c r="W636">
        <v>-0.131264999508858</v>
      </c>
      <c r="X636">
        <v>-0.13570599257946001</v>
      </c>
      <c r="Z636">
        <f t="shared" si="18"/>
        <v>6.8969726563068434E-3</v>
      </c>
      <c r="AA636">
        <f t="shared" si="18"/>
        <v>2.300262451097268E-3</v>
      </c>
      <c r="AB636">
        <f t="shared" si="18"/>
        <v>1.0070800779828915E-3</v>
      </c>
      <c r="AC636">
        <f t="shared" si="19"/>
        <v>4.4409930706020007E-3</v>
      </c>
      <c r="AD636">
        <v>2.6546699926257099E-2</v>
      </c>
      <c r="AE636">
        <v>-0.37817400693893399</v>
      </c>
      <c r="AF636">
        <v>-0.13570599257946001</v>
      </c>
    </row>
    <row r="637" spans="1:32" x14ac:dyDescent="0.2">
      <c r="A637" s="8">
        <v>636</v>
      </c>
      <c r="B637" s="4">
        <v>82.610000610351605</v>
      </c>
      <c r="C637" s="4">
        <v>-27.194299697875998</v>
      </c>
      <c r="D637" s="4">
        <v>-136.38299560546901</v>
      </c>
      <c r="E637" s="4">
        <v>82.604399108886724</v>
      </c>
      <c r="F637" s="4">
        <v>-27.193119812011695</v>
      </c>
      <c r="G637" s="4">
        <v>-136.37919921874999</v>
      </c>
      <c r="H637" s="4">
        <v>5.6015014648806982E-3</v>
      </c>
      <c r="I637" s="4">
        <v>-1.1798858643032872E-3</v>
      </c>
      <c r="J637" s="4">
        <v>-3.7963867190171641E-3</v>
      </c>
      <c r="K637" s="7">
        <v>-0.131264999508858</v>
      </c>
      <c r="L637" s="7">
        <v>-0.13570060133934</v>
      </c>
      <c r="M637" s="7">
        <v>4.435601830482E-3</v>
      </c>
      <c r="N637" s="8">
        <v>2.6554500684142099E-2</v>
      </c>
      <c r="O637" s="8">
        <v>-0.378055989742279</v>
      </c>
      <c r="P637" s="8">
        <v>-0.13572399318218201</v>
      </c>
      <c r="Q637">
        <v>82.610000610351605</v>
      </c>
      <c r="R637">
        <v>-27.194299697876001</v>
      </c>
      <c r="S637">
        <v>-136.38299560546901</v>
      </c>
      <c r="T637">
        <v>82.603897094726605</v>
      </c>
      <c r="U637">
        <v>-27.1940002441406</v>
      </c>
      <c r="V637">
        <v>-136.378005981445</v>
      </c>
      <c r="W637">
        <v>-0.131264999508858</v>
      </c>
      <c r="X637">
        <v>-0.13572800159454301</v>
      </c>
      <c r="Z637">
        <f t="shared" si="18"/>
        <v>6.103515625E-3</v>
      </c>
      <c r="AA637">
        <f t="shared" si="18"/>
        <v>-2.9945373540130049E-4</v>
      </c>
      <c r="AB637">
        <f t="shared" si="18"/>
        <v>-4.9896240240059342E-3</v>
      </c>
      <c r="AC637">
        <f t="shared" si="19"/>
        <v>4.4630020856850083E-3</v>
      </c>
      <c r="AD637">
        <v>2.6550900191068601E-2</v>
      </c>
      <c r="AE637">
        <v>-0.37805399298667902</v>
      </c>
      <c r="AF637">
        <v>-0.13572800159454301</v>
      </c>
    </row>
    <row r="638" spans="1:32" x14ac:dyDescent="0.2">
      <c r="A638" s="8">
        <v>637</v>
      </c>
      <c r="B638" s="4">
        <v>82.610000610351605</v>
      </c>
      <c r="C638" s="4">
        <v>-27.194299697875998</v>
      </c>
      <c r="D638" s="4">
        <v>-136.38299560546901</v>
      </c>
      <c r="E638" s="4">
        <v>82.604981994628901</v>
      </c>
      <c r="F638" s="4">
        <v>-27.193499755859357</v>
      </c>
      <c r="G638" s="4">
        <v>-136.37860107421881</v>
      </c>
      <c r="H638" s="4">
        <v>5.0186157227045669E-3</v>
      </c>
      <c r="I638" s="4">
        <v>-7.9994201664135289E-4</v>
      </c>
      <c r="J638" s="4">
        <v>-4.394531250198952E-3</v>
      </c>
      <c r="K638" s="7">
        <v>-0.131264999508858</v>
      </c>
      <c r="L638" s="7">
        <v>-0.13545579910278341</v>
      </c>
      <c r="M638" s="7">
        <v>4.1907995939254039E-3</v>
      </c>
      <c r="N638" s="8">
        <v>2.6456100866198502E-2</v>
      </c>
      <c r="O638" s="8">
        <v>-0.37806499004364003</v>
      </c>
      <c r="P638" s="8">
        <v>-0.13541799783706701</v>
      </c>
      <c r="Q638">
        <v>82.610000610351605</v>
      </c>
      <c r="R638">
        <v>-27.194299697876001</v>
      </c>
      <c r="S638">
        <v>-136.38299560546901</v>
      </c>
      <c r="T638">
        <v>82.605003356933594</v>
      </c>
      <c r="U638">
        <v>-27.192600250244102</v>
      </c>
      <c r="V638">
        <v>-136.37699890136699</v>
      </c>
      <c r="W638">
        <v>-0.131264999508858</v>
      </c>
      <c r="X638">
        <v>-0.13554500043392201</v>
      </c>
      <c r="Z638">
        <f t="shared" si="18"/>
        <v>4.9972534180113826E-3</v>
      </c>
      <c r="AA638">
        <f t="shared" si="18"/>
        <v>-1.6994476318998863E-3</v>
      </c>
      <c r="AB638">
        <f t="shared" si="18"/>
        <v>-5.9967041020172474E-3</v>
      </c>
      <c r="AC638">
        <f t="shared" si="19"/>
        <v>4.2800009250640036E-3</v>
      </c>
      <c r="AD638">
        <v>2.6484500616788899E-2</v>
      </c>
      <c r="AE638">
        <v>-0.37808400392532299</v>
      </c>
      <c r="AF638">
        <v>-0.13554500043392201</v>
      </c>
    </row>
    <row r="639" spans="1:32" x14ac:dyDescent="0.2">
      <c r="A639" s="8">
        <v>638</v>
      </c>
      <c r="B639" s="4">
        <v>82.610000610351605</v>
      </c>
      <c r="C639" s="4">
        <v>-27.194299697875998</v>
      </c>
      <c r="D639" s="4">
        <v>-136.38299560546901</v>
      </c>
      <c r="E639" s="4">
        <v>82.605021667480457</v>
      </c>
      <c r="F639" s="4">
        <v>-27.19575958251956</v>
      </c>
      <c r="G639" s="4">
        <v>-136.38200073242223</v>
      </c>
      <c r="H639" s="4">
        <v>4.9789428711477512E-3</v>
      </c>
      <c r="I639" s="4">
        <v>1.4598846435625035E-3</v>
      </c>
      <c r="J639" s="4">
        <v>-9.9487304677836619E-4</v>
      </c>
      <c r="K639" s="7">
        <v>-0.131264999508858</v>
      </c>
      <c r="L639" s="7">
        <v>-0.13546679913997639</v>
      </c>
      <c r="M639" s="7">
        <v>4.2017996311183858E-3</v>
      </c>
      <c r="N639" s="8">
        <v>2.64625996351242E-2</v>
      </c>
      <c r="O639" s="8">
        <v>-0.37796801328659102</v>
      </c>
      <c r="P639" s="8">
        <v>-0.135451003909111</v>
      </c>
      <c r="Q639">
        <v>82.610000610351605</v>
      </c>
      <c r="R639">
        <v>-27.194299697876001</v>
      </c>
      <c r="S639">
        <v>-136.38299560546901</v>
      </c>
      <c r="T639">
        <v>82.605300903320298</v>
      </c>
      <c r="U639">
        <v>-27.1951999664307</v>
      </c>
      <c r="V639">
        <v>-136.38000488281301</v>
      </c>
      <c r="W639">
        <v>-0.131264999508858</v>
      </c>
      <c r="X639">
        <v>-0.13543300330638899</v>
      </c>
      <c r="Z639">
        <f t="shared" si="18"/>
        <v>4.6997070313068434E-3</v>
      </c>
      <c r="AA639">
        <f t="shared" si="18"/>
        <v>9.0026855469815814E-4</v>
      </c>
      <c r="AB639">
        <f t="shared" si="18"/>
        <v>-2.9907226559942046E-3</v>
      </c>
      <c r="AC639">
        <f t="shared" si="19"/>
        <v>4.1680037975309892E-3</v>
      </c>
      <c r="AD639">
        <v>2.6466799899935702E-2</v>
      </c>
      <c r="AE639">
        <v>-0.377988010644913</v>
      </c>
      <c r="AF639">
        <v>-0.13543300330638899</v>
      </c>
    </row>
    <row r="640" spans="1:32" x14ac:dyDescent="0.2">
      <c r="A640" s="8">
        <v>639</v>
      </c>
      <c r="B640" s="4">
        <v>82.610000610351605</v>
      </c>
      <c r="C640" s="4">
        <v>-27.194299697875998</v>
      </c>
      <c r="D640" s="4">
        <v>-136.38299560546901</v>
      </c>
      <c r="E640" s="4">
        <v>82.604399108886739</v>
      </c>
      <c r="F640" s="4">
        <v>-27.194880294799823</v>
      </c>
      <c r="G640" s="4">
        <v>-136.38060302734399</v>
      </c>
      <c r="H640" s="4">
        <v>5.6015014648664874E-3</v>
      </c>
      <c r="I640" s="4">
        <v>5.8059692382528283E-4</v>
      </c>
      <c r="J640" s="4">
        <v>-2.3925781250113687E-3</v>
      </c>
      <c r="K640" s="7">
        <v>-0.131264999508858</v>
      </c>
      <c r="L640" s="7">
        <v>-0.13547559976577761</v>
      </c>
      <c r="M640" s="7">
        <v>4.2106002569196055E-3</v>
      </c>
      <c r="N640" s="8">
        <v>2.6439299806952501E-2</v>
      </c>
      <c r="O640" s="8">
        <v>-0.37791898846626298</v>
      </c>
      <c r="P640" s="8">
        <v>-0.13545000553131101</v>
      </c>
      <c r="Q640">
        <v>82.610000610351605</v>
      </c>
      <c r="R640">
        <v>-27.194299697876001</v>
      </c>
      <c r="S640">
        <v>-136.38299560546901</v>
      </c>
      <c r="T640">
        <v>82.605003356933594</v>
      </c>
      <c r="U640">
        <v>-27.1956996917725</v>
      </c>
      <c r="V640">
        <v>-136.38200378418</v>
      </c>
      <c r="W640">
        <v>-0.131264999508858</v>
      </c>
      <c r="X640">
        <v>-0.13552300632</v>
      </c>
      <c r="Z640">
        <f t="shared" si="18"/>
        <v>4.9972534180113826E-3</v>
      </c>
      <c r="AA640">
        <f t="shared" si="18"/>
        <v>1.3999938964985859E-3</v>
      </c>
      <c r="AB640">
        <f t="shared" si="18"/>
        <v>-9.9182128900565658E-4</v>
      </c>
      <c r="AC640">
        <f t="shared" si="19"/>
        <v>4.2580068111419955E-3</v>
      </c>
      <c r="AD640">
        <v>2.6484699919819801E-2</v>
      </c>
      <c r="AE640">
        <v>-0.37794199585914601</v>
      </c>
      <c r="AF640">
        <v>-0.13552300632</v>
      </c>
    </row>
    <row r="641" spans="1:32" x14ac:dyDescent="0.2">
      <c r="A641" s="8">
        <v>640</v>
      </c>
      <c r="B641" s="4">
        <v>82.610000610351605</v>
      </c>
      <c r="C641" s="4">
        <v>-27.194299697875998</v>
      </c>
      <c r="D641" s="4">
        <v>-136.38299560546901</v>
      </c>
      <c r="E641" s="4">
        <v>82.603619384765608</v>
      </c>
      <c r="F641" s="4">
        <v>-27.1957801818848</v>
      </c>
      <c r="G641" s="4">
        <v>-136.37820434570301</v>
      </c>
      <c r="H641" s="4">
        <v>6.3812255859971856E-3</v>
      </c>
      <c r="I641" s="4">
        <v>1.4804840088018523E-3</v>
      </c>
      <c r="J641" s="4">
        <v>-4.7912597659944822E-3</v>
      </c>
      <c r="K641" s="7">
        <v>-0.131264999508858</v>
      </c>
      <c r="L641" s="7">
        <v>-0.135402199625969</v>
      </c>
      <c r="M641" s="7">
        <v>4.1372001171109951E-3</v>
      </c>
      <c r="N641" s="8">
        <v>2.6459300890564901E-2</v>
      </c>
      <c r="O641" s="8">
        <v>-0.37802898883819602</v>
      </c>
      <c r="P641" s="8">
        <v>-0.13539299368858301</v>
      </c>
      <c r="Q641">
        <v>82.610000610351605</v>
      </c>
      <c r="R641">
        <v>-27.194299697876001</v>
      </c>
      <c r="S641">
        <v>-136.38299560546901</v>
      </c>
      <c r="T641">
        <v>82.603599548339801</v>
      </c>
      <c r="U641">
        <v>-27.1951999664307</v>
      </c>
      <c r="V641">
        <v>-136.378005981445</v>
      </c>
      <c r="W641">
        <v>-0.131264999508858</v>
      </c>
      <c r="X641">
        <v>-0.135436996817589</v>
      </c>
      <c r="Z641">
        <f t="shared" si="18"/>
        <v>6.4010620118040151E-3</v>
      </c>
      <c r="AA641">
        <f t="shared" si="18"/>
        <v>9.0026855469815814E-4</v>
      </c>
      <c r="AB641">
        <f t="shared" si="18"/>
        <v>-4.9896240240059342E-3</v>
      </c>
      <c r="AC641">
        <f t="shared" si="19"/>
        <v>4.1719973087309958E-3</v>
      </c>
      <c r="AD641">
        <v>2.6466200128197701E-2</v>
      </c>
      <c r="AE641">
        <v>-0.37799599766731301</v>
      </c>
      <c r="AF641">
        <v>-0.135436996817589</v>
      </c>
    </row>
    <row r="642" spans="1:32" x14ac:dyDescent="0.2">
      <c r="A642" s="8">
        <v>641</v>
      </c>
      <c r="B642" s="4">
        <v>82.610000610351605</v>
      </c>
      <c r="C642" s="4">
        <v>-27.194299697875998</v>
      </c>
      <c r="D642" s="4">
        <v>-136.38299560546901</v>
      </c>
      <c r="E642" s="4">
        <v>82.603559875488259</v>
      </c>
      <c r="F642" s="4">
        <v>-27.195260238647478</v>
      </c>
      <c r="G642" s="4">
        <v>-136.37559814453121</v>
      </c>
      <c r="H642" s="4">
        <v>6.4407348633466199E-3</v>
      </c>
      <c r="I642" s="4">
        <v>9.6054077148011174E-4</v>
      </c>
      <c r="J642" s="4">
        <v>-7.3974609377955858E-3</v>
      </c>
      <c r="K642" s="7">
        <v>-0.131264999508858</v>
      </c>
      <c r="L642" s="7">
        <v>-0.13528280258178721</v>
      </c>
      <c r="M642" s="7">
        <v>4.0178030729292047E-3</v>
      </c>
      <c r="N642" s="8">
        <v>2.6447499170899402E-2</v>
      </c>
      <c r="O642" s="8">
        <v>-0.37804800271987898</v>
      </c>
      <c r="P642" s="8">
        <v>-0.135294005274773</v>
      </c>
      <c r="Q642">
        <v>82.610000610351605</v>
      </c>
      <c r="R642">
        <v>-27.194299697876001</v>
      </c>
      <c r="S642">
        <v>-136.38299560546901</v>
      </c>
      <c r="T642">
        <v>82.603500366210895</v>
      </c>
      <c r="U642">
        <v>-27.19580078125</v>
      </c>
      <c r="V642">
        <v>-136.37600708007801</v>
      </c>
      <c r="W642">
        <v>-0.131264999508858</v>
      </c>
      <c r="X642">
        <v>-0.13538099825382199</v>
      </c>
      <c r="Z642">
        <f t="shared" si="18"/>
        <v>6.5002441407102651E-3</v>
      </c>
      <c r="AA642">
        <f t="shared" si="18"/>
        <v>1.5010833739985685E-3</v>
      </c>
      <c r="AB642">
        <f t="shared" si="18"/>
        <v>-6.9885253909944822E-3</v>
      </c>
      <c r="AC642">
        <f t="shared" si="19"/>
        <v>4.115998744963989E-3</v>
      </c>
      <c r="AD642">
        <v>2.6455400511622401E-2</v>
      </c>
      <c r="AE642">
        <v>-0.37801998853683499</v>
      </c>
      <c r="AF642">
        <v>-0.13538099825382199</v>
      </c>
    </row>
    <row r="643" spans="1:32" x14ac:dyDescent="0.2">
      <c r="A643" s="8">
        <v>642</v>
      </c>
      <c r="B643" s="4">
        <v>82.610000610351605</v>
      </c>
      <c r="C643" s="4">
        <v>-27.194299697875998</v>
      </c>
      <c r="D643" s="4">
        <v>-136.38299560546901</v>
      </c>
      <c r="E643" s="4">
        <v>82.602999877929705</v>
      </c>
      <c r="F643" s="4">
        <v>-27.195420455932616</v>
      </c>
      <c r="G643" s="4">
        <v>-136.37640380859358</v>
      </c>
      <c r="H643" s="4">
        <v>7.0007324219005795E-3</v>
      </c>
      <c r="I643" s="4">
        <v>1.1207580566185982E-3</v>
      </c>
      <c r="J643" s="4">
        <v>-6.5917968754263256E-3</v>
      </c>
      <c r="K643" s="7">
        <v>-0.131264999508858</v>
      </c>
      <c r="L643" s="7">
        <v>-0.13520079851150518</v>
      </c>
      <c r="M643" s="7">
        <v>3.9357990026471779E-3</v>
      </c>
      <c r="N643" s="8">
        <v>2.64387000352144E-2</v>
      </c>
      <c r="O643" s="8">
        <v>-0.37806901335716198</v>
      </c>
      <c r="P643" s="8">
        <v>-0.13522499799728399</v>
      </c>
      <c r="Q643">
        <v>82.610000610351605</v>
      </c>
      <c r="R643">
        <v>-27.194299697876001</v>
      </c>
      <c r="S643">
        <v>-136.38299560546901</v>
      </c>
      <c r="T643">
        <v>82.603698730468807</v>
      </c>
      <c r="U643">
        <v>-27.194799423217798</v>
      </c>
      <c r="V643">
        <v>-136.378005981445</v>
      </c>
      <c r="W643">
        <v>-0.131264999508858</v>
      </c>
      <c r="X643">
        <v>-0.13516399264335599</v>
      </c>
      <c r="Z643">
        <f t="shared" ref="Z643:AB706" si="20">Q643-T643</f>
        <v>6.3018798827982891E-3</v>
      </c>
      <c r="AA643">
        <f t="shared" si="20"/>
        <v>4.99725341796875E-4</v>
      </c>
      <c r="AB643">
        <f t="shared" si="20"/>
        <v>-4.9896240240059342E-3</v>
      </c>
      <c r="AC643">
        <f t="shared" ref="AC643:AC706" si="21">W643-X643</f>
        <v>3.8989931344979856E-3</v>
      </c>
      <c r="AD643">
        <v>2.6429299265146301E-2</v>
      </c>
      <c r="AE643">
        <v>-0.37806901335716198</v>
      </c>
      <c r="AF643">
        <v>-0.13516399264335599</v>
      </c>
    </row>
    <row r="644" spans="1:32" x14ac:dyDescent="0.2">
      <c r="A644" s="8">
        <v>643</v>
      </c>
      <c r="B644" s="4">
        <v>82.610000610351605</v>
      </c>
      <c r="C644" s="4">
        <v>-27.194299697875998</v>
      </c>
      <c r="D644" s="4">
        <v>-136.38299560546901</v>
      </c>
      <c r="E644" s="4">
        <v>82.601879882812526</v>
      </c>
      <c r="F644" s="4">
        <v>-27.196980285644521</v>
      </c>
      <c r="G644" s="4">
        <v>-136.37600708007801</v>
      </c>
      <c r="H644" s="4">
        <v>8.120727539079553E-3</v>
      </c>
      <c r="I644" s="4">
        <v>2.6805877685234236E-3</v>
      </c>
      <c r="J644" s="4">
        <v>-6.9885253909944822E-3</v>
      </c>
      <c r="K644" s="7">
        <v>-0.131264999508858</v>
      </c>
      <c r="L644" s="7">
        <v>-0.1351518005132672</v>
      </c>
      <c r="M644" s="7">
        <v>3.8868010044091905E-3</v>
      </c>
      <c r="N644" s="8">
        <v>2.6402000337839099E-2</v>
      </c>
      <c r="O644" s="8">
        <v>-0.37793698906898499</v>
      </c>
      <c r="P644" s="8">
        <v>-0.135138005018234</v>
      </c>
      <c r="Q644">
        <v>82.610000610351605</v>
      </c>
      <c r="R644">
        <v>-27.194299697876001</v>
      </c>
      <c r="S644">
        <v>-136.38299560546901</v>
      </c>
      <c r="T644">
        <v>82.602401733398395</v>
      </c>
      <c r="U644">
        <v>-27.195899963378899</v>
      </c>
      <c r="V644">
        <v>-136.37600708007801</v>
      </c>
      <c r="W644">
        <v>-0.131264999508858</v>
      </c>
      <c r="X644">
        <v>-0.135160997509956</v>
      </c>
      <c r="Z644">
        <f t="shared" si="20"/>
        <v>7.5988769532102651E-3</v>
      </c>
      <c r="AA644">
        <f t="shared" si="20"/>
        <v>1.6002655028977131E-3</v>
      </c>
      <c r="AB644">
        <f t="shared" si="20"/>
        <v>-6.9885253909944822E-3</v>
      </c>
      <c r="AC644">
        <f t="shared" si="21"/>
        <v>3.8959980010979944E-3</v>
      </c>
      <c r="AD644">
        <v>2.6410600170493102E-2</v>
      </c>
      <c r="AE644">
        <v>-0.37799298763275102</v>
      </c>
      <c r="AF644">
        <v>-0.135160997509956</v>
      </c>
    </row>
    <row r="645" spans="1:32" x14ac:dyDescent="0.2">
      <c r="A645" s="8">
        <v>644</v>
      </c>
      <c r="B645" s="4">
        <v>82.610000610351605</v>
      </c>
      <c r="C645" s="4">
        <v>-27.194299697875998</v>
      </c>
      <c r="D645" s="4">
        <v>-136.38299560546901</v>
      </c>
      <c r="E645" s="4">
        <v>82.603120422363276</v>
      </c>
      <c r="F645" s="4">
        <v>-27.197060012817381</v>
      </c>
      <c r="G645" s="4">
        <v>-136.3731994628908</v>
      </c>
      <c r="H645" s="4">
        <v>6.8801879883295669E-3</v>
      </c>
      <c r="I645" s="4">
        <v>2.7603149413835126E-3</v>
      </c>
      <c r="J645" s="4">
        <v>-9.7961425782102651E-3</v>
      </c>
      <c r="K645" s="7">
        <v>-0.131264999508858</v>
      </c>
      <c r="L645" s="7">
        <v>-0.13514100015163438</v>
      </c>
      <c r="M645" s="7">
        <v>3.8760006427763782E-3</v>
      </c>
      <c r="N645" s="8">
        <v>2.6388399302959401E-2</v>
      </c>
      <c r="O645" s="8">
        <v>-0.377948999404907</v>
      </c>
      <c r="P645" s="8">
        <v>-0.13518300652504001</v>
      </c>
      <c r="Q645">
        <v>82.610000610351605</v>
      </c>
      <c r="R645">
        <v>-27.194299697876001</v>
      </c>
      <c r="S645">
        <v>-136.38299560546901</v>
      </c>
      <c r="T645">
        <v>82.602302551269503</v>
      </c>
      <c r="U645">
        <v>-27.1975002288818</v>
      </c>
      <c r="V645">
        <v>-136.375</v>
      </c>
      <c r="W645">
        <v>-0.131264999508858</v>
      </c>
      <c r="X645">
        <v>-0.13517600297927901</v>
      </c>
      <c r="Z645">
        <f t="shared" si="20"/>
        <v>7.6980590821023043E-3</v>
      </c>
      <c r="AA645">
        <f t="shared" si="20"/>
        <v>3.2005310057989789E-3</v>
      </c>
      <c r="AB645">
        <f t="shared" si="20"/>
        <v>-7.9956054690057954E-3</v>
      </c>
      <c r="AC645">
        <f t="shared" si="21"/>
        <v>3.9110034704210039E-3</v>
      </c>
      <c r="AD645">
        <v>2.6401599869132E-2</v>
      </c>
      <c r="AE645">
        <v>-0.37794798612594599</v>
      </c>
      <c r="AF645">
        <v>-0.13517600297927901</v>
      </c>
    </row>
    <row r="646" spans="1:32" x14ac:dyDescent="0.2">
      <c r="A646" s="8">
        <v>645</v>
      </c>
      <c r="B646" s="4">
        <v>82.610000610351605</v>
      </c>
      <c r="C646" s="4">
        <v>-27.194299697875998</v>
      </c>
      <c r="D646" s="4">
        <v>-136.38299560546901</v>
      </c>
      <c r="E646" s="4">
        <v>82.605801391601545</v>
      </c>
      <c r="F646" s="4">
        <v>-27.195479583740241</v>
      </c>
      <c r="G646" s="4">
        <v>-136.37399902343762</v>
      </c>
      <c r="H646" s="4">
        <v>4.1992187500596856E-3</v>
      </c>
      <c r="I646" s="4">
        <v>1.1798858642428911E-3</v>
      </c>
      <c r="J646" s="4">
        <v>-8.9965820313864242E-3</v>
      </c>
      <c r="K646" s="7">
        <v>-0.131264999508858</v>
      </c>
      <c r="L646" s="7">
        <v>-0.1348560005426408</v>
      </c>
      <c r="M646" s="7">
        <v>3.5910010337827925E-3</v>
      </c>
      <c r="N646" s="8">
        <v>2.6274599134922E-2</v>
      </c>
      <c r="O646" s="8">
        <v>-0.377948999404907</v>
      </c>
      <c r="P646" s="8">
        <v>-0.13479599356651301</v>
      </c>
      <c r="Q646">
        <v>82.610000610351605</v>
      </c>
      <c r="R646">
        <v>-27.194299697876001</v>
      </c>
      <c r="S646">
        <v>-136.38299560546901</v>
      </c>
      <c r="T646">
        <v>82.6051025390625</v>
      </c>
      <c r="U646">
        <v>-27.194900512695298</v>
      </c>
      <c r="V646">
        <v>-136.36999511718801</v>
      </c>
      <c r="W646">
        <v>-0.131264999508858</v>
      </c>
      <c r="X646">
        <v>-0.13497599959373499</v>
      </c>
      <c r="Z646">
        <f t="shared" si="20"/>
        <v>4.8980712891051326E-3</v>
      </c>
      <c r="AA646">
        <f t="shared" si="20"/>
        <v>6.0081481929685765E-4</v>
      </c>
      <c r="AB646">
        <f t="shared" si="20"/>
        <v>-1.3000488280994205E-2</v>
      </c>
      <c r="AC646">
        <f t="shared" si="21"/>
        <v>3.7110000848769864E-3</v>
      </c>
      <c r="AD646">
        <v>2.63392999768257E-2</v>
      </c>
      <c r="AE646">
        <v>-0.37795799970626798</v>
      </c>
      <c r="AF646">
        <v>-0.13497599959373499</v>
      </c>
    </row>
    <row r="647" spans="1:32" x14ac:dyDescent="0.2">
      <c r="A647" s="8">
        <v>646</v>
      </c>
      <c r="B647" s="4">
        <v>82.610000610351605</v>
      </c>
      <c r="C647" s="4">
        <v>-27.194299697875998</v>
      </c>
      <c r="D647" s="4">
        <v>-136.38299560546901</v>
      </c>
      <c r="E647" s="4">
        <v>82.605981445312494</v>
      </c>
      <c r="F647" s="4">
        <v>-27.196880340576161</v>
      </c>
      <c r="G647" s="4">
        <v>-136.37600097656258</v>
      </c>
      <c r="H647" s="4">
        <v>4.0191650391108169E-3</v>
      </c>
      <c r="I647" s="4">
        <v>2.5806427001633381E-3</v>
      </c>
      <c r="J647" s="4">
        <v>-6.9946289064262146E-3</v>
      </c>
      <c r="K647" s="7">
        <v>-0.131264999508858</v>
      </c>
      <c r="L647" s="7">
        <v>-0.13488920032978063</v>
      </c>
      <c r="M647" s="7">
        <v>3.6242008209226295E-3</v>
      </c>
      <c r="N647" s="8">
        <v>2.63225007802248E-2</v>
      </c>
      <c r="O647" s="8">
        <v>-0.37789899110794101</v>
      </c>
      <c r="P647" s="8">
        <v>-0.134889006614685</v>
      </c>
      <c r="Q647">
        <v>82.610000610351605</v>
      </c>
      <c r="R647">
        <v>-27.194299697876001</v>
      </c>
      <c r="S647">
        <v>-136.38299560546901</v>
      </c>
      <c r="T647">
        <v>82.606002807617202</v>
      </c>
      <c r="U647">
        <v>-27.196599960327099</v>
      </c>
      <c r="V647">
        <v>-136.37699890136699</v>
      </c>
      <c r="W647">
        <v>-0.131264999508858</v>
      </c>
      <c r="X647">
        <v>-0.13487699627876301</v>
      </c>
      <c r="Z647">
        <f t="shared" si="20"/>
        <v>3.9978027344034217E-3</v>
      </c>
      <c r="AA647">
        <f t="shared" si="20"/>
        <v>2.300262451097268E-3</v>
      </c>
      <c r="AB647">
        <f t="shared" si="20"/>
        <v>-5.9967041020172474E-3</v>
      </c>
      <c r="AC647">
        <f t="shared" si="21"/>
        <v>3.6119967699050071E-3</v>
      </c>
      <c r="AD647">
        <v>2.6301799342036199E-2</v>
      </c>
      <c r="AE647">
        <v>-0.37788099050521901</v>
      </c>
      <c r="AF647">
        <v>-0.13487699627876301</v>
      </c>
    </row>
    <row r="648" spans="1:32" x14ac:dyDescent="0.2">
      <c r="A648" s="8">
        <v>647</v>
      </c>
      <c r="B648" s="4">
        <v>82.610000610351605</v>
      </c>
      <c r="C648" s="4">
        <v>-27.194299697875998</v>
      </c>
      <c r="D648" s="4">
        <v>-136.38299560546901</v>
      </c>
      <c r="E648" s="4">
        <v>82.605380249023412</v>
      </c>
      <c r="F648" s="4">
        <v>-27.19504013061524</v>
      </c>
      <c r="G648" s="4">
        <v>-136.38020324707043</v>
      </c>
      <c r="H648" s="4">
        <v>4.6203613281932121E-3</v>
      </c>
      <c r="I648" s="4">
        <v>7.4043273924218056E-4</v>
      </c>
      <c r="J648" s="4">
        <v>-2.7923583985796085E-3</v>
      </c>
      <c r="K648" s="7">
        <v>-0.131264999508858</v>
      </c>
      <c r="L648" s="7">
        <v>-0.1348358035087584</v>
      </c>
      <c r="M648" s="7">
        <v>3.570803999900396E-3</v>
      </c>
      <c r="N648" s="8">
        <v>2.6326699182391201E-2</v>
      </c>
      <c r="O648" s="8">
        <v>-0.37792500853538502</v>
      </c>
      <c r="P648" s="8">
        <v>-0.13480000197887401</v>
      </c>
      <c r="Q648">
        <v>82.610000610351605</v>
      </c>
      <c r="R648">
        <v>-27.194299697876001</v>
      </c>
      <c r="S648">
        <v>-136.38299560546901</v>
      </c>
      <c r="T648">
        <v>82.605903625488295</v>
      </c>
      <c r="U648">
        <v>-27.194999694824201</v>
      </c>
      <c r="V648">
        <v>-136.37600708007801</v>
      </c>
      <c r="W648">
        <v>-0.131264999508858</v>
      </c>
      <c r="X648">
        <v>-0.13488300144672399</v>
      </c>
      <c r="Z648">
        <f t="shared" si="20"/>
        <v>4.0969848633096717E-3</v>
      </c>
      <c r="AA648">
        <f t="shared" si="20"/>
        <v>6.9999694819955494E-4</v>
      </c>
      <c r="AB648">
        <f t="shared" si="20"/>
        <v>-6.9885253909944822E-3</v>
      </c>
      <c r="AC648">
        <f t="shared" si="21"/>
        <v>3.6180019378659889E-3</v>
      </c>
      <c r="AD648">
        <v>2.6328399777412401E-2</v>
      </c>
      <c r="AE648">
        <v>-0.37788599729538003</v>
      </c>
      <c r="AF648">
        <v>-0.13488300144672399</v>
      </c>
    </row>
    <row r="649" spans="1:32" x14ac:dyDescent="0.2">
      <c r="A649" s="8">
        <v>648</v>
      </c>
      <c r="B649" s="4">
        <v>82.610000610351605</v>
      </c>
      <c r="C649" s="4">
        <v>-27.194299697875998</v>
      </c>
      <c r="D649" s="4">
        <v>-136.38299560546901</v>
      </c>
      <c r="E649" s="4">
        <v>82.603579711914065</v>
      </c>
      <c r="F649" s="4">
        <v>-27.195659637451179</v>
      </c>
      <c r="G649" s="4">
        <v>-136.37960205078141</v>
      </c>
      <c r="H649" s="4">
        <v>6.4208984375397904E-3</v>
      </c>
      <c r="I649" s="4">
        <v>1.3599395751811016E-3</v>
      </c>
      <c r="J649" s="4">
        <v>-3.3935546875909495E-3</v>
      </c>
      <c r="K649" s="7">
        <v>-0.131264999508858</v>
      </c>
      <c r="L649" s="7">
        <v>-0.13491479754447941</v>
      </c>
      <c r="M649" s="7">
        <v>3.6497980356214044E-3</v>
      </c>
      <c r="N649" s="8">
        <v>2.63746995478868E-2</v>
      </c>
      <c r="O649" s="8">
        <v>-0.377822995185852</v>
      </c>
      <c r="P649" s="8">
        <v>-0.134913995862007</v>
      </c>
      <c r="Q649">
        <v>82.610000610351605</v>
      </c>
      <c r="R649">
        <v>-27.194299697876001</v>
      </c>
      <c r="S649">
        <v>-136.38299560546901</v>
      </c>
      <c r="T649">
        <v>82.604499816894503</v>
      </c>
      <c r="U649">
        <v>-27.195499420166001</v>
      </c>
      <c r="V649">
        <v>-136.38000488281301</v>
      </c>
      <c r="W649">
        <v>-0.131264999508858</v>
      </c>
      <c r="X649">
        <v>-0.13484600186348</v>
      </c>
      <c r="Z649">
        <f t="shared" si="20"/>
        <v>5.5007934571023043E-3</v>
      </c>
      <c r="AA649">
        <f t="shared" si="20"/>
        <v>1.1997222899999826E-3</v>
      </c>
      <c r="AB649">
        <f t="shared" si="20"/>
        <v>-2.9907226559942046E-3</v>
      </c>
      <c r="AC649">
        <f t="shared" si="21"/>
        <v>3.5810023546219982E-3</v>
      </c>
      <c r="AD649">
        <v>2.6358300819992998E-2</v>
      </c>
      <c r="AE649">
        <v>-0.37788599729538003</v>
      </c>
      <c r="AF649">
        <v>-0.13484600186348</v>
      </c>
    </row>
    <row r="650" spans="1:32" x14ac:dyDescent="0.2">
      <c r="A650" s="8">
        <v>649</v>
      </c>
      <c r="B650" s="4">
        <v>82.610000610351605</v>
      </c>
      <c r="C650" s="4">
        <v>-27.194299697875998</v>
      </c>
      <c r="D650" s="4">
        <v>-136.38299560546901</v>
      </c>
      <c r="E650" s="4">
        <v>82.602198791503952</v>
      </c>
      <c r="F650" s="4">
        <v>-27.19130020141602</v>
      </c>
      <c r="G650" s="4">
        <v>-136.37660522460919</v>
      </c>
      <c r="H650" s="4">
        <v>7.8018188476534078E-3</v>
      </c>
      <c r="I650" s="4">
        <v>-2.9994964599779905E-3</v>
      </c>
      <c r="J650" s="4">
        <v>-6.3903808598126943E-3</v>
      </c>
      <c r="K650" s="7">
        <v>-0.131264999508858</v>
      </c>
      <c r="L650" s="7">
        <v>-0.13485279977321621</v>
      </c>
      <c r="M650" s="7">
        <v>3.5878002643582041E-3</v>
      </c>
      <c r="N650" s="8">
        <v>2.6377700269222301E-2</v>
      </c>
      <c r="O650" s="8">
        <v>-0.37780299782753002</v>
      </c>
      <c r="P650" s="8">
        <v>-0.13482999801635701</v>
      </c>
      <c r="Q650">
        <v>82.610000610351605</v>
      </c>
      <c r="R650">
        <v>-27.194299697876001</v>
      </c>
      <c r="S650">
        <v>-136.38299560546901</v>
      </c>
      <c r="T650">
        <v>82.602798461914105</v>
      </c>
      <c r="U650">
        <v>-27.193199157714801</v>
      </c>
      <c r="V650">
        <v>-136.375</v>
      </c>
      <c r="W650">
        <v>-0.131264999508858</v>
      </c>
      <c r="X650">
        <v>-0.13493399322032901</v>
      </c>
      <c r="Z650">
        <f t="shared" si="20"/>
        <v>7.2021484375E-3</v>
      </c>
      <c r="AA650">
        <f t="shared" si="20"/>
        <v>-1.1005401612003141E-3</v>
      </c>
      <c r="AB650">
        <f t="shared" si="20"/>
        <v>-7.9956054690057954E-3</v>
      </c>
      <c r="AC650">
        <f t="shared" si="21"/>
        <v>3.6689937114710025E-3</v>
      </c>
      <c r="AD650">
        <v>2.6380699127912501E-2</v>
      </c>
      <c r="AE650">
        <v>-0.37775400280952498</v>
      </c>
      <c r="AF650">
        <v>-0.13493399322032901</v>
      </c>
    </row>
    <row r="651" spans="1:32" x14ac:dyDescent="0.2">
      <c r="A651" s="8">
        <v>650</v>
      </c>
      <c r="B651" s="4">
        <v>82.610000610351605</v>
      </c>
      <c r="C651" s="4">
        <v>-27.194299697875998</v>
      </c>
      <c r="D651" s="4">
        <v>-136.38299560546901</v>
      </c>
      <c r="E651" s="4">
        <v>82.601338195800807</v>
      </c>
      <c r="F651" s="4">
        <v>-27.1928798675537</v>
      </c>
      <c r="G651" s="4">
        <v>-136.38200073242223</v>
      </c>
      <c r="H651" s="4">
        <v>8.662414550798303E-3</v>
      </c>
      <c r="I651" s="4">
        <v>-1.41983032229831E-3</v>
      </c>
      <c r="J651" s="4">
        <v>-9.9487304677836619E-4</v>
      </c>
      <c r="K651" s="7">
        <v>-0.131264999508858</v>
      </c>
      <c r="L651" s="7">
        <v>-0.13484059870243076</v>
      </c>
      <c r="M651" s="7">
        <v>3.5755991935727538E-3</v>
      </c>
      <c r="N651" s="8">
        <v>2.6407599449157701E-2</v>
      </c>
      <c r="O651" s="8">
        <v>-0.37769499421119701</v>
      </c>
      <c r="P651" s="8">
        <v>-0.13482899963855699</v>
      </c>
      <c r="Q651">
        <v>82.610000610351605</v>
      </c>
      <c r="R651">
        <v>-27.194299697876001</v>
      </c>
      <c r="S651">
        <v>-136.38299560546901</v>
      </c>
      <c r="T651">
        <v>82.601600646972699</v>
      </c>
      <c r="U651">
        <v>-27.191999435424801</v>
      </c>
      <c r="V651">
        <v>-136.38000488281301</v>
      </c>
      <c r="W651">
        <v>-0.131264999508858</v>
      </c>
      <c r="X651">
        <v>-0.13482899963855699</v>
      </c>
      <c r="Z651">
        <f t="shared" si="20"/>
        <v>8.39996337890625E-3</v>
      </c>
      <c r="AA651">
        <f t="shared" si="20"/>
        <v>-2.3002624512002967E-3</v>
      </c>
      <c r="AB651">
        <f t="shared" si="20"/>
        <v>-2.9907226559942046E-3</v>
      </c>
      <c r="AC651">
        <f t="shared" si="21"/>
        <v>3.5640001296989854E-3</v>
      </c>
      <c r="AD651">
        <v>2.6407800614833801E-2</v>
      </c>
      <c r="AE651">
        <v>-0.37773498892784102</v>
      </c>
      <c r="AF651">
        <v>-0.13482899963855699</v>
      </c>
    </row>
    <row r="652" spans="1:32" x14ac:dyDescent="0.2">
      <c r="A652" s="8">
        <v>651</v>
      </c>
      <c r="B652" s="4">
        <v>82.610000610351605</v>
      </c>
      <c r="C652" s="4">
        <v>-27.194299697875998</v>
      </c>
      <c r="D652" s="4">
        <v>-136.38299560546901</v>
      </c>
      <c r="E652" s="4">
        <v>82.602342224121088</v>
      </c>
      <c r="F652" s="4">
        <v>-27.19431991577148</v>
      </c>
      <c r="G652" s="4">
        <v>-136.38120117187501</v>
      </c>
      <c r="H652" s="4">
        <v>7.6583862305170669E-3</v>
      </c>
      <c r="I652" s="4">
        <v>2.0217895482232962E-5</v>
      </c>
      <c r="J652" s="4">
        <v>-1.794433594000111E-3</v>
      </c>
      <c r="K652" s="7">
        <v>-0.131264999508858</v>
      </c>
      <c r="L652" s="7">
        <v>-0.13500560224056241</v>
      </c>
      <c r="M652" s="7">
        <v>3.7406027317044011E-3</v>
      </c>
      <c r="N652" s="8">
        <v>2.6477200910449E-2</v>
      </c>
      <c r="O652" s="8">
        <v>-0.377611994743347</v>
      </c>
      <c r="P652" s="8">
        <v>-0.13504500687122301</v>
      </c>
      <c r="Q652">
        <v>82.610000610351605</v>
      </c>
      <c r="R652">
        <v>-27.194299697876001</v>
      </c>
      <c r="S652">
        <v>-136.38299560546901</v>
      </c>
      <c r="T652">
        <v>82.602203369140597</v>
      </c>
      <c r="U652">
        <v>-27.1938991546631</v>
      </c>
      <c r="V652">
        <v>-136.38200378418</v>
      </c>
      <c r="W652">
        <v>-0.131264999508858</v>
      </c>
      <c r="X652">
        <v>-0.13492000102996801</v>
      </c>
      <c r="Z652">
        <f t="shared" si="20"/>
        <v>7.7972412110085543E-3</v>
      </c>
      <c r="AA652">
        <f t="shared" si="20"/>
        <v>-4.0054321290128314E-4</v>
      </c>
      <c r="AB652">
        <f t="shared" si="20"/>
        <v>-9.9182128900565658E-4</v>
      </c>
      <c r="AC652">
        <f t="shared" si="21"/>
        <v>3.6550015211100073E-3</v>
      </c>
      <c r="AD652">
        <v>2.6443200185895001E-2</v>
      </c>
      <c r="AE652">
        <v>-0.37760600447654702</v>
      </c>
      <c r="AF652">
        <v>-0.13492000102996801</v>
      </c>
    </row>
    <row r="653" spans="1:32" x14ac:dyDescent="0.2">
      <c r="A653" s="8">
        <v>652</v>
      </c>
      <c r="B653" s="4">
        <v>82.610000610351605</v>
      </c>
      <c r="C653" s="4">
        <v>-27.194299697875998</v>
      </c>
      <c r="D653" s="4">
        <v>-136.38299560546901</v>
      </c>
      <c r="E653" s="4">
        <v>82.60336151123046</v>
      </c>
      <c r="F653" s="4">
        <v>-27.193420028686525</v>
      </c>
      <c r="G653" s="4">
        <v>-136.3794036865236</v>
      </c>
      <c r="H653" s="4">
        <v>6.6390991211449091E-3</v>
      </c>
      <c r="I653" s="4">
        <v>-8.796691894730202E-4</v>
      </c>
      <c r="J653" s="4">
        <v>-3.5919189454034495E-3</v>
      </c>
      <c r="K653" s="7">
        <v>-0.131264999508858</v>
      </c>
      <c r="L653" s="7">
        <v>-0.13488419950008398</v>
      </c>
      <c r="M653" s="7">
        <v>3.6191999912259798E-3</v>
      </c>
      <c r="N653" s="8">
        <v>2.6398999616503702E-2</v>
      </c>
      <c r="O653" s="8">
        <v>-0.37756800651550299</v>
      </c>
      <c r="P653" s="8">
        <v>-0.134875997900963</v>
      </c>
      <c r="Q653">
        <v>82.610000610351605</v>
      </c>
      <c r="R653">
        <v>-27.194299697876001</v>
      </c>
      <c r="S653">
        <v>-136.38299560546901</v>
      </c>
      <c r="T653">
        <v>82.603202819824205</v>
      </c>
      <c r="U653">
        <v>-27.193799972534201</v>
      </c>
      <c r="V653">
        <v>-136.38000488281301</v>
      </c>
      <c r="W653">
        <v>-0.131264999508858</v>
      </c>
      <c r="X653">
        <v>-0.134955003857613</v>
      </c>
      <c r="Z653">
        <f t="shared" si="20"/>
        <v>6.7977905274005934E-3</v>
      </c>
      <c r="AA653">
        <f t="shared" si="20"/>
        <v>-4.9972534180042771E-4</v>
      </c>
      <c r="AB653">
        <f t="shared" si="20"/>
        <v>-2.9907226559942046E-3</v>
      </c>
      <c r="AC653">
        <f t="shared" si="21"/>
        <v>3.6900043487549938E-3</v>
      </c>
      <c r="AD653">
        <v>2.6445399969816201E-2</v>
      </c>
      <c r="AE653">
        <v>-0.37755998969078097</v>
      </c>
      <c r="AF653">
        <v>-0.134955003857613</v>
      </c>
    </row>
    <row r="654" spans="1:32" x14ac:dyDescent="0.2">
      <c r="A654" s="8">
        <v>653</v>
      </c>
      <c r="B654" s="4">
        <v>82.610000610351605</v>
      </c>
      <c r="C654" s="4">
        <v>-27.194299697875998</v>
      </c>
      <c r="D654" s="4">
        <v>-136.38299560546901</v>
      </c>
      <c r="E654" s="4">
        <v>82.604499816894517</v>
      </c>
      <c r="F654" s="4">
        <v>-27.19541969299318</v>
      </c>
      <c r="G654" s="4">
        <v>-136.37820434570298</v>
      </c>
      <c r="H654" s="4">
        <v>5.5007934570880934E-3</v>
      </c>
      <c r="I654" s="4">
        <v>1.1199951171825262E-3</v>
      </c>
      <c r="J654" s="4">
        <v>-4.7912597660229039E-3</v>
      </c>
      <c r="K654" s="7">
        <v>-0.131264999508858</v>
      </c>
      <c r="L654" s="7">
        <v>-0.13475620448589337</v>
      </c>
      <c r="M654" s="7">
        <v>3.491204977035367E-3</v>
      </c>
      <c r="N654" s="8">
        <v>2.6362100616097499E-2</v>
      </c>
      <c r="O654" s="8">
        <v>-0.37748599052429199</v>
      </c>
      <c r="P654" s="8">
        <v>-0.134724006056786</v>
      </c>
      <c r="Q654">
        <v>82.610000610351605</v>
      </c>
      <c r="R654">
        <v>-27.194299697876001</v>
      </c>
      <c r="S654">
        <v>-136.38299560546901</v>
      </c>
      <c r="T654">
        <v>82.604103088378906</v>
      </c>
      <c r="U654">
        <v>-27.194700241088899</v>
      </c>
      <c r="V654">
        <v>-136.37600708007801</v>
      </c>
      <c r="W654">
        <v>-0.131264999508858</v>
      </c>
      <c r="X654">
        <v>-0.13478900492191301</v>
      </c>
      <c r="Z654">
        <f t="shared" si="20"/>
        <v>5.8975219726988826E-3</v>
      </c>
      <c r="AA654">
        <f t="shared" si="20"/>
        <v>4.0054321289773043E-4</v>
      </c>
      <c r="AB654">
        <f t="shared" si="20"/>
        <v>-6.9885253909944822E-3</v>
      </c>
      <c r="AC654">
        <f t="shared" si="21"/>
        <v>3.5240054130550036E-3</v>
      </c>
      <c r="AD654">
        <v>2.63608992099762E-2</v>
      </c>
      <c r="AE654">
        <v>-0.37751001119613598</v>
      </c>
      <c r="AF654">
        <v>-0.13478900492191301</v>
      </c>
    </row>
    <row r="655" spans="1:32" x14ac:dyDescent="0.2">
      <c r="A655" s="8">
        <v>654</v>
      </c>
      <c r="B655" s="4">
        <v>82.610000610351605</v>
      </c>
      <c r="C655" s="4">
        <v>-27.194299697875998</v>
      </c>
      <c r="D655" s="4">
        <v>-136.38299560546901</v>
      </c>
      <c r="E655" s="4">
        <v>82.606678771972639</v>
      </c>
      <c r="F655" s="4">
        <v>-27.193879699706997</v>
      </c>
      <c r="G655" s="4">
        <v>-136.3776000976564</v>
      </c>
      <c r="H655" s="4">
        <v>3.3218383789659356E-3</v>
      </c>
      <c r="I655" s="4">
        <v>-4.1999816900073483E-4</v>
      </c>
      <c r="J655" s="4">
        <v>-5.3955078126080025E-3</v>
      </c>
      <c r="K655" s="7">
        <v>-0.131264999508858</v>
      </c>
      <c r="L655" s="7">
        <v>-0.13470079898834239</v>
      </c>
      <c r="M655" s="7">
        <v>3.435799479484386E-3</v>
      </c>
      <c r="N655" s="8">
        <v>2.6373699307441701E-2</v>
      </c>
      <c r="O655" s="8">
        <v>-0.377626001834869</v>
      </c>
      <c r="P655" s="8">
        <v>-0.13467299938201899</v>
      </c>
      <c r="Q655">
        <v>82.610000610351605</v>
      </c>
      <c r="R655">
        <v>-27.194299697876001</v>
      </c>
      <c r="S655">
        <v>-136.38299560546901</v>
      </c>
      <c r="T655">
        <v>82.606300354003906</v>
      </c>
      <c r="U655">
        <v>-27.194900512695298</v>
      </c>
      <c r="V655">
        <v>-136.37699890136699</v>
      </c>
      <c r="W655">
        <v>-0.131264999508858</v>
      </c>
      <c r="X655">
        <v>-0.13478000462055201</v>
      </c>
      <c r="Z655">
        <f t="shared" si="20"/>
        <v>3.7002563476988826E-3</v>
      </c>
      <c r="AA655">
        <f t="shared" si="20"/>
        <v>6.0081481929685765E-4</v>
      </c>
      <c r="AB655">
        <f t="shared" si="20"/>
        <v>-5.9967041020172474E-3</v>
      </c>
      <c r="AC655">
        <f t="shared" si="21"/>
        <v>3.5150051116940029E-3</v>
      </c>
      <c r="AD655">
        <v>2.6391999796032899E-2</v>
      </c>
      <c r="AE655">
        <v>-0.37762099504470797</v>
      </c>
      <c r="AF655">
        <v>-0.13478000462055201</v>
      </c>
    </row>
    <row r="656" spans="1:32" x14ac:dyDescent="0.2">
      <c r="A656" s="8">
        <v>655</v>
      </c>
      <c r="B656" s="4">
        <v>82.610000610351605</v>
      </c>
      <c r="C656" s="4">
        <v>-27.194299697875998</v>
      </c>
      <c r="D656" s="4">
        <v>-136.38299560546901</v>
      </c>
      <c r="E656" s="4">
        <v>82.607020568847659</v>
      </c>
      <c r="F656" s="4">
        <v>-27.19385986328124</v>
      </c>
      <c r="G656" s="4">
        <v>-136.37960205078122</v>
      </c>
      <c r="H656" s="4">
        <v>2.9800415039460404E-3</v>
      </c>
      <c r="I656" s="4">
        <v>-4.3983459475782638E-4</v>
      </c>
      <c r="J656" s="4">
        <v>-3.3935546877899014E-3</v>
      </c>
      <c r="K656" s="7">
        <v>-0.131264999508858</v>
      </c>
      <c r="L656" s="7">
        <v>-0.1347451984882356</v>
      </c>
      <c r="M656" s="7">
        <v>3.4801989793775967E-3</v>
      </c>
      <c r="N656" s="8">
        <v>2.6435399428010001E-2</v>
      </c>
      <c r="O656" s="8">
        <v>-0.377593994140625</v>
      </c>
      <c r="P656" s="8">
        <v>-0.13474999368190799</v>
      </c>
      <c r="Q656">
        <v>82.610000610351605</v>
      </c>
      <c r="R656">
        <v>-27.194299697876001</v>
      </c>
      <c r="S656">
        <v>-136.38299560546901</v>
      </c>
      <c r="T656">
        <v>82.606903076171903</v>
      </c>
      <c r="U656">
        <v>-27.194499969482401</v>
      </c>
      <c r="V656">
        <v>-136.38400268554699</v>
      </c>
      <c r="W656">
        <v>-0.131264999508858</v>
      </c>
      <c r="X656">
        <v>-0.13470299541950201</v>
      </c>
      <c r="Z656">
        <f t="shared" si="20"/>
        <v>3.0975341797017109E-3</v>
      </c>
      <c r="AA656">
        <f t="shared" si="20"/>
        <v>2.0027160639912722E-4</v>
      </c>
      <c r="AB656">
        <f t="shared" si="20"/>
        <v>1.0070800779828915E-3</v>
      </c>
      <c r="AC656">
        <f t="shared" si="21"/>
        <v>3.4379959106440039E-3</v>
      </c>
      <c r="AD656">
        <v>2.6406899094581601E-2</v>
      </c>
      <c r="AE656">
        <v>-0.377604991197586</v>
      </c>
      <c r="AF656">
        <v>-0.13470299541950201</v>
      </c>
    </row>
    <row r="657" spans="1:32" x14ac:dyDescent="0.2">
      <c r="A657" s="8">
        <v>656</v>
      </c>
      <c r="B657" s="4">
        <v>82.610000610351605</v>
      </c>
      <c r="C657" s="4">
        <v>-27.194299697875998</v>
      </c>
      <c r="D657" s="4">
        <v>-136.38299560546901</v>
      </c>
      <c r="E657" s="4">
        <v>82.604098510742176</v>
      </c>
      <c r="F657" s="4">
        <v>-27.191060638427718</v>
      </c>
      <c r="G657" s="4">
        <v>-136.38000183105501</v>
      </c>
      <c r="H657" s="4">
        <v>5.9020996094290012E-3</v>
      </c>
      <c r="I657" s="4">
        <v>-3.2390594482798463E-3</v>
      </c>
      <c r="J657" s="4">
        <v>-2.9937744139942879E-3</v>
      </c>
      <c r="K657" s="7">
        <v>-0.131264999508858</v>
      </c>
      <c r="L657" s="7">
        <v>-0.13471479713916781</v>
      </c>
      <c r="M657" s="7">
        <v>3.4497976303098088E-3</v>
      </c>
      <c r="N657" s="8">
        <v>2.6451200246810899E-2</v>
      </c>
      <c r="O657" s="8">
        <v>-0.37764298915862998</v>
      </c>
      <c r="P657" s="8">
        <v>-0.134694993495941</v>
      </c>
      <c r="Q657">
        <v>82.610000610351605</v>
      </c>
      <c r="R657">
        <v>-27.194299697876001</v>
      </c>
      <c r="S657">
        <v>-136.38299560546901</v>
      </c>
      <c r="T657">
        <v>82.604598999023395</v>
      </c>
      <c r="U657">
        <v>-27.191600799560501</v>
      </c>
      <c r="V657">
        <v>-136.375</v>
      </c>
      <c r="W657">
        <v>-0.131264999508858</v>
      </c>
      <c r="X657">
        <v>-0.13475899398326899</v>
      </c>
      <c r="Z657">
        <f t="shared" si="20"/>
        <v>5.4016113282102651E-3</v>
      </c>
      <c r="AA657">
        <f t="shared" si="20"/>
        <v>-2.6988983155007418E-3</v>
      </c>
      <c r="AB657">
        <f t="shared" si="20"/>
        <v>-7.9956054690057954E-3</v>
      </c>
      <c r="AC657">
        <f t="shared" si="21"/>
        <v>3.493994474410983E-3</v>
      </c>
      <c r="AD657">
        <v>2.6443500071763999E-2</v>
      </c>
      <c r="AE657">
        <v>-0.37760001420974698</v>
      </c>
      <c r="AF657">
        <v>-0.13475899398326899</v>
      </c>
    </row>
    <row r="658" spans="1:32" x14ac:dyDescent="0.2">
      <c r="A658" s="8">
        <v>657</v>
      </c>
      <c r="B658" s="4">
        <v>82.610000610351605</v>
      </c>
      <c r="C658" s="4">
        <v>-27.194299697875998</v>
      </c>
      <c r="D658" s="4">
        <v>-136.38299560546901</v>
      </c>
      <c r="E658" s="4">
        <v>82.601460266113264</v>
      </c>
      <c r="F658" s="4">
        <v>-27.192319488525403</v>
      </c>
      <c r="G658" s="4">
        <v>-136.38479919433601</v>
      </c>
      <c r="H658" s="4">
        <v>8.5403442383409356E-3</v>
      </c>
      <c r="I658" s="4">
        <v>-1.9802093505951746E-3</v>
      </c>
      <c r="J658" s="4">
        <v>1.8035888670056011E-3</v>
      </c>
      <c r="K658" s="7">
        <v>-0.131264999508858</v>
      </c>
      <c r="L658" s="7">
        <v>-0.1347359955310822</v>
      </c>
      <c r="M658" s="7">
        <v>3.4709960222241987E-3</v>
      </c>
      <c r="N658" s="8">
        <v>2.6469899341464001E-2</v>
      </c>
      <c r="O658" s="8">
        <v>-0.377557992935181</v>
      </c>
      <c r="P658" s="8">
        <v>-0.13474799692630801</v>
      </c>
      <c r="Q658">
        <v>82.610000610351605</v>
      </c>
      <c r="R658">
        <v>-27.194299697876001</v>
      </c>
      <c r="S658">
        <v>-136.38299560546901</v>
      </c>
      <c r="T658">
        <v>82.601997375488295</v>
      </c>
      <c r="U658">
        <v>-27.192499160766602</v>
      </c>
      <c r="V658">
        <v>-136.38499450683599</v>
      </c>
      <c r="W658">
        <v>-0.131264999508858</v>
      </c>
      <c r="X658">
        <v>-0.13471199572086301</v>
      </c>
      <c r="Z658">
        <f t="shared" si="20"/>
        <v>8.0032348633096717E-3</v>
      </c>
      <c r="AA658">
        <f t="shared" si="20"/>
        <v>-1.800537109399869E-3</v>
      </c>
      <c r="AB658">
        <f t="shared" si="20"/>
        <v>1.998901366988548E-3</v>
      </c>
      <c r="AC658">
        <f t="shared" si="21"/>
        <v>3.4469962120050046E-3</v>
      </c>
      <c r="AD658">
        <v>2.64493990689516E-2</v>
      </c>
      <c r="AE658">
        <v>-0.37757200002670299</v>
      </c>
      <c r="AF658">
        <v>-0.13471199572086301</v>
      </c>
    </row>
    <row r="659" spans="1:32" x14ac:dyDescent="0.2">
      <c r="A659" s="8">
        <v>658</v>
      </c>
      <c r="B659" s="4">
        <v>82.610000610351605</v>
      </c>
      <c r="C659" s="4">
        <v>-27.194299697875998</v>
      </c>
      <c r="D659" s="4">
        <v>-136.38299560546901</v>
      </c>
      <c r="E659" s="4">
        <v>82.601599121093756</v>
      </c>
      <c r="F659" s="4">
        <v>-27.190960311889661</v>
      </c>
      <c r="G659" s="4">
        <v>-136.38439941406259</v>
      </c>
      <c r="H659" s="4">
        <v>8.4014892578494482E-3</v>
      </c>
      <c r="I659" s="4">
        <v>-3.3393859863366515E-3</v>
      </c>
      <c r="J659" s="4">
        <v>1.4038085935794697E-3</v>
      </c>
      <c r="K659" s="7">
        <v>-0.131264999508858</v>
      </c>
      <c r="L659" s="7">
        <v>-0.13470320105552661</v>
      </c>
      <c r="M659" s="7">
        <v>3.4382015466686011E-3</v>
      </c>
      <c r="N659" s="8">
        <v>2.64656003564596E-2</v>
      </c>
      <c r="O659" s="8">
        <v>-0.37743499875068698</v>
      </c>
      <c r="P659" s="8">
        <v>-0.13470999896526301</v>
      </c>
      <c r="Q659">
        <v>82.610000610351605</v>
      </c>
      <c r="R659">
        <v>-27.194299697876001</v>
      </c>
      <c r="S659">
        <v>-136.38299560546901</v>
      </c>
      <c r="T659">
        <v>82.601303100585895</v>
      </c>
      <c r="U659">
        <v>-27.191499710083001</v>
      </c>
      <c r="V659">
        <v>-136.38499450683599</v>
      </c>
      <c r="W659">
        <v>-0.131264999508858</v>
      </c>
      <c r="X659">
        <v>-0.13469600677490201</v>
      </c>
      <c r="Z659">
        <f t="shared" si="20"/>
        <v>8.6975097657102651E-3</v>
      </c>
      <c r="AA659">
        <f t="shared" si="20"/>
        <v>-2.7999877930007244E-3</v>
      </c>
      <c r="AB659">
        <f t="shared" si="20"/>
        <v>1.998901366988548E-3</v>
      </c>
      <c r="AC659">
        <f t="shared" si="21"/>
        <v>3.4310072660440061E-3</v>
      </c>
      <c r="AD659">
        <v>2.6466900482773802E-2</v>
      </c>
      <c r="AE659">
        <v>-0.37750899791717502</v>
      </c>
      <c r="AF659">
        <v>-0.13469600677490201</v>
      </c>
    </row>
    <row r="660" spans="1:32" x14ac:dyDescent="0.2">
      <c r="A660" s="8">
        <v>659</v>
      </c>
      <c r="B660" s="4">
        <v>82.610000610351605</v>
      </c>
      <c r="C660" s="4">
        <v>-27.194299697875998</v>
      </c>
      <c r="D660" s="4">
        <v>-136.38299560546901</v>
      </c>
      <c r="E660" s="4">
        <v>82.603482055664045</v>
      </c>
      <c r="F660" s="4">
        <v>-27.192720413208001</v>
      </c>
      <c r="G660" s="4">
        <v>-136.38399658203141</v>
      </c>
      <c r="H660" s="4">
        <v>6.5185546875596856E-3</v>
      </c>
      <c r="I660" s="4">
        <v>-1.5792846679971717E-3</v>
      </c>
      <c r="J660" s="4">
        <v>1.0009765624090505E-3</v>
      </c>
      <c r="K660" s="7">
        <v>-0.131264999508858</v>
      </c>
      <c r="L660" s="7">
        <v>-0.13472959995269779</v>
      </c>
      <c r="M660" s="7">
        <v>3.4646004438397826E-3</v>
      </c>
      <c r="N660" s="8">
        <v>2.6480900123715401E-2</v>
      </c>
      <c r="O660" s="8">
        <v>-0.37738901376724199</v>
      </c>
      <c r="P660" s="8">
        <v>-0.134726002812386</v>
      </c>
      <c r="Q660">
        <v>82.610000610351605</v>
      </c>
      <c r="R660">
        <v>-27.194299697876001</v>
      </c>
      <c r="S660">
        <v>-136.38299560546901</v>
      </c>
      <c r="T660">
        <v>82.603103637695298</v>
      </c>
      <c r="U660">
        <v>-27.1923007965088</v>
      </c>
      <c r="V660">
        <v>-136.38299560546901</v>
      </c>
      <c r="W660">
        <v>-0.131264999508858</v>
      </c>
      <c r="X660">
        <v>-0.13469800353050199</v>
      </c>
      <c r="Z660">
        <f t="shared" si="20"/>
        <v>6.8969726563068434E-3</v>
      </c>
      <c r="AA660">
        <f t="shared" si="20"/>
        <v>-1.9989013672017109E-3</v>
      </c>
      <c r="AB660">
        <f t="shared" si="20"/>
        <v>0</v>
      </c>
      <c r="AC660">
        <f t="shared" si="21"/>
        <v>3.4330040216439817E-3</v>
      </c>
      <c r="AD660">
        <v>2.6480799540877301E-2</v>
      </c>
      <c r="AE660">
        <v>-0.37742498517036399</v>
      </c>
      <c r="AF660">
        <v>-0.13469800353050199</v>
      </c>
    </row>
    <row r="661" spans="1:32" x14ac:dyDescent="0.2">
      <c r="A661" s="8">
        <v>660</v>
      </c>
      <c r="B661" s="4">
        <v>82.610000610351605</v>
      </c>
      <c r="C661" s="4">
        <v>-27.194299697875998</v>
      </c>
      <c r="D661" s="4">
        <v>-136.38299560546901</v>
      </c>
      <c r="E661" s="4">
        <v>82.604759216308622</v>
      </c>
      <c r="F661" s="4">
        <v>-27.191839981079077</v>
      </c>
      <c r="G661" s="4">
        <v>-136.38279724121119</v>
      </c>
      <c r="H661" s="4">
        <v>5.2413940429829609E-3</v>
      </c>
      <c r="I661" s="4">
        <v>-2.4597167969204747E-3</v>
      </c>
      <c r="J661" s="4">
        <v>-1.983642578125E-4</v>
      </c>
      <c r="K661" s="7">
        <v>-0.131264999508858</v>
      </c>
      <c r="L661" s="7">
        <v>-0.1347122013568878</v>
      </c>
      <c r="M661" s="7">
        <v>3.4472018480297961E-3</v>
      </c>
      <c r="N661" s="8">
        <v>2.6477500796318099E-2</v>
      </c>
      <c r="O661" s="8">
        <v>-0.37734499573707603</v>
      </c>
      <c r="P661" s="8">
        <v>-0.13470700383186299</v>
      </c>
      <c r="Q661">
        <v>82.610000610351605</v>
      </c>
      <c r="R661">
        <v>-27.194299697876001</v>
      </c>
      <c r="S661">
        <v>-136.38299560546901</v>
      </c>
      <c r="T661">
        <v>82.604797363281307</v>
      </c>
      <c r="U661">
        <v>-27.192699432373001</v>
      </c>
      <c r="V661">
        <v>-136.38299560546901</v>
      </c>
      <c r="W661">
        <v>-0.131264999508858</v>
      </c>
      <c r="X661">
        <v>-0.13473400473594699</v>
      </c>
      <c r="Z661">
        <f t="shared" si="20"/>
        <v>5.2032470702982891E-3</v>
      </c>
      <c r="AA661">
        <f t="shared" si="20"/>
        <v>-1.6002655030007418E-3</v>
      </c>
      <c r="AB661">
        <f t="shared" si="20"/>
        <v>0</v>
      </c>
      <c r="AC661">
        <f t="shared" si="21"/>
        <v>3.4690052270889837E-3</v>
      </c>
      <c r="AD661">
        <v>2.6485500857234001E-2</v>
      </c>
      <c r="AE661">
        <v>-0.37736400961875899</v>
      </c>
      <c r="AF661">
        <v>-0.13473400473594699</v>
      </c>
    </row>
    <row r="662" spans="1:32" x14ac:dyDescent="0.2">
      <c r="A662" s="8">
        <v>661</v>
      </c>
      <c r="B662" s="4">
        <v>82.610000610351605</v>
      </c>
      <c r="C662" s="4">
        <v>-27.194299697875998</v>
      </c>
      <c r="D662" s="4">
        <v>-136.38299560546901</v>
      </c>
      <c r="E662" s="4">
        <v>82.604859924316401</v>
      </c>
      <c r="F662" s="4">
        <v>-27.192340087890621</v>
      </c>
      <c r="G662" s="4">
        <v>-136.38139953613282</v>
      </c>
      <c r="H662" s="4">
        <v>5.1406860352045669E-3</v>
      </c>
      <c r="I662" s="4">
        <v>-1.959609985377142E-3</v>
      </c>
      <c r="J662" s="4">
        <v>-1.596069336187611E-3</v>
      </c>
      <c r="K662" s="7">
        <v>-0.131264999508858</v>
      </c>
      <c r="L662" s="7">
        <v>-0.13484759926795958</v>
      </c>
      <c r="M662" s="7">
        <v>3.582599759101579E-3</v>
      </c>
      <c r="N662" s="8">
        <v>2.65104006975889E-2</v>
      </c>
      <c r="O662" s="8">
        <v>-0.37732100486755399</v>
      </c>
      <c r="P662" s="8">
        <v>-0.13487899303436299</v>
      </c>
      <c r="Q662">
        <v>82.610000610351605</v>
      </c>
      <c r="R662">
        <v>-27.194299697876001</v>
      </c>
      <c r="S662">
        <v>-136.38299560546901</v>
      </c>
      <c r="T662">
        <v>82.6051025390625</v>
      </c>
      <c r="U662">
        <v>-27.191999435424801</v>
      </c>
      <c r="V662">
        <v>-136.38499450683599</v>
      </c>
      <c r="W662">
        <v>-0.131264999508858</v>
      </c>
      <c r="X662">
        <v>-0.13474300503730799</v>
      </c>
      <c r="Z662">
        <f t="shared" si="20"/>
        <v>4.8980712891051326E-3</v>
      </c>
      <c r="AA662">
        <f t="shared" si="20"/>
        <v>-2.3002624512002967E-3</v>
      </c>
      <c r="AB662">
        <f t="shared" si="20"/>
        <v>1.998901366988548E-3</v>
      </c>
      <c r="AC662">
        <f t="shared" si="21"/>
        <v>3.4780055284499845E-3</v>
      </c>
      <c r="AD662">
        <v>2.6486499235033999E-2</v>
      </c>
      <c r="AE662">
        <v>-0.37731501460075401</v>
      </c>
      <c r="AF662">
        <v>-0.13474300503730799</v>
      </c>
    </row>
    <row r="663" spans="1:32" x14ac:dyDescent="0.2">
      <c r="A663" s="8">
        <v>662</v>
      </c>
      <c r="B663" s="4">
        <v>82.610000610351605</v>
      </c>
      <c r="C663" s="4">
        <v>-27.194299697875998</v>
      </c>
      <c r="D663" s="4">
        <v>-136.38299560546901</v>
      </c>
      <c r="E663" s="4">
        <v>82.604400634765597</v>
      </c>
      <c r="F663" s="4">
        <v>-27.190279769897462</v>
      </c>
      <c r="G663" s="4">
        <v>-136.3802032470704</v>
      </c>
      <c r="H663" s="4">
        <v>5.5999755860085543E-3</v>
      </c>
      <c r="I663" s="4">
        <v>-4.0199279785362307E-3</v>
      </c>
      <c r="J663" s="4">
        <v>-2.7923583986080303E-3</v>
      </c>
      <c r="K663" s="7">
        <v>-0.131264999508858</v>
      </c>
      <c r="L663" s="7">
        <v>-0.134840002655983</v>
      </c>
      <c r="M663" s="7">
        <v>3.5750031471249999E-3</v>
      </c>
      <c r="N663" s="8">
        <v>2.6510000228881801E-2</v>
      </c>
      <c r="O663" s="8">
        <v>-0.37720501422882102</v>
      </c>
      <c r="P663" s="8">
        <v>-0.134853005409241</v>
      </c>
      <c r="Q663">
        <v>82.610000610351605</v>
      </c>
      <c r="R663">
        <v>-27.194299697876001</v>
      </c>
      <c r="S663">
        <v>-136.38299560546901</v>
      </c>
      <c r="T663">
        <v>82.604499816894503</v>
      </c>
      <c r="U663">
        <v>-27.191600799560501</v>
      </c>
      <c r="V663">
        <v>-136.378005981445</v>
      </c>
      <c r="W663">
        <v>-0.131264999508858</v>
      </c>
      <c r="X663">
        <v>-0.13489000499248499</v>
      </c>
      <c r="Z663">
        <f t="shared" si="20"/>
        <v>5.5007934571023043E-3</v>
      </c>
      <c r="AA663">
        <f t="shared" si="20"/>
        <v>-2.6988983155007418E-3</v>
      </c>
      <c r="AB663">
        <f t="shared" si="20"/>
        <v>-4.9896240240059342E-3</v>
      </c>
      <c r="AC663">
        <f t="shared" si="21"/>
        <v>3.6250054836269863E-3</v>
      </c>
      <c r="AD663">
        <v>2.6515899226069499E-2</v>
      </c>
      <c r="AE663">
        <v>-0.377243012189865</v>
      </c>
      <c r="AF663">
        <v>-0.13489000499248499</v>
      </c>
    </row>
    <row r="664" spans="1:32" x14ac:dyDescent="0.2">
      <c r="A664" s="8">
        <v>663</v>
      </c>
      <c r="B664" s="4">
        <v>82.610000610351605</v>
      </c>
      <c r="C664" s="4">
        <v>-27.194299697875998</v>
      </c>
      <c r="D664" s="4">
        <v>-136.38299560546901</v>
      </c>
      <c r="E664" s="4">
        <v>82.605720520019517</v>
      </c>
      <c r="F664" s="4">
        <v>-27.192619705200201</v>
      </c>
      <c r="G664" s="4">
        <v>-136.38120422363318</v>
      </c>
      <c r="H664" s="4">
        <v>4.2800903320880934E-3</v>
      </c>
      <c r="I664" s="4">
        <v>-1.6799926757968819E-3</v>
      </c>
      <c r="J664" s="4">
        <v>-1.7913818358294975E-3</v>
      </c>
      <c r="K664" s="7">
        <v>-0.131264999508858</v>
      </c>
      <c r="L664" s="7">
        <v>-0.13481039702892281</v>
      </c>
      <c r="M664" s="7">
        <v>3.5453975200648025E-3</v>
      </c>
      <c r="N664" s="8">
        <v>2.6568500325083701E-2</v>
      </c>
      <c r="O664" s="8">
        <v>-0.37719199061393699</v>
      </c>
      <c r="P664" s="8">
        <v>-0.134823992848396</v>
      </c>
      <c r="Q664">
        <v>82.610000610351605</v>
      </c>
      <c r="R664">
        <v>-27.194299697876001</v>
      </c>
      <c r="S664">
        <v>-136.38299560546901</v>
      </c>
      <c r="T664">
        <v>82.604202270507798</v>
      </c>
      <c r="U664">
        <v>-27.191799163818398</v>
      </c>
      <c r="V664">
        <v>-136.38200378418</v>
      </c>
      <c r="W664">
        <v>-0.131264999508858</v>
      </c>
      <c r="X664">
        <v>-0.13479499518871299</v>
      </c>
      <c r="Z664">
        <f t="shared" si="20"/>
        <v>5.7983398438068434E-3</v>
      </c>
      <c r="AA664">
        <f t="shared" si="20"/>
        <v>-2.5005340576029766E-3</v>
      </c>
      <c r="AB664">
        <f t="shared" si="20"/>
        <v>-9.9182128900565658E-4</v>
      </c>
      <c r="AC664">
        <f t="shared" si="21"/>
        <v>3.5299956798549859E-3</v>
      </c>
      <c r="AD664">
        <v>2.6520200073719E-2</v>
      </c>
      <c r="AE664">
        <v>-0.377218008041382</v>
      </c>
      <c r="AF664">
        <v>-0.13479499518871299</v>
      </c>
    </row>
    <row r="665" spans="1:32" x14ac:dyDescent="0.2">
      <c r="A665" s="8">
        <v>664</v>
      </c>
      <c r="B665" s="4">
        <v>82.610000610351605</v>
      </c>
      <c r="C665" s="4">
        <v>-27.194299697875998</v>
      </c>
      <c r="D665" s="4">
        <v>-136.38299560546901</v>
      </c>
      <c r="E665" s="4">
        <v>82.605819702148409</v>
      </c>
      <c r="F665" s="4">
        <v>-27.193399810791021</v>
      </c>
      <c r="G665" s="4">
        <v>-136.3816009521488</v>
      </c>
      <c r="H665" s="4">
        <v>4.1809082031960543E-3</v>
      </c>
      <c r="I665" s="4">
        <v>-8.9988708497656944E-4</v>
      </c>
      <c r="J665" s="4">
        <v>-1.3946533202044975E-3</v>
      </c>
      <c r="K665" s="7">
        <v>-0.131264999508858</v>
      </c>
      <c r="L665" s="7">
        <v>-0.13474660217762019</v>
      </c>
      <c r="M665" s="7">
        <v>3.4816026687621848E-3</v>
      </c>
      <c r="N665" s="8">
        <v>2.6538999751210199E-2</v>
      </c>
      <c r="O665" s="8">
        <v>-0.37712699174880998</v>
      </c>
      <c r="P665" s="8">
        <v>-0.13476599752903001</v>
      </c>
      <c r="Q665">
        <v>82.610000610351605</v>
      </c>
      <c r="R665">
        <v>-27.194299697876001</v>
      </c>
      <c r="S665">
        <v>-136.38299560546901</v>
      </c>
      <c r="T665">
        <v>82.605903625488295</v>
      </c>
      <c r="U665">
        <v>-27.1933994293213</v>
      </c>
      <c r="V665">
        <v>-136.38099670410199</v>
      </c>
      <c r="W665">
        <v>-0.131264999508858</v>
      </c>
      <c r="X665">
        <v>-0.134735003113747</v>
      </c>
      <c r="Z665">
        <f t="shared" si="20"/>
        <v>4.0969848633096717E-3</v>
      </c>
      <c r="AA665">
        <f t="shared" si="20"/>
        <v>-9.0026855470171085E-4</v>
      </c>
      <c r="AB665">
        <f t="shared" si="20"/>
        <v>-1.9989013670169697E-3</v>
      </c>
      <c r="AC665">
        <f t="shared" si="21"/>
        <v>3.4700036048889993E-3</v>
      </c>
      <c r="AD665">
        <v>2.6539700105786299E-2</v>
      </c>
      <c r="AE665">
        <v>-0.377182006835938</v>
      </c>
      <c r="AF665">
        <v>-0.134735003113747</v>
      </c>
    </row>
    <row r="666" spans="1:32" x14ac:dyDescent="0.2">
      <c r="A666" s="8">
        <v>665</v>
      </c>
      <c r="B666" s="4">
        <v>82.610000610351605</v>
      </c>
      <c r="C666" s="4">
        <v>-27.194299697875998</v>
      </c>
      <c r="D666" s="4">
        <v>-136.38299560546901</v>
      </c>
      <c r="E666" s="4">
        <v>82.604959106445307</v>
      </c>
      <c r="F666" s="4">
        <v>-27.193999862670921</v>
      </c>
      <c r="G666" s="4">
        <v>-136.38040161132818</v>
      </c>
      <c r="H666" s="4">
        <v>5.0415039062983169E-3</v>
      </c>
      <c r="I666" s="4">
        <v>-2.9983520507670391E-4</v>
      </c>
      <c r="J666" s="4">
        <v>-2.593994140823952E-3</v>
      </c>
      <c r="K666" s="7">
        <v>-0.131264999508858</v>
      </c>
      <c r="L666" s="7">
        <v>-0.13475460410118081</v>
      </c>
      <c r="M666" s="7">
        <v>3.4896045923228092E-3</v>
      </c>
      <c r="N666" s="8">
        <v>2.6521600782871201E-2</v>
      </c>
      <c r="O666" s="8">
        <v>-0.37708300352096602</v>
      </c>
      <c r="P666" s="8">
        <v>-0.13476100564002999</v>
      </c>
      <c r="Q666">
        <v>82.610000610351605</v>
      </c>
      <c r="R666">
        <v>-27.194299697876001</v>
      </c>
      <c r="S666">
        <v>-136.38299560546901</v>
      </c>
      <c r="T666">
        <v>82.605598449707003</v>
      </c>
      <c r="U666">
        <v>-27.193700790405298</v>
      </c>
      <c r="V666">
        <v>-136.38099670410199</v>
      </c>
      <c r="W666">
        <v>-0.131264999508858</v>
      </c>
      <c r="X666">
        <v>-0.134699001908302</v>
      </c>
      <c r="Z666">
        <f t="shared" si="20"/>
        <v>4.4021606446023043E-3</v>
      </c>
      <c r="AA666">
        <f t="shared" si="20"/>
        <v>-5.98907470703125E-4</v>
      </c>
      <c r="AB666">
        <f t="shared" si="20"/>
        <v>-1.9989013670169697E-3</v>
      </c>
      <c r="AC666">
        <f t="shared" si="21"/>
        <v>3.4340023994439972E-3</v>
      </c>
      <c r="AD666">
        <v>2.65072006732225E-2</v>
      </c>
      <c r="AE666">
        <v>-0.377149999141693</v>
      </c>
      <c r="AF666">
        <v>-0.134699001908302</v>
      </c>
    </row>
    <row r="667" spans="1:32" x14ac:dyDescent="0.2">
      <c r="A667" s="8">
        <v>666</v>
      </c>
      <c r="B667" s="4">
        <v>82.610000610351605</v>
      </c>
      <c r="C667" s="4">
        <v>-27.194299697875998</v>
      </c>
      <c r="D667" s="4">
        <v>-136.38299560546901</v>
      </c>
      <c r="E667" s="4">
        <v>82.602680969238278</v>
      </c>
      <c r="F667" s="4">
        <v>-27.19241981506346</v>
      </c>
      <c r="G667" s="4">
        <v>-136.37680358886701</v>
      </c>
      <c r="H667" s="4">
        <v>7.3196411133267247E-3</v>
      </c>
      <c r="I667" s="4">
        <v>-1.8798828125383693E-3</v>
      </c>
      <c r="J667" s="4">
        <v>-6.1920166020001943E-3</v>
      </c>
      <c r="K667" s="7">
        <v>-0.131264999508858</v>
      </c>
      <c r="L667" s="7">
        <v>-0.13459160327911401</v>
      </c>
      <c r="M667" s="7">
        <v>3.3266037702560092E-3</v>
      </c>
      <c r="N667" s="8">
        <v>2.6452999562025101E-2</v>
      </c>
      <c r="O667" s="8">
        <v>-0.37716299295425398</v>
      </c>
      <c r="P667" s="8">
        <v>-0.134559005498886</v>
      </c>
      <c r="Q667">
        <v>82.610000610351605</v>
      </c>
      <c r="R667">
        <v>-27.194299697876001</v>
      </c>
      <c r="S667">
        <v>-136.38299560546901</v>
      </c>
      <c r="T667">
        <v>82.603202819824205</v>
      </c>
      <c r="U667">
        <v>-27.193099975585898</v>
      </c>
      <c r="V667">
        <v>-136.37600708007801</v>
      </c>
      <c r="W667">
        <v>-0.131264999508858</v>
      </c>
      <c r="X667">
        <v>-0.13472799956798601</v>
      </c>
      <c r="Z667">
        <f t="shared" si="20"/>
        <v>6.7977905274005934E-3</v>
      </c>
      <c r="AA667">
        <f t="shared" si="20"/>
        <v>-1.1997222901030113E-3</v>
      </c>
      <c r="AB667">
        <f t="shared" si="20"/>
        <v>-6.9885253909944822E-3</v>
      </c>
      <c r="AC667">
        <f t="shared" si="21"/>
        <v>3.4630000591280019E-3</v>
      </c>
      <c r="AD667">
        <v>2.6501700282096901E-2</v>
      </c>
      <c r="AE667">
        <v>-0.37711799144744901</v>
      </c>
      <c r="AF667">
        <v>-0.13472799956798601</v>
      </c>
    </row>
    <row r="668" spans="1:32" x14ac:dyDescent="0.2">
      <c r="A668" s="8">
        <v>667</v>
      </c>
      <c r="B668" s="4">
        <v>82.610000610351605</v>
      </c>
      <c r="C668" s="4">
        <v>-27.194299697875998</v>
      </c>
      <c r="D668" s="4">
        <v>-136.38299560546901</v>
      </c>
      <c r="E668" s="4">
        <v>82.603419494628909</v>
      </c>
      <c r="F668" s="4">
        <v>-27.192979812622035</v>
      </c>
      <c r="G668" s="4">
        <v>-136.3758056640624</v>
      </c>
      <c r="H668" s="4">
        <v>6.5811157226960404E-3</v>
      </c>
      <c r="I668" s="4">
        <v>-1.3198852539630934E-3</v>
      </c>
      <c r="J668" s="4">
        <v>-7.1899414066081135E-3</v>
      </c>
      <c r="K668" s="7">
        <v>-0.131264999508858</v>
      </c>
      <c r="L668" s="7">
        <v>-0.1344301998615266</v>
      </c>
      <c r="M668" s="7">
        <v>3.1652003526685957E-3</v>
      </c>
      <c r="N668" s="8">
        <v>2.6390900835394901E-2</v>
      </c>
      <c r="O668" s="8">
        <v>-0.37715300917625399</v>
      </c>
      <c r="P668" s="8">
        <v>-0.13442599773406999</v>
      </c>
      <c r="Q668">
        <v>82.610000610351605</v>
      </c>
      <c r="R668">
        <v>-27.194299697876001</v>
      </c>
      <c r="S668">
        <v>-136.38299560546901</v>
      </c>
      <c r="T668">
        <v>82.603401184082003</v>
      </c>
      <c r="U668">
        <v>-27.192899703979499</v>
      </c>
      <c r="V668">
        <v>-136.375</v>
      </c>
      <c r="W668">
        <v>-0.131264999508858</v>
      </c>
      <c r="X668">
        <v>-0.13452099263668099</v>
      </c>
      <c r="Z668">
        <f t="shared" si="20"/>
        <v>6.5994262696023043E-3</v>
      </c>
      <c r="AA668">
        <f t="shared" si="20"/>
        <v>-1.3999938965021386E-3</v>
      </c>
      <c r="AB668">
        <f t="shared" si="20"/>
        <v>-7.9956054690057954E-3</v>
      </c>
      <c r="AC668">
        <f t="shared" si="21"/>
        <v>3.255993127822987E-3</v>
      </c>
      <c r="AD668">
        <v>2.64388006180525E-2</v>
      </c>
      <c r="AE668">
        <v>-0.377164006233215</v>
      </c>
      <c r="AF668">
        <v>-0.13452099263668099</v>
      </c>
    </row>
    <row r="669" spans="1:32" x14ac:dyDescent="0.2">
      <c r="A669" s="8">
        <v>668</v>
      </c>
      <c r="B669" s="4">
        <v>82.610000610351605</v>
      </c>
      <c r="C669" s="4">
        <v>-27.194299697875998</v>
      </c>
      <c r="D669" s="4">
        <v>-136.38299560546901</v>
      </c>
      <c r="E669" s="4">
        <v>82.604202270507798</v>
      </c>
      <c r="F669" s="4">
        <v>-27.192679595947244</v>
      </c>
      <c r="G669" s="4">
        <v>-136.37600097656238</v>
      </c>
      <c r="H669" s="4">
        <v>5.7983398438068434E-3</v>
      </c>
      <c r="I669" s="4">
        <v>-1.6201019287542806E-3</v>
      </c>
      <c r="J669" s="4">
        <v>-6.9946289066251666E-3</v>
      </c>
      <c r="K669" s="7">
        <v>-0.131264999508858</v>
      </c>
      <c r="L669" s="7">
        <v>-0.13424359560012819</v>
      </c>
      <c r="M669" s="7">
        <v>2.9785960912701859E-3</v>
      </c>
      <c r="N669" s="8">
        <v>2.63439994305372E-2</v>
      </c>
      <c r="O669" s="8">
        <v>-0.377157002687454</v>
      </c>
      <c r="P669" s="8">
        <v>-0.13423599302768699</v>
      </c>
      <c r="Q669">
        <v>82.610000610351605</v>
      </c>
      <c r="R669">
        <v>-27.194299697876001</v>
      </c>
      <c r="S669">
        <v>-136.38299560546901</v>
      </c>
      <c r="T669">
        <v>82.604103088378906</v>
      </c>
      <c r="U669">
        <v>-27.192899703979499</v>
      </c>
      <c r="V669">
        <v>-136.37699890136699</v>
      </c>
      <c r="W669">
        <v>-0.131264999508858</v>
      </c>
      <c r="X669">
        <v>-0.13430899381637601</v>
      </c>
      <c r="Z669">
        <f t="shared" si="20"/>
        <v>5.8975219726988826E-3</v>
      </c>
      <c r="AA669">
        <f t="shared" si="20"/>
        <v>-1.3999938965021386E-3</v>
      </c>
      <c r="AB669">
        <f t="shared" si="20"/>
        <v>-5.9967041020172474E-3</v>
      </c>
      <c r="AC669">
        <f t="shared" si="21"/>
        <v>3.0439943075180054E-3</v>
      </c>
      <c r="AD669">
        <v>2.6361500844359401E-2</v>
      </c>
      <c r="AE669">
        <v>-0.37709501385688798</v>
      </c>
      <c r="AF669">
        <v>-0.13430899381637601</v>
      </c>
    </row>
    <row r="670" spans="1:32" x14ac:dyDescent="0.2">
      <c r="A670" s="8">
        <v>669</v>
      </c>
      <c r="B670" s="4">
        <v>82.610000610351605</v>
      </c>
      <c r="C670" s="4">
        <v>-27.194299697875998</v>
      </c>
      <c r="D670" s="4">
        <v>-136.38299560546901</v>
      </c>
      <c r="E670" s="4">
        <v>82.603480529785173</v>
      </c>
      <c r="F670" s="4">
        <v>-27.192719650268561</v>
      </c>
      <c r="G670" s="4">
        <v>-136.37700195312479</v>
      </c>
      <c r="H670" s="4">
        <v>6.5200805664318295E-3</v>
      </c>
      <c r="I670" s="4">
        <v>-1.5800476074367964E-3</v>
      </c>
      <c r="J670" s="4">
        <v>-5.993652344216116E-3</v>
      </c>
      <c r="K670" s="7">
        <v>-0.131264999508858</v>
      </c>
      <c r="L670" s="7">
        <v>-0.1341859996318818</v>
      </c>
      <c r="M670" s="7">
        <v>2.9210001230237925E-3</v>
      </c>
      <c r="N670" s="8">
        <v>2.6282699778675998E-2</v>
      </c>
      <c r="O670" s="8">
        <v>-0.37711998820304898</v>
      </c>
      <c r="P670" s="8">
        <v>-0.134198993444443</v>
      </c>
      <c r="Q670">
        <v>82.610000610351605</v>
      </c>
      <c r="R670">
        <v>-27.194299697876001</v>
      </c>
      <c r="S670">
        <v>-136.38299560546901</v>
      </c>
      <c r="T670">
        <v>82.603897094726605</v>
      </c>
      <c r="U670">
        <v>-27.192499160766602</v>
      </c>
      <c r="V670">
        <v>-136.375</v>
      </c>
      <c r="W670">
        <v>-0.131264999508858</v>
      </c>
      <c r="X670">
        <v>-0.13421300053596499</v>
      </c>
      <c r="Z670">
        <f t="shared" si="20"/>
        <v>6.103515625E-3</v>
      </c>
      <c r="AA670">
        <f t="shared" si="20"/>
        <v>-1.800537109399869E-3</v>
      </c>
      <c r="AB670">
        <f t="shared" si="20"/>
        <v>-7.9956054690057954E-3</v>
      </c>
      <c r="AC670">
        <f t="shared" si="21"/>
        <v>2.948001027106989E-3</v>
      </c>
      <c r="AD670">
        <v>2.63091996312141E-2</v>
      </c>
      <c r="AE670">
        <v>-0.37716600298881497</v>
      </c>
      <c r="AF670">
        <v>-0.13421300053596499</v>
      </c>
    </row>
    <row r="671" spans="1:32" x14ac:dyDescent="0.2">
      <c r="A671" s="8">
        <v>670</v>
      </c>
      <c r="B671" s="4">
        <v>82.610000610351605</v>
      </c>
      <c r="C671" s="4">
        <v>-27.194299697875998</v>
      </c>
      <c r="D671" s="4">
        <v>-136.38299560546901</v>
      </c>
      <c r="E671" s="4">
        <v>82.603079223632818</v>
      </c>
      <c r="F671" s="4">
        <v>-27.194700241088878</v>
      </c>
      <c r="G671" s="4">
        <v>-136.3794006347656</v>
      </c>
      <c r="H671" s="4">
        <v>6.9213867187869482E-3</v>
      </c>
      <c r="I671" s="4">
        <v>4.0054321287996686E-4</v>
      </c>
      <c r="J671" s="4">
        <v>-3.5949707034035328E-3</v>
      </c>
      <c r="K671" s="7">
        <v>-0.131264999508858</v>
      </c>
      <c r="L671" s="7">
        <v>-0.13405100107192999</v>
      </c>
      <c r="M671" s="7">
        <v>2.7860015630719881E-3</v>
      </c>
      <c r="N671" s="8">
        <v>2.6181599125266099E-2</v>
      </c>
      <c r="O671" s="8">
        <v>-0.37710601091384899</v>
      </c>
      <c r="P671" s="8">
        <v>-0.13403500616550401</v>
      </c>
      <c r="Q671">
        <v>82.610000610351605</v>
      </c>
      <c r="R671">
        <v>-27.194299697876001</v>
      </c>
      <c r="S671">
        <v>-136.38299560546901</v>
      </c>
      <c r="T671">
        <v>82.602996826171903</v>
      </c>
      <c r="U671">
        <v>-27.193799972534201</v>
      </c>
      <c r="V671">
        <v>-136.37699890136699</v>
      </c>
      <c r="W671">
        <v>-0.131264999508858</v>
      </c>
      <c r="X671">
        <v>-0.134047001600266</v>
      </c>
      <c r="Z671">
        <f t="shared" si="20"/>
        <v>7.0037841797017109E-3</v>
      </c>
      <c r="AA671">
        <f t="shared" si="20"/>
        <v>-4.9972534180042771E-4</v>
      </c>
      <c r="AB671">
        <f t="shared" si="20"/>
        <v>-5.9967041020172474E-3</v>
      </c>
      <c r="AC671">
        <f t="shared" si="21"/>
        <v>2.7820020914079979E-3</v>
      </c>
      <c r="AD671">
        <v>2.6201099157333398E-2</v>
      </c>
      <c r="AE671">
        <v>-0.37716698646545399</v>
      </c>
      <c r="AF671">
        <v>-0.134047001600266</v>
      </c>
    </row>
    <row r="672" spans="1:32" x14ac:dyDescent="0.2">
      <c r="A672" s="8">
        <v>671</v>
      </c>
      <c r="B672" s="4">
        <v>82.610000610351605</v>
      </c>
      <c r="C672" s="4">
        <v>-27.194299697875998</v>
      </c>
      <c r="D672" s="4">
        <v>-136.38299560546901</v>
      </c>
      <c r="E672" s="4">
        <v>82.603060913085955</v>
      </c>
      <c r="F672" s="4">
        <v>-27.192879486083978</v>
      </c>
      <c r="G672" s="4">
        <v>-136.37740478515599</v>
      </c>
      <c r="H672" s="4">
        <v>6.9396972656505795E-3</v>
      </c>
      <c r="I672" s="4">
        <v>-1.4202117920198987E-3</v>
      </c>
      <c r="J672" s="4">
        <v>-5.5908203130172751E-3</v>
      </c>
      <c r="K672" s="7">
        <v>-0.131264999508858</v>
      </c>
      <c r="L672" s="7">
        <v>-0.1340273976325986</v>
      </c>
      <c r="M672" s="7">
        <v>2.7623981237406003E-3</v>
      </c>
      <c r="N672" s="8">
        <v>2.6218099519610401E-2</v>
      </c>
      <c r="O672" s="8">
        <v>-0.37712499499321001</v>
      </c>
      <c r="P672" s="8">
        <v>-0.13401499390602101</v>
      </c>
      <c r="Q672">
        <v>82.610000610351605</v>
      </c>
      <c r="R672">
        <v>-27.194299697876001</v>
      </c>
      <c r="S672">
        <v>-136.38299560546901</v>
      </c>
      <c r="T672">
        <v>82.603500366210895</v>
      </c>
      <c r="U672">
        <v>-27.194099426269499</v>
      </c>
      <c r="V672">
        <v>-136.37600708007801</v>
      </c>
      <c r="W672">
        <v>-0.131264999508858</v>
      </c>
      <c r="X672">
        <v>-0.13405099511146501</v>
      </c>
      <c r="Z672">
        <f t="shared" si="20"/>
        <v>6.5002441407102651E-3</v>
      </c>
      <c r="AA672">
        <f t="shared" si="20"/>
        <v>-2.0027160650215592E-4</v>
      </c>
      <c r="AB672">
        <f t="shared" si="20"/>
        <v>-6.9885253909944822E-3</v>
      </c>
      <c r="AC672">
        <f t="shared" si="21"/>
        <v>2.7859956026070054E-3</v>
      </c>
      <c r="AD672">
        <v>2.6217700913548501E-2</v>
      </c>
      <c r="AE672">
        <v>-0.37714099884033198</v>
      </c>
      <c r="AF672">
        <v>-0.13405099511146501</v>
      </c>
    </row>
    <row r="673" spans="1:32" x14ac:dyDescent="0.2">
      <c r="A673" s="8">
        <v>672</v>
      </c>
      <c r="B673" s="4">
        <v>82.610000610351605</v>
      </c>
      <c r="C673" s="4">
        <v>-27.194299697875998</v>
      </c>
      <c r="D673" s="4">
        <v>-136.38299560546901</v>
      </c>
      <c r="E673" s="4">
        <v>82.602680969238278</v>
      </c>
      <c r="F673" s="4">
        <v>-27.191900253295898</v>
      </c>
      <c r="G673" s="4">
        <v>-136.3798004150392</v>
      </c>
      <c r="H673" s="4">
        <v>7.3196411133267247E-3</v>
      </c>
      <c r="I673" s="4">
        <v>-2.3994445800994413E-3</v>
      </c>
      <c r="J673" s="4">
        <v>-3.1951904298068712E-3</v>
      </c>
      <c r="K673" s="7">
        <v>-0.131264999508858</v>
      </c>
      <c r="L673" s="7">
        <v>-0.13388540148735056</v>
      </c>
      <c r="M673" s="7">
        <v>2.6204019784925592E-3</v>
      </c>
      <c r="N673" s="8">
        <v>2.61808000504971E-2</v>
      </c>
      <c r="O673" s="8">
        <v>-0.377113997936249</v>
      </c>
      <c r="P673" s="8">
        <v>-0.13387399911880499</v>
      </c>
      <c r="Q673">
        <v>82.610000610351605</v>
      </c>
      <c r="R673">
        <v>-27.194299697876001</v>
      </c>
      <c r="S673">
        <v>-136.38299560546901</v>
      </c>
      <c r="T673">
        <v>82.602500915527301</v>
      </c>
      <c r="U673">
        <v>-27.191499710083001</v>
      </c>
      <c r="V673">
        <v>-136.37899780273401</v>
      </c>
      <c r="W673">
        <v>-0.131264999508858</v>
      </c>
      <c r="X673">
        <v>-0.133987993001938</v>
      </c>
      <c r="Z673">
        <f t="shared" si="20"/>
        <v>7.4996948243040151E-3</v>
      </c>
      <c r="AA673">
        <f t="shared" si="20"/>
        <v>-2.7999877930007244E-3</v>
      </c>
      <c r="AB673">
        <f t="shared" si="20"/>
        <v>-3.9978027350002776E-3</v>
      </c>
      <c r="AC673">
        <f t="shared" si="21"/>
        <v>2.7229934930800004E-3</v>
      </c>
      <c r="AD673">
        <v>2.6226000860333401E-2</v>
      </c>
      <c r="AE673">
        <v>-0.37709900736808799</v>
      </c>
      <c r="AF673">
        <v>-0.133987993001938</v>
      </c>
    </row>
    <row r="674" spans="1:32" x14ac:dyDescent="0.2">
      <c r="A674" s="8">
        <v>673</v>
      </c>
      <c r="B674" s="4">
        <v>82.610000610351605</v>
      </c>
      <c r="C674" s="4">
        <v>-27.194299697875998</v>
      </c>
      <c r="D674" s="4">
        <v>-136.38299560546901</v>
      </c>
      <c r="E674" s="4">
        <v>82.603659057617193</v>
      </c>
      <c r="F674" s="4">
        <v>-27.196179580688476</v>
      </c>
      <c r="G674" s="4">
        <v>-136.38059997558622</v>
      </c>
      <c r="H674" s="4">
        <v>6.3415527344119482E-3</v>
      </c>
      <c r="I674" s="4">
        <v>1.8798828124779732E-3</v>
      </c>
      <c r="J674" s="4">
        <v>-2.3956298827840783E-3</v>
      </c>
      <c r="K674" s="7">
        <v>-0.131264999508858</v>
      </c>
      <c r="L674" s="7">
        <v>-0.13379659652709938</v>
      </c>
      <c r="M674" s="7">
        <v>2.5315970182413772E-3</v>
      </c>
      <c r="N674" s="8">
        <v>2.6148099452257201E-2</v>
      </c>
      <c r="O674" s="8">
        <v>-0.37713599205017101</v>
      </c>
      <c r="P674" s="8">
        <v>-0.13378299772739399</v>
      </c>
      <c r="Q674">
        <v>82.610000610351605</v>
      </c>
      <c r="R674">
        <v>-27.194299697876001</v>
      </c>
      <c r="S674">
        <v>-136.38299560546901</v>
      </c>
      <c r="T674">
        <v>82.603599548339801</v>
      </c>
      <c r="U674">
        <v>-27.1951999664307</v>
      </c>
      <c r="V674">
        <v>-136.38000488281301</v>
      </c>
      <c r="W674">
        <v>-0.131264999508858</v>
      </c>
      <c r="X674">
        <v>-0.133820995688438</v>
      </c>
      <c r="Z674">
        <f t="shared" si="20"/>
        <v>6.4010620118040151E-3</v>
      </c>
      <c r="AA674">
        <f t="shared" si="20"/>
        <v>9.0026855469815814E-4</v>
      </c>
      <c r="AB674">
        <f t="shared" si="20"/>
        <v>-2.9907226559942046E-3</v>
      </c>
      <c r="AC674">
        <f t="shared" si="21"/>
        <v>2.5559961795799946E-3</v>
      </c>
      <c r="AD674">
        <v>2.61639002710581E-2</v>
      </c>
      <c r="AE674">
        <v>-0.37709799408912698</v>
      </c>
      <c r="AF674">
        <v>-0.133820995688438</v>
      </c>
    </row>
    <row r="675" spans="1:32" x14ac:dyDescent="0.2">
      <c r="A675" s="8">
        <v>674</v>
      </c>
      <c r="B675" s="4">
        <v>82.610000610351605</v>
      </c>
      <c r="C675" s="4">
        <v>-27.194299697875998</v>
      </c>
      <c r="D675" s="4">
        <v>-136.38299560546901</v>
      </c>
      <c r="E675" s="4">
        <v>82.603738403320349</v>
      </c>
      <c r="F675" s="4">
        <v>-27.194519805908204</v>
      </c>
      <c r="G675" s="4">
        <v>-136.38020019531277</v>
      </c>
      <c r="H675" s="4">
        <v>6.2622070312556843E-3</v>
      </c>
      <c r="I675" s="4">
        <v>2.2010803220595676E-4</v>
      </c>
      <c r="J675" s="4">
        <v>-2.7954101562386313E-3</v>
      </c>
      <c r="K675" s="7">
        <v>-0.131264999508858</v>
      </c>
      <c r="L675" s="7">
        <v>-0.13381440341472622</v>
      </c>
      <c r="M675" s="7">
        <v>2.5494039058682194E-3</v>
      </c>
      <c r="N675" s="8">
        <v>2.6106199249625199E-2</v>
      </c>
      <c r="O675" s="8">
        <v>-0.37706500291824302</v>
      </c>
      <c r="P675" s="8">
        <v>-0.13382700085640001</v>
      </c>
      <c r="Q675">
        <v>82.610000610351605</v>
      </c>
      <c r="R675">
        <v>-27.194299697876001</v>
      </c>
      <c r="S675">
        <v>-136.38299560546901</v>
      </c>
      <c r="T675">
        <v>82.603797912597699</v>
      </c>
      <c r="U675">
        <v>-27.19580078125</v>
      </c>
      <c r="V675">
        <v>-136.38099670410199</v>
      </c>
      <c r="W675">
        <v>-0.131264999508858</v>
      </c>
      <c r="X675">
        <v>-0.133807003498077</v>
      </c>
      <c r="Z675">
        <f t="shared" si="20"/>
        <v>6.20269775390625E-3</v>
      </c>
      <c r="AA675">
        <f t="shared" si="20"/>
        <v>1.5010833739985685E-3</v>
      </c>
      <c r="AB675">
        <f t="shared" si="20"/>
        <v>-1.9989013670169697E-3</v>
      </c>
      <c r="AC675">
        <f t="shared" si="21"/>
        <v>2.5420039892189994E-3</v>
      </c>
      <c r="AD675">
        <v>2.6129899546504E-2</v>
      </c>
      <c r="AE675">
        <v>-0.37710100412368802</v>
      </c>
      <c r="AF675">
        <v>-0.133807003498077</v>
      </c>
    </row>
    <row r="676" spans="1:32" x14ac:dyDescent="0.2">
      <c r="A676" s="8">
        <v>675</v>
      </c>
      <c r="B676" s="4">
        <v>82.610000610351605</v>
      </c>
      <c r="C676" s="4">
        <v>-27.194299697875998</v>
      </c>
      <c r="D676" s="4">
        <v>-136.38299560546901</v>
      </c>
      <c r="E676" s="4">
        <v>82.603599548339844</v>
      </c>
      <c r="F676" s="4">
        <v>-27.191199874877942</v>
      </c>
      <c r="G676" s="4">
        <v>-136.38100280761759</v>
      </c>
      <c r="H676" s="4">
        <v>6.4010620117613826E-3</v>
      </c>
      <c r="I676" s="4">
        <v>-3.0998229980561121E-3</v>
      </c>
      <c r="J676" s="4">
        <v>-1.9927978514147071E-3</v>
      </c>
      <c r="K676" s="7">
        <v>-0.131264999508858</v>
      </c>
      <c r="L676" s="7">
        <v>-0.13376799821853641</v>
      </c>
      <c r="M676" s="7">
        <v>2.5029987096784057E-3</v>
      </c>
      <c r="N676" s="8">
        <v>2.6099400594830499E-2</v>
      </c>
      <c r="O676" s="8">
        <v>-0.37701800465583801</v>
      </c>
      <c r="P676" s="8">
        <v>-0.13374799489975001</v>
      </c>
      <c r="Q676">
        <v>82.610000610351605</v>
      </c>
      <c r="R676">
        <v>-27.194299697876001</v>
      </c>
      <c r="S676">
        <v>-136.38299560546901</v>
      </c>
      <c r="T676">
        <v>82.603500366210895</v>
      </c>
      <c r="U676">
        <v>-27.1921997070313</v>
      </c>
      <c r="V676">
        <v>-136.38200378418</v>
      </c>
      <c r="W676">
        <v>-0.131264999508858</v>
      </c>
      <c r="X676">
        <v>-0.133780002593994</v>
      </c>
      <c r="Z676">
        <f t="shared" si="20"/>
        <v>6.5002441407102651E-3</v>
      </c>
      <c r="AA676">
        <f t="shared" si="20"/>
        <v>-2.0999908447016935E-3</v>
      </c>
      <c r="AB676">
        <f t="shared" si="20"/>
        <v>-9.9182128900565658E-4</v>
      </c>
      <c r="AC676">
        <f t="shared" si="21"/>
        <v>2.5150030851359972E-3</v>
      </c>
      <c r="AD676">
        <v>2.60883998125792E-2</v>
      </c>
      <c r="AE676">
        <v>-0.377070993185043</v>
      </c>
      <c r="AF676">
        <v>-0.133780002593994</v>
      </c>
    </row>
    <row r="677" spans="1:32" x14ac:dyDescent="0.2">
      <c r="A677" s="8">
        <v>676</v>
      </c>
      <c r="B677" s="4">
        <v>82.610000610351605</v>
      </c>
      <c r="C677" s="4">
        <v>-27.194299697875998</v>
      </c>
      <c r="D677" s="4">
        <v>-136.38299560546901</v>
      </c>
      <c r="E677" s="4">
        <v>82.603559875488301</v>
      </c>
      <c r="F677" s="4">
        <v>-27.191040039062521</v>
      </c>
      <c r="G677" s="4">
        <v>-136.38100280761742</v>
      </c>
      <c r="H677" s="4">
        <v>6.4407348633039874E-3</v>
      </c>
      <c r="I677" s="4">
        <v>-3.2596588134765625E-3</v>
      </c>
      <c r="J677" s="4">
        <v>-1.9927978515852374E-3</v>
      </c>
      <c r="K677" s="7">
        <v>-0.131264999508858</v>
      </c>
      <c r="L677" s="7">
        <v>-0.13388319909572602</v>
      </c>
      <c r="M677" s="7">
        <v>2.6181995868680141E-3</v>
      </c>
      <c r="N677" s="8">
        <v>2.61268001049757E-2</v>
      </c>
      <c r="O677" s="8">
        <v>-0.37694099545478799</v>
      </c>
      <c r="P677" s="8">
        <v>-0.13387200236320501</v>
      </c>
      <c r="Q677">
        <v>82.610000610351605</v>
      </c>
      <c r="R677">
        <v>-27.194299697876001</v>
      </c>
      <c r="S677">
        <v>-136.38299560546901</v>
      </c>
      <c r="T677">
        <v>82.603797912597699</v>
      </c>
      <c r="U677">
        <v>-27.190700531005898</v>
      </c>
      <c r="V677">
        <v>-136.37699890136699</v>
      </c>
      <c r="W677">
        <v>-0.131264999508858</v>
      </c>
      <c r="X677">
        <v>-0.133798003196716</v>
      </c>
      <c r="Z677">
        <f t="shared" si="20"/>
        <v>6.20269775390625E-3</v>
      </c>
      <c r="AA677">
        <f t="shared" si="20"/>
        <v>-3.5991668701029766E-3</v>
      </c>
      <c r="AB677">
        <f t="shared" si="20"/>
        <v>-5.9967041020172474E-3</v>
      </c>
      <c r="AC677">
        <f t="shared" si="21"/>
        <v>2.5330036878579987E-3</v>
      </c>
      <c r="AD677">
        <v>2.61007007211447E-2</v>
      </c>
      <c r="AE677">
        <v>-0.37698900699615501</v>
      </c>
      <c r="AF677">
        <v>-0.133798003196716</v>
      </c>
    </row>
    <row r="678" spans="1:32" x14ac:dyDescent="0.2">
      <c r="A678" s="8">
        <v>677</v>
      </c>
      <c r="B678" s="4">
        <v>82.610000610351605</v>
      </c>
      <c r="C678" s="4">
        <v>-27.194299697875998</v>
      </c>
      <c r="D678" s="4">
        <v>-136.38299560546901</v>
      </c>
      <c r="E678" s="4">
        <v>82.604040527343741</v>
      </c>
      <c r="F678" s="4">
        <v>-27.193080139160156</v>
      </c>
      <c r="G678" s="4">
        <v>-136.3798004150392</v>
      </c>
      <c r="H678" s="4">
        <v>5.9600830078636591E-3</v>
      </c>
      <c r="I678" s="4">
        <v>-1.2195587158423393E-3</v>
      </c>
      <c r="J678" s="4">
        <v>-3.1951904298068712E-3</v>
      </c>
      <c r="K678" s="7">
        <v>-0.131264999508858</v>
      </c>
      <c r="L678" s="7">
        <v>-0.13397839963436137</v>
      </c>
      <c r="M678" s="7">
        <v>2.7134001255033624E-3</v>
      </c>
      <c r="N678" s="8">
        <v>2.6168499141931499E-2</v>
      </c>
      <c r="O678" s="8">
        <v>-0.37683698534965498</v>
      </c>
      <c r="P678" s="8">
        <v>-0.133976995944977</v>
      </c>
      <c r="Q678">
        <v>82.610000610351605</v>
      </c>
      <c r="R678">
        <v>-27.194299697876001</v>
      </c>
      <c r="S678">
        <v>-136.38299560546901</v>
      </c>
      <c r="T678">
        <v>82.604301452636705</v>
      </c>
      <c r="U678">
        <v>-27.1933994293213</v>
      </c>
      <c r="V678">
        <v>-136.37699890136699</v>
      </c>
      <c r="W678">
        <v>-0.131264999508858</v>
      </c>
      <c r="X678">
        <v>-0.13400299847125999</v>
      </c>
      <c r="Z678">
        <f t="shared" si="20"/>
        <v>5.6991577149005934E-3</v>
      </c>
      <c r="AA678">
        <f t="shared" si="20"/>
        <v>-9.0026855470171085E-4</v>
      </c>
      <c r="AB678">
        <f t="shared" si="20"/>
        <v>-5.9967041020172474E-3</v>
      </c>
      <c r="AC678">
        <f t="shared" si="21"/>
        <v>2.7379989624019829E-3</v>
      </c>
      <c r="AD678">
        <v>2.6174400001764301E-2</v>
      </c>
      <c r="AE678">
        <v>-0.37687799334526101</v>
      </c>
      <c r="AF678">
        <v>-0.13400299847125999</v>
      </c>
    </row>
    <row r="679" spans="1:32" x14ac:dyDescent="0.2">
      <c r="A679" s="8">
        <v>678</v>
      </c>
      <c r="B679" s="4">
        <v>82.610000610351605</v>
      </c>
      <c r="C679" s="4">
        <v>-27.194299697875998</v>
      </c>
      <c r="D679" s="4">
        <v>-136.38299560546901</v>
      </c>
      <c r="E679" s="4">
        <v>82.602558898925807</v>
      </c>
      <c r="F679" s="4">
        <v>-27.192020034790062</v>
      </c>
      <c r="G679" s="4">
        <v>-136.38080139160181</v>
      </c>
      <c r="H679" s="4">
        <v>7.441711425798303E-3</v>
      </c>
      <c r="I679" s="4">
        <v>-2.2796630859360789E-3</v>
      </c>
      <c r="J679" s="4">
        <v>-2.1942138671988687E-3</v>
      </c>
      <c r="K679" s="7">
        <v>-0.131264999508858</v>
      </c>
      <c r="L679" s="7">
        <v>-0.13390079736709598</v>
      </c>
      <c r="M679" s="7">
        <v>2.635797858237976E-3</v>
      </c>
      <c r="N679" s="8">
        <v>2.6143299415707599E-2</v>
      </c>
      <c r="O679" s="8">
        <v>-0.376881003379822</v>
      </c>
      <c r="P679" s="8">
        <v>-0.133892998099327</v>
      </c>
      <c r="Q679">
        <v>82.610000610351605</v>
      </c>
      <c r="R679">
        <v>-27.194299697876001</v>
      </c>
      <c r="S679">
        <v>-136.38299560546901</v>
      </c>
      <c r="T679">
        <v>82.603302001953097</v>
      </c>
      <c r="U679">
        <v>-27.1928005218506</v>
      </c>
      <c r="V679">
        <v>-136.38099670410199</v>
      </c>
      <c r="W679">
        <v>-0.131264999508858</v>
      </c>
      <c r="X679">
        <v>-0.133958995342255</v>
      </c>
      <c r="Z679">
        <f t="shared" si="20"/>
        <v>6.6986083985085543E-3</v>
      </c>
      <c r="AA679">
        <f t="shared" si="20"/>
        <v>-1.4991760254012831E-3</v>
      </c>
      <c r="AB679">
        <f t="shared" si="20"/>
        <v>-1.9989013670169697E-3</v>
      </c>
      <c r="AC679">
        <f t="shared" si="21"/>
        <v>2.6939958333969949E-3</v>
      </c>
      <c r="AD679">
        <v>2.6159400120377499E-2</v>
      </c>
      <c r="AE679">
        <v>-0.376855999231339</v>
      </c>
      <c r="AF679">
        <v>-0.133958995342255</v>
      </c>
    </row>
    <row r="680" spans="1:32" x14ac:dyDescent="0.2">
      <c r="A680" s="8">
        <v>679</v>
      </c>
      <c r="B680" s="4">
        <v>82.610000610351605</v>
      </c>
      <c r="C680" s="4">
        <v>-27.194299697875998</v>
      </c>
      <c r="D680" s="4">
        <v>-136.38299560546901</v>
      </c>
      <c r="E680" s="4">
        <v>82.601678466796912</v>
      </c>
      <c r="F680" s="4">
        <v>-27.19179954528812</v>
      </c>
      <c r="G680" s="4">
        <v>-136.38339843750018</v>
      </c>
      <c r="H680" s="4">
        <v>8.3221435546931843E-3</v>
      </c>
      <c r="I680" s="4">
        <v>-2.5001525878778352E-3</v>
      </c>
      <c r="J680" s="4">
        <v>4.0283203117041921E-4</v>
      </c>
      <c r="K680" s="7">
        <v>-0.131264999508858</v>
      </c>
      <c r="L680" s="7">
        <v>-0.13386979997158038</v>
      </c>
      <c r="M680" s="7">
        <v>2.6048004627223786E-3</v>
      </c>
      <c r="N680" s="8">
        <v>2.6168100535869598E-2</v>
      </c>
      <c r="O680" s="8">
        <v>-0.37681800127029402</v>
      </c>
      <c r="P680" s="8">
        <v>-0.13391099870204901</v>
      </c>
      <c r="Q680">
        <v>82.610000610351605</v>
      </c>
      <c r="R680">
        <v>-27.194299697876001</v>
      </c>
      <c r="S680">
        <v>-136.38299560546901</v>
      </c>
      <c r="T680">
        <v>82.601699829101605</v>
      </c>
      <c r="U680">
        <v>-27.191799163818398</v>
      </c>
      <c r="V680">
        <v>-136.38099670410199</v>
      </c>
      <c r="W680">
        <v>-0.131264999508858</v>
      </c>
      <c r="X680">
        <v>-0.13386900722980499</v>
      </c>
      <c r="Z680">
        <f t="shared" si="20"/>
        <v>8.30078125E-3</v>
      </c>
      <c r="AA680">
        <f t="shared" si="20"/>
        <v>-2.5005340576029766E-3</v>
      </c>
      <c r="AB680">
        <f t="shared" si="20"/>
        <v>-1.9989013670169697E-3</v>
      </c>
      <c r="AC680">
        <f t="shared" si="21"/>
        <v>2.6040077209469881E-3</v>
      </c>
      <c r="AD680">
        <v>2.6129599660635001E-2</v>
      </c>
      <c r="AE680">
        <v>-0.37685200572013899</v>
      </c>
      <c r="AF680">
        <v>-0.13386900722980499</v>
      </c>
    </row>
    <row r="681" spans="1:32" x14ac:dyDescent="0.2">
      <c r="A681" s="8">
        <v>680</v>
      </c>
      <c r="B681" s="4">
        <v>82.610000610351605</v>
      </c>
      <c r="C681" s="4">
        <v>-27.194299697875998</v>
      </c>
      <c r="D681" s="4">
        <v>-136.38299560546901</v>
      </c>
      <c r="E681" s="4">
        <v>82.603759765625028</v>
      </c>
      <c r="F681" s="4">
        <v>-27.19057998657226</v>
      </c>
      <c r="G681" s="4">
        <v>-136.38139953613319</v>
      </c>
      <c r="H681" s="4">
        <v>6.2408447265767109E-3</v>
      </c>
      <c r="I681" s="4">
        <v>-3.7197113037379381E-3</v>
      </c>
      <c r="J681" s="4">
        <v>-1.5960693358181288E-3</v>
      </c>
      <c r="K681" s="7">
        <v>-0.131264999508858</v>
      </c>
      <c r="L681" s="7">
        <v>-0.13370180130004861</v>
      </c>
      <c r="M681" s="7">
        <v>2.4368017911906015E-3</v>
      </c>
      <c r="N681" s="8">
        <v>2.6163000613451001E-2</v>
      </c>
      <c r="O681" s="8">
        <v>-0.37713098526000999</v>
      </c>
      <c r="P681" s="8">
        <v>-0.13369099795818301</v>
      </c>
      <c r="Q681">
        <v>82.610000610351605</v>
      </c>
      <c r="R681">
        <v>-27.194299697876001</v>
      </c>
      <c r="S681">
        <v>-136.38299560546901</v>
      </c>
      <c r="T681">
        <v>82.603103637695298</v>
      </c>
      <c r="U681">
        <v>-27.191499710083001</v>
      </c>
      <c r="V681">
        <v>-136.38000488281301</v>
      </c>
      <c r="W681">
        <v>-0.131264999508858</v>
      </c>
      <c r="X681">
        <v>-0.13375000655651101</v>
      </c>
      <c r="Z681">
        <f t="shared" si="20"/>
        <v>6.8969726563068434E-3</v>
      </c>
      <c r="AA681">
        <f t="shared" si="20"/>
        <v>-2.7999877930007244E-3</v>
      </c>
      <c r="AB681">
        <f t="shared" si="20"/>
        <v>-2.9907226559942046E-3</v>
      </c>
      <c r="AC681">
        <f t="shared" si="21"/>
        <v>2.485007047653004E-3</v>
      </c>
      <c r="AD681">
        <v>2.6165099814534201E-2</v>
      </c>
      <c r="AE681">
        <v>-0.37705600261688199</v>
      </c>
      <c r="AF681">
        <v>-0.13375000655651101</v>
      </c>
    </row>
    <row r="682" spans="1:32" x14ac:dyDescent="0.2">
      <c r="A682" s="8">
        <v>681</v>
      </c>
      <c r="B682" s="4">
        <v>82.610000610351605</v>
      </c>
      <c r="C682" s="4">
        <v>-27.194299697875998</v>
      </c>
      <c r="D682" s="4">
        <v>-136.38299560546901</v>
      </c>
      <c r="E682" s="4">
        <v>82.604521179199224</v>
      </c>
      <c r="F682" s="4">
        <v>-27.191859436035156</v>
      </c>
      <c r="G682" s="4">
        <v>-136.38359985351582</v>
      </c>
      <c r="H682" s="4">
        <v>5.4794311523806982E-3</v>
      </c>
      <c r="I682" s="4">
        <v>-2.4402618408423393E-3</v>
      </c>
      <c r="J682" s="4">
        <v>6.0424804681247224E-4</v>
      </c>
      <c r="K682" s="7">
        <v>-0.131264999508858</v>
      </c>
      <c r="L682" s="7">
        <v>-0.13363260030746477</v>
      </c>
      <c r="M682" s="7">
        <v>2.3676007986067615E-3</v>
      </c>
      <c r="N682" s="8">
        <v>2.6141900569200498E-2</v>
      </c>
      <c r="O682" s="8">
        <v>-0.377182006835938</v>
      </c>
      <c r="P682" s="8">
        <v>-0.13363400101661699</v>
      </c>
      <c r="Q682">
        <v>82.610000610351605</v>
      </c>
      <c r="R682">
        <v>-27.194299697876001</v>
      </c>
      <c r="S682">
        <v>-136.38299560546901</v>
      </c>
      <c r="T682">
        <v>82.604301452636705</v>
      </c>
      <c r="U682">
        <v>-27.1909999847412</v>
      </c>
      <c r="V682">
        <v>-136.38200378418</v>
      </c>
      <c r="W682">
        <v>-0.131264999508858</v>
      </c>
      <c r="X682">
        <v>-0.1336649954319</v>
      </c>
      <c r="Z682">
        <f t="shared" si="20"/>
        <v>5.6991577149005934E-3</v>
      </c>
      <c r="AA682">
        <f t="shared" si="20"/>
        <v>-3.2997131348011521E-3</v>
      </c>
      <c r="AB682">
        <f t="shared" si="20"/>
        <v>-9.9182128900565658E-4</v>
      </c>
      <c r="AC682">
        <f t="shared" si="21"/>
        <v>2.3999959230419921E-3</v>
      </c>
      <c r="AD682">
        <v>2.6158899068832401E-2</v>
      </c>
      <c r="AE682">
        <v>-0.37718799710273698</v>
      </c>
      <c r="AF682">
        <v>-0.1336649954319</v>
      </c>
    </row>
    <row r="683" spans="1:32" x14ac:dyDescent="0.2">
      <c r="A683" s="8">
        <v>682</v>
      </c>
      <c r="B683" s="4">
        <v>82.610000610351605</v>
      </c>
      <c r="C683" s="4">
        <v>-27.194299697875998</v>
      </c>
      <c r="D683" s="4">
        <v>-136.38299560546901</v>
      </c>
      <c r="E683" s="4">
        <v>82.604179382324247</v>
      </c>
      <c r="F683" s="4">
        <v>-27.195220184326178</v>
      </c>
      <c r="G683" s="4">
        <v>-136.38000183105481</v>
      </c>
      <c r="H683" s="4">
        <v>5.8212280273579609E-3</v>
      </c>
      <c r="I683" s="4">
        <v>9.204864501803911E-4</v>
      </c>
      <c r="J683" s="4">
        <v>-2.9937744141932399E-3</v>
      </c>
      <c r="K683" s="7">
        <v>-0.131264999508858</v>
      </c>
      <c r="L683" s="7">
        <v>-0.13360960185527843</v>
      </c>
      <c r="M683" s="7">
        <v>2.3446023464204213E-3</v>
      </c>
      <c r="N683" s="8">
        <v>2.61375997215509E-2</v>
      </c>
      <c r="O683" s="8">
        <v>-0.37727299332618702</v>
      </c>
      <c r="P683" s="8">
        <v>-0.13359400629997301</v>
      </c>
      <c r="Q683">
        <v>82.610000610351605</v>
      </c>
      <c r="R683">
        <v>-27.194299697876001</v>
      </c>
      <c r="S683">
        <v>-136.38299560546901</v>
      </c>
      <c r="T683">
        <v>82.604797363281307</v>
      </c>
      <c r="U683">
        <v>-27.194900512695298</v>
      </c>
      <c r="V683">
        <v>-136.38400268554699</v>
      </c>
      <c r="W683">
        <v>-0.131264999508858</v>
      </c>
      <c r="X683">
        <v>-0.13362500071525599</v>
      </c>
      <c r="Z683">
        <f t="shared" si="20"/>
        <v>5.2032470702982891E-3</v>
      </c>
      <c r="AA683">
        <f t="shared" si="20"/>
        <v>6.0081481929685765E-4</v>
      </c>
      <c r="AB683">
        <f t="shared" si="20"/>
        <v>1.0070800779828915E-3</v>
      </c>
      <c r="AC683">
        <f t="shared" si="21"/>
        <v>2.3600012063979825E-3</v>
      </c>
      <c r="AD683">
        <v>2.6148200035095201E-2</v>
      </c>
      <c r="AE683">
        <v>-0.37729400396347001</v>
      </c>
      <c r="AF683">
        <v>-0.13362500071525599</v>
      </c>
    </row>
    <row r="684" spans="1:32" x14ac:dyDescent="0.2">
      <c r="A684" s="8">
        <v>683</v>
      </c>
      <c r="B684" s="4">
        <v>82.610000610351605</v>
      </c>
      <c r="C684" s="4">
        <v>-27.194299697875998</v>
      </c>
      <c r="D684" s="4">
        <v>-136.38299560546901</v>
      </c>
      <c r="E684" s="4">
        <v>82.603617858886764</v>
      </c>
      <c r="F684" s="4">
        <v>-27.194819641113281</v>
      </c>
      <c r="G684" s="4">
        <v>-136.37620239257799</v>
      </c>
      <c r="H684" s="4">
        <v>6.3827514648409078E-3</v>
      </c>
      <c r="I684" s="4">
        <v>5.1994323728266068E-4</v>
      </c>
      <c r="J684" s="4">
        <v>-6.7932128910115352E-3</v>
      </c>
      <c r="K684" s="7">
        <v>-0.131264999508858</v>
      </c>
      <c r="L684" s="7">
        <v>-0.13358460068702702</v>
      </c>
      <c r="M684" s="7">
        <v>2.3196011781690118E-3</v>
      </c>
      <c r="N684" s="8">
        <v>2.61237993836403E-2</v>
      </c>
      <c r="O684" s="8">
        <v>-0.37715101242065402</v>
      </c>
      <c r="P684" s="8">
        <v>-0.13356800377368899</v>
      </c>
      <c r="Q684">
        <v>82.610000610351605</v>
      </c>
      <c r="R684">
        <v>-27.194299697876001</v>
      </c>
      <c r="S684">
        <v>-136.38299560546901</v>
      </c>
      <c r="T684">
        <v>82.603897094726605</v>
      </c>
      <c r="U684">
        <v>-27.195299148559599</v>
      </c>
      <c r="V684">
        <v>-136.37600708007801</v>
      </c>
      <c r="W684">
        <v>-0.131264999508858</v>
      </c>
      <c r="X684">
        <v>-0.133622005581856</v>
      </c>
      <c r="Z684">
        <f t="shared" si="20"/>
        <v>6.103515625E-3</v>
      </c>
      <c r="AA684">
        <f t="shared" si="20"/>
        <v>9.9945068359730271E-4</v>
      </c>
      <c r="AB684">
        <f t="shared" si="20"/>
        <v>-6.9885253909944822E-3</v>
      </c>
      <c r="AC684">
        <f t="shared" si="21"/>
        <v>2.3570060729979914E-3</v>
      </c>
      <c r="AD684">
        <v>2.61353999376297E-2</v>
      </c>
      <c r="AE684">
        <v>-0.37719601392745999</v>
      </c>
      <c r="AF684">
        <v>-0.133622005581856</v>
      </c>
    </row>
    <row r="685" spans="1:32" x14ac:dyDescent="0.2">
      <c r="A685" s="8">
        <v>684</v>
      </c>
      <c r="B685" s="4">
        <v>82.610000610351605</v>
      </c>
      <c r="C685" s="4">
        <v>-27.194299697875998</v>
      </c>
      <c r="D685" s="4">
        <v>-136.38299560546901</v>
      </c>
      <c r="E685" s="4">
        <v>82.603800964355457</v>
      </c>
      <c r="F685" s="4">
        <v>-27.193819808959937</v>
      </c>
      <c r="G685" s="4">
        <v>-136.37379760742198</v>
      </c>
      <c r="H685" s="4">
        <v>6.1996459961477512E-3</v>
      </c>
      <c r="I685" s="4">
        <v>-4.7988891606109974E-4</v>
      </c>
      <c r="J685" s="4">
        <v>-9.1979980470284772E-3</v>
      </c>
      <c r="K685" s="7">
        <v>-0.131264999508858</v>
      </c>
      <c r="L685" s="7">
        <v>-0.13354979753494262</v>
      </c>
      <c r="M685" s="7">
        <v>2.2847980260846112E-3</v>
      </c>
      <c r="N685" s="8">
        <v>2.6100099086761499E-2</v>
      </c>
      <c r="O685" s="8">
        <v>-0.37697100639343301</v>
      </c>
      <c r="P685" s="8">
        <v>-0.13355100154876701</v>
      </c>
      <c r="Q685">
        <v>82.610000610351605</v>
      </c>
      <c r="R685">
        <v>-27.194299697876001</v>
      </c>
      <c r="S685">
        <v>-136.38299560546901</v>
      </c>
      <c r="T685">
        <v>82.603103637695298</v>
      </c>
      <c r="U685">
        <v>-27.194999694824201</v>
      </c>
      <c r="V685">
        <v>-136.375</v>
      </c>
      <c r="W685">
        <v>-0.131264999508858</v>
      </c>
      <c r="X685">
        <v>-0.13358399271964999</v>
      </c>
      <c r="Z685">
        <f t="shared" si="20"/>
        <v>6.8969726563068434E-3</v>
      </c>
      <c r="AA685">
        <f t="shared" si="20"/>
        <v>6.9999694819955494E-4</v>
      </c>
      <c r="AB685">
        <f t="shared" si="20"/>
        <v>-7.9956054690057954E-3</v>
      </c>
      <c r="AC685">
        <f t="shared" si="21"/>
        <v>2.3189932107919864E-3</v>
      </c>
      <c r="AD685">
        <v>2.61353999376297E-2</v>
      </c>
      <c r="AE685">
        <v>-0.37701600790023798</v>
      </c>
      <c r="AF685">
        <v>-0.13358399271964999</v>
      </c>
    </row>
    <row r="686" spans="1:32" x14ac:dyDescent="0.2">
      <c r="A686" s="8">
        <v>685</v>
      </c>
      <c r="B686" s="4">
        <v>82.610000610351605</v>
      </c>
      <c r="C686" s="4">
        <v>-27.194299697875998</v>
      </c>
      <c r="D686" s="4">
        <v>-136.38299560546901</v>
      </c>
      <c r="E686" s="4">
        <v>82.606040954589844</v>
      </c>
      <c r="F686" s="4">
        <v>-27.190540313720696</v>
      </c>
      <c r="G686" s="4">
        <v>-136.37260131835939</v>
      </c>
      <c r="H686" s="4">
        <v>3.9596557617613826E-3</v>
      </c>
      <c r="I686" s="4">
        <v>-3.7593841553018592E-3</v>
      </c>
      <c r="J686" s="4">
        <v>-1.0394287109619427E-2</v>
      </c>
      <c r="K686" s="7">
        <v>-0.131264999508858</v>
      </c>
      <c r="L686" s="7">
        <v>-0.133396202325821</v>
      </c>
      <c r="M686" s="7">
        <v>2.131202816962996E-3</v>
      </c>
      <c r="N686" s="8">
        <v>2.6041200384497601E-2</v>
      </c>
      <c r="O686" s="8">
        <v>-0.37721699476242099</v>
      </c>
      <c r="P686" s="8">
        <v>-0.13337400555610701</v>
      </c>
      <c r="Q686">
        <v>82.610000610351605</v>
      </c>
      <c r="R686">
        <v>-27.194299697876001</v>
      </c>
      <c r="S686">
        <v>-136.38299560546901</v>
      </c>
      <c r="T686">
        <v>82.605598449707003</v>
      </c>
      <c r="U686">
        <v>-27.192100524902301</v>
      </c>
      <c r="V686">
        <v>-136.371994018555</v>
      </c>
      <c r="W686">
        <v>-0.131264999508858</v>
      </c>
      <c r="X686">
        <v>-0.133495002985001</v>
      </c>
      <c r="Z686">
        <f t="shared" si="20"/>
        <v>4.4021606446023043E-3</v>
      </c>
      <c r="AA686">
        <f t="shared" si="20"/>
        <v>-2.1991729737003141E-3</v>
      </c>
      <c r="AB686">
        <f t="shared" si="20"/>
        <v>-1.1001586914005657E-2</v>
      </c>
      <c r="AC686">
        <f t="shared" si="21"/>
        <v>2.2300034761429943E-3</v>
      </c>
      <c r="AD686">
        <v>2.6071699336171199E-2</v>
      </c>
      <c r="AE686">
        <v>-0.37711799144744901</v>
      </c>
      <c r="AF686">
        <v>-0.133495002985001</v>
      </c>
    </row>
    <row r="687" spans="1:32" x14ac:dyDescent="0.2">
      <c r="A687" s="8">
        <v>686</v>
      </c>
      <c r="B687" s="4">
        <v>82.610000610351605</v>
      </c>
      <c r="C687" s="4">
        <v>-27.194299697875998</v>
      </c>
      <c r="D687" s="4">
        <v>-136.38299560546901</v>
      </c>
      <c r="E687" s="4">
        <v>82.605860900878909</v>
      </c>
      <c r="F687" s="4">
        <v>-27.1921600341797</v>
      </c>
      <c r="G687" s="4">
        <v>-136.37880249023442</v>
      </c>
      <c r="H687" s="4">
        <v>4.1397094726960404E-3</v>
      </c>
      <c r="I687" s="4">
        <v>-2.139663696297589E-3</v>
      </c>
      <c r="J687" s="4">
        <v>-4.1931152345853206E-3</v>
      </c>
      <c r="K687" s="7">
        <v>-0.131264999508858</v>
      </c>
      <c r="L687" s="7">
        <v>-0.13338959813117998</v>
      </c>
      <c r="M687" s="7">
        <v>2.124598622321977E-3</v>
      </c>
      <c r="N687" s="8">
        <v>2.5994099676609001E-2</v>
      </c>
      <c r="O687" s="8">
        <v>-0.37695100903510997</v>
      </c>
      <c r="P687" s="8">
        <v>-0.133395001292229</v>
      </c>
      <c r="Q687">
        <v>82.610000610351605</v>
      </c>
      <c r="R687">
        <v>-27.194299697876001</v>
      </c>
      <c r="S687">
        <v>-136.38299560546901</v>
      </c>
      <c r="T687">
        <v>82.606101989746094</v>
      </c>
      <c r="U687">
        <v>-27.190799713134801</v>
      </c>
      <c r="V687">
        <v>-136.37600708007801</v>
      </c>
      <c r="W687">
        <v>-0.131264999508858</v>
      </c>
      <c r="X687">
        <v>-0.13337099552154499</v>
      </c>
      <c r="Z687">
        <f t="shared" si="20"/>
        <v>3.8986206055113826E-3</v>
      </c>
      <c r="AA687">
        <f t="shared" si="20"/>
        <v>-3.4999847412002794E-3</v>
      </c>
      <c r="AB687">
        <f t="shared" si="20"/>
        <v>-6.9885253909944822E-3</v>
      </c>
      <c r="AC687">
        <f t="shared" si="21"/>
        <v>2.1059960126869892E-3</v>
      </c>
      <c r="AD687">
        <v>2.60076001286507E-2</v>
      </c>
      <c r="AE687">
        <v>-0.377095997333527</v>
      </c>
      <c r="AF687">
        <v>-0.13337099552154499</v>
      </c>
    </row>
    <row r="688" spans="1:32" x14ac:dyDescent="0.2">
      <c r="A688" s="8">
        <v>687</v>
      </c>
      <c r="B688" s="4">
        <v>82.610000610351605</v>
      </c>
      <c r="C688" s="4">
        <v>-27.194299697875998</v>
      </c>
      <c r="D688" s="4">
        <v>-136.38299560546901</v>
      </c>
      <c r="E688" s="4">
        <v>82.605020141601557</v>
      </c>
      <c r="F688" s="4">
        <v>-27.194420242309597</v>
      </c>
      <c r="G688" s="4">
        <v>-136.382000732422</v>
      </c>
      <c r="H688" s="4">
        <v>4.9804687500483169E-3</v>
      </c>
      <c r="I688" s="4">
        <v>1.2054443359943434E-4</v>
      </c>
      <c r="J688" s="4">
        <v>-9.9487304700573986E-4</v>
      </c>
      <c r="K688" s="7">
        <v>-0.131264999508858</v>
      </c>
      <c r="L688" s="7">
        <v>-0.13334280252456659</v>
      </c>
      <c r="M688" s="7">
        <v>2.0778030157085903E-3</v>
      </c>
      <c r="N688" s="8">
        <v>2.6010399684310001E-2</v>
      </c>
      <c r="O688" s="8">
        <v>-0.37689098715782199</v>
      </c>
      <c r="P688" s="8">
        <v>-0.13334700465202301</v>
      </c>
      <c r="Q688">
        <v>82.610000610351605</v>
      </c>
      <c r="R688">
        <v>-27.194299697876001</v>
      </c>
      <c r="S688">
        <v>-136.38299560546901</v>
      </c>
      <c r="T688">
        <v>82.605201721191406</v>
      </c>
      <c r="U688">
        <v>-27.194200515747099</v>
      </c>
      <c r="V688">
        <v>-136.38099670410199</v>
      </c>
      <c r="W688">
        <v>-0.131264999508858</v>
      </c>
      <c r="X688">
        <v>-0.133375003933907</v>
      </c>
      <c r="Z688">
        <f t="shared" si="20"/>
        <v>4.7988891601988826E-3</v>
      </c>
      <c r="AA688">
        <f t="shared" si="20"/>
        <v>-9.9182128902697286E-5</v>
      </c>
      <c r="AB688">
        <f t="shared" si="20"/>
        <v>-1.9989013670169697E-3</v>
      </c>
      <c r="AC688">
        <f t="shared" si="21"/>
        <v>2.1100044250489947E-3</v>
      </c>
      <c r="AD688">
        <v>2.59966999292374E-2</v>
      </c>
      <c r="AE688">
        <v>-0.37686100602150002</v>
      </c>
      <c r="AF688">
        <v>-0.133375003933907</v>
      </c>
    </row>
    <row r="689" spans="1:32" x14ac:dyDescent="0.2">
      <c r="A689" s="8">
        <v>688</v>
      </c>
      <c r="B689" s="4">
        <v>82.61042022705081</v>
      </c>
      <c r="C689" s="4">
        <v>-27.194379806518562</v>
      </c>
      <c r="D689" s="4">
        <v>-136.38259887695341</v>
      </c>
      <c r="E689" s="4">
        <v>82.603259277343753</v>
      </c>
      <c r="F689" s="4">
        <v>-27.192760086059558</v>
      </c>
      <c r="G689" s="4">
        <v>-136.3798004150392</v>
      </c>
      <c r="H689" s="4">
        <v>7.1609497070568295E-3</v>
      </c>
      <c r="I689" s="4">
        <v>-1.6197204590042702E-3</v>
      </c>
      <c r="J689" s="4">
        <v>-2.7984619142102929E-3</v>
      </c>
      <c r="K689" s="7">
        <v>-0.13126420080661799</v>
      </c>
      <c r="L689" s="7">
        <v>-0.13323860168457019</v>
      </c>
      <c r="M689" s="7">
        <v>1.9744008779521982E-3</v>
      </c>
      <c r="N689" s="8">
        <v>2.5987800210714299E-2</v>
      </c>
      <c r="O689" s="8">
        <v>-0.376848995685577</v>
      </c>
      <c r="P689" s="8">
        <v>-0.13324700295925099</v>
      </c>
      <c r="Q689">
        <v>82.610000610351605</v>
      </c>
      <c r="R689">
        <v>-27.194299697876001</v>
      </c>
      <c r="S689">
        <v>-136.38299560546901</v>
      </c>
      <c r="T689">
        <v>82.604202270507798</v>
      </c>
      <c r="U689">
        <v>-27.1935005187988</v>
      </c>
      <c r="V689">
        <v>-136.38000488281301</v>
      </c>
      <c r="W689">
        <v>-0.131264999508858</v>
      </c>
      <c r="X689">
        <v>-0.13326700031757399</v>
      </c>
      <c r="Z689">
        <f t="shared" si="20"/>
        <v>5.7983398438068434E-3</v>
      </c>
      <c r="AA689">
        <f t="shared" si="20"/>
        <v>-7.9917907720172821E-4</v>
      </c>
      <c r="AB689">
        <f t="shared" si="20"/>
        <v>-2.9907226559942046E-3</v>
      </c>
      <c r="AC689">
        <f t="shared" si="21"/>
        <v>2.0020008087159868E-3</v>
      </c>
      <c r="AD689">
        <v>2.59987991303205E-2</v>
      </c>
      <c r="AE689">
        <v>-0.37689501047134399</v>
      </c>
      <c r="AF689">
        <v>-0.13326700031757399</v>
      </c>
    </row>
    <row r="690" spans="1:32" x14ac:dyDescent="0.2">
      <c r="A690" s="8">
        <v>689</v>
      </c>
      <c r="B690" s="4">
        <v>82.614579772949241</v>
      </c>
      <c r="C690" s="4">
        <v>-27.19575958251956</v>
      </c>
      <c r="D690" s="4">
        <v>-136.3798004150392</v>
      </c>
      <c r="E690" s="4">
        <v>82.602900695800784</v>
      </c>
      <c r="F690" s="4">
        <v>-27.192559814453126</v>
      </c>
      <c r="G690" s="4">
        <v>-136.38060302734402</v>
      </c>
      <c r="H690" s="4">
        <v>1.1679077148457395E-2</v>
      </c>
      <c r="I690" s="4">
        <v>-3.1997680664339612E-3</v>
      </c>
      <c r="J690" s="4">
        <v>8.0261230482392421E-4</v>
      </c>
      <c r="K690" s="7">
        <v>-0.13125620186328921</v>
      </c>
      <c r="L690" s="7">
        <v>-0.13322760164737718</v>
      </c>
      <c r="M690" s="7">
        <v>1.9713997840879738E-3</v>
      </c>
      <c r="N690" s="8">
        <v>2.58559007197618E-2</v>
      </c>
      <c r="O690" s="8">
        <v>-0.37687700986862199</v>
      </c>
      <c r="P690" s="8">
        <v>-0.13321700692176799</v>
      </c>
      <c r="Q690">
        <v>82.611999511718807</v>
      </c>
      <c r="R690">
        <v>-27.194900512695298</v>
      </c>
      <c r="S690">
        <v>-136.38099670410199</v>
      </c>
      <c r="T690">
        <v>82.602600097656307</v>
      </c>
      <c r="U690">
        <v>-27.192399978637699</v>
      </c>
      <c r="V690">
        <v>-136.37699890136699</v>
      </c>
      <c r="W690">
        <v>-0.131261005997658</v>
      </c>
      <c r="X690">
        <v>-0.13320399820804599</v>
      </c>
      <c r="Z690">
        <f t="shared" si="20"/>
        <v>9.3994140625E-3</v>
      </c>
      <c r="AA690">
        <f t="shared" si="20"/>
        <v>-2.5005340575994239E-3</v>
      </c>
      <c r="AB690">
        <f t="shared" si="20"/>
        <v>-3.9978027350002776E-3</v>
      </c>
      <c r="AC690">
        <f t="shared" si="21"/>
        <v>1.9429922103879893E-3</v>
      </c>
      <c r="AD690">
        <v>2.5885000824928301E-2</v>
      </c>
      <c r="AE690">
        <v>-0.37690201401710499</v>
      </c>
      <c r="AF690">
        <v>-0.13320399820804599</v>
      </c>
    </row>
    <row r="691" spans="1:32" x14ac:dyDescent="0.2">
      <c r="A691" s="8">
        <v>690</v>
      </c>
      <c r="B691" s="4">
        <v>82.622320556640631</v>
      </c>
      <c r="C691" s="4">
        <v>-27.198220443725603</v>
      </c>
      <c r="D691" s="4">
        <v>-136.37439880371102</v>
      </c>
      <c r="E691" s="4">
        <v>82.6085205078125</v>
      </c>
      <c r="F691" s="4">
        <v>-27.193360137939457</v>
      </c>
      <c r="G691" s="4">
        <v>-136.37640380859358</v>
      </c>
      <c r="H691" s="4">
        <v>1.3800048828130684E-2</v>
      </c>
      <c r="I691" s="4">
        <v>-4.8603057861456023E-3</v>
      </c>
      <c r="J691" s="4">
        <v>2.005004882562389E-3</v>
      </c>
      <c r="K691" s="7">
        <v>-0.13124200105667119</v>
      </c>
      <c r="L691" s="7">
        <v>-0.13315979838371278</v>
      </c>
      <c r="M691" s="7">
        <v>1.9177973270415871E-3</v>
      </c>
      <c r="N691" s="8">
        <v>2.5840699672698999E-2</v>
      </c>
      <c r="O691" s="8">
        <v>-0.37719398736953702</v>
      </c>
      <c r="P691" s="8">
        <v>-0.133155003190041</v>
      </c>
      <c r="Q691">
        <v>82.619102478027301</v>
      </c>
      <c r="R691">
        <v>-27.197200775146499</v>
      </c>
      <c r="S691">
        <v>-136.37699890136699</v>
      </c>
      <c r="T691">
        <v>82.605598449707003</v>
      </c>
      <c r="U691">
        <v>-27.193300247192401</v>
      </c>
      <c r="V691">
        <v>-136.378005981445</v>
      </c>
      <c r="W691">
        <v>-0.13124799728393599</v>
      </c>
      <c r="X691">
        <v>-0.13323999941348999</v>
      </c>
      <c r="Z691">
        <f t="shared" si="20"/>
        <v>1.3504028320298289E-2</v>
      </c>
      <c r="AA691">
        <f t="shared" si="20"/>
        <v>-3.9005279540980098E-3</v>
      </c>
      <c r="AB691">
        <f t="shared" si="20"/>
        <v>1.0070800780113132E-3</v>
      </c>
      <c r="AC691">
        <f t="shared" si="21"/>
        <v>1.9920021295539991E-3</v>
      </c>
      <c r="AD691">
        <v>2.583990059793E-2</v>
      </c>
      <c r="AE691">
        <v>-0.37712898850441001</v>
      </c>
      <c r="AF691">
        <v>-0.13323999941348999</v>
      </c>
    </row>
    <row r="692" spans="1:32" x14ac:dyDescent="0.2">
      <c r="A692" s="8">
        <v>691</v>
      </c>
      <c r="B692" s="4">
        <v>82.630419921875003</v>
      </c>
      <c r="C692" s="4">
        <v>-27.200840377807602</v>
      </c>
      <c r="D692" s="4">
        <v>-136.36900024414061</v>
      </c>
      <c r="E692" s="4">
        <v>82.616320800781253</v>
      </c>
      <c r="F692" s="4">
        <v>-27.19490051269532</v>
      </c>
      <c r="G692" s="4">
        <v>-136.36740112304679</v>
      </c>
      <c r="H692" s="4">
        <v>1.409912109375E-2</v>
      </c>
      <c r="I692" s="4">
        <v>-5.9398651122819501E-3</v>
      </c>
      <c r="J692" s="4">
        <v>-1.5991210938182121E-3</v>
      </c>
      <c r="K692" s="7">
        <v>-0.13122700154781319</v>
      </c>
      <c r="L692" s="7">
        <v>-0.13319080173969261</v>
      </c>
      <c r="M692" s="7">
        <v>1.9638001918794168E-3</v>
      </c>
      <c r="N692" s="8">
        <v>2.5888800621032701E-2</v>
      </c>
      <c r="O692" s="8">
        <v>-0.37709099054336498</v>
      </c>
      <c r="P692" s="8">
        <v>-0.13320900499820701</v>
      </c>
      <c r="Q692">
        <v>82.627197265625</v>
      </c>
      <c r="R692">
        <v>-27.199800491333001</v>
      </c>
      <c r="S692">
        <v>-136.37100219726599</v>
      </c>
      <c r="T692">
        <v>82.612800598144503</v>
      </c>
      <c r="U692">
        <v>-27.1940002441406</v>
      </c>
      <c r="V692">
        <v>-136.36900329589801</v>
      </c>
      <c r="W692">
        <v>-0.13123300671577501</v>
      </c>
      <c r="X692">
        <v>-0.13311800360679599</v>
      </c>
      <c r="Z692">
        <f t="shared" si="20"/>
        <v>1.4396667480497172E-2</v>
      </c>
      <c r="AA692">
        <f t="shared" si="20"/>
        <v>-5.8002471924005761E-3</v>
      </c>
      <c r="AB692">
        <f t="shared" si="20"/>
        <v>-1.9989013679833079E-3</v>
      </c>
      <c r="AC692">
        <f t="shared" si="21"/>
        <v>1.8849968910209791E-3</v>
      </c>
      <c r="AD692">
        <v>2.5859499350190201E-2</v>
      </c>
      <c r="AE692">
        <v>-0.37698000669479398</v>
      </c>
      <c r="AF692">
        <v>-0.13311800360679599</v>
      </c>
    </row>
    <row r="693" spans="1:32" x14ac:dyDescent="0.2">
      <c r="A693" s="8">
        <v>692</v>
      </c>
      <c r="B693" s="4">
        <v>82.638519287109375</v>
      </c>
      <c r="C693" s="4">
        <v>-27.203440093994139</v>
      </c>
      <c r="D693" s="4">
        <v>-136.36380004882818</v>
      </c>
      <c r="E693" s="4">
        <v>82.62424011230469</v>
      </c>
      <c r="F693" s="4">
        <v>-27.19908027648928</v>
      </c>
      <c r="G693" s="4">
        <v>-136.36300048828139</v>
      </c>
      <c r="H693" s="4">
        <v>1.4279174804684658E-2</v>
      </c>
      <c r="I693" s="4">
        <v>-4.3598175048593646E-3</v>
      </c>
      <c r="J693" s="4">
        <v>-7.9956054679541921E-4</v>
      </c>
      <c r="K693" s="7">
        <v>-0.13121200203895542</v>
      </c>
      <c r="L693" s="7">
        <v>-0.13315179944038399</v>
      </c>
      <c r="M693" s="7">
        <v>1.9397974014285779E-3</v>
      </c>
      <c r="N693" s="8">
        <v>2.5844100862741502E-2</v>
      </c>
      <c r="O693" s="8">
        <v>-0.37684699892997697</v>
      </c>
      <c r="P693" s="8">
        <v>-0.13316099345684099</v>
      </c>
      <c r="Q693">
        <v>82.635299682617202</v>
      </c>
      <c r="R693">
        <v>-27.202400207519499</v>
      </c>
      <c r="S693">
        <v>-136.36599731445301</v>
      </c>
      <c r="T693">
        <v>82.621002197265597</v>
      </c>
      <c r="U693">
        <v>-27.197299957275401</v>
      </c>
      <c r="V693">
        <v>-136.36199951171901</v>
      </c>
      <c r="W693">
        <v>-0.131218001246452</v>
      </c>
      <c r="X693">
        <v>-0.13320900499820701</v>
      </c>
      <c r="Z693">
        <f t="shared" si="20"/>
        <v>1.4297485351605133E-2</v>
      </c>
      <c r="AA693">
        <f t="shared" si="20"/>
        <v>-5.1002502440979924E-3</v>
      </c>
      <c r="AB693">
        <f t="shared" si="20"/>
        <v>-3.9978027340055178E-3</v>
      </c>
      <c r="AC693">
        <f t="shared" si="21"/>
        <v>1.9910037517550105E-3</v>
      </c>
      <c r="AD693">
        <v>2.5904899463057501E-2</v>
      </c>
      <c r="AE693">
        <v>-0.376996010541916</v>
      </c>
      <c r="AF693">
        <v>-0.13320900499820701</v>
      </c>
    </row>
    <row r="694" spans="1:32" x14ac:dyDescent="0.2">
      <c r="A694" s="8">
        <v>693</v>
      </c>
      <c r="B694" s="4">
        <v>82.646620178222662</v>
      </c>
      <c r="C694" s="4">
        <v>-27.20603981018068</v>
      </c>
      <c r="D694" s="4">
        <v>-136.3579986572264</v>
      </c>
      <c r="E694" s="4">
        <v>82.633599853515648</v>
      </c>
      <c r="F694" s="4">
        <v>-27.201979827880837</v>
      </c>
      <c r="G694" s="4">
        <v>-136.3605957031252</v>
      </c>
      <c r="H694" s="4">
        <v>1.3020324707014197E-2</v>
      </c>
      <c r="I694" s="4">
        <v>-4.0599822998430568E-3</v>
      </c>
      <c r="J694" s="4">
        <v>2.5970458987956135E-3</v>
      </c>
      <c r="K694" s="7">
        <v>-0.13119699954986558</v>
      </c>
      <c r="L694" s="7">
        <v>-0.1328664004802704</v>
      </c>
      <c r="M694" s="7">
        <v>1.6694009304048241E-3</v>
      </c>
      <c r="N694" s="8">
        <v>2.5667399168014499E-2</v>
      </c>
      <c r="O694" s="8">
        <v>-0.37670698761940002</v>
      </c>
      <c r="P694" s="8">
        <v>-0.13281500339508101</v>
      </c>
      <c r="Q694">
        <v>82.643402099609403</v>
      </c>
      <c r="R694">
        <v>-27.204999923706101</v>
      </c>
      <c r="S694">
        <v>-136.36000061035199</v>
      </c>
      <c r="T694">
        <v>82.628799438476605</v>
      </c>
      <c r="U694">
        <v>-27.200000762939499</v>
      </c>
      <c r="V694">
        <v>-136.36099243164099</v>
      </c>
      <c r="W694">
        <v>-0.13120299577712999</v>
      </c>
      <c r="X694">
        <v>-0.13298299908638</v>
      </c>
      <c r="Z694">
        <f t="shared" si="20"/>
        <v>1.4602661132798289E-2</v>
      </c>
      <c r="AA694">
        <f t="shared" si="20"/>
        <v>-4.9991607666015625E-3</v>
      </c>
      <c r="AB694">
        <f t="shared" si="20"/>
        <v>9.9182128900565658E-4</v>
      </c>
      <c r="AC694">
        <f t="shared" si="21"/>
        <v>1.7800033092500167E-3</v>
      </c>
      <c r="AD694">
        <v>2.5767900049686401E-2</v>
      </c>
      <c r="AE694">
        <v>-0.37680101394653298</v>
      </c>
      <c r="AF694">
        <v>-0.13298299908638</v>
      </c>
    </row>
    <row r="695" spans="1:32" x14ac:dyDescent="0.2">
      <c r="A695" s="8">
        <v>694</v>
      </c>
      <c r="B695" s="4">
        <v>82.654719543457048</v>
      </c>
      <c r="C695" s="4">
        <v>-27.2086597442627</v>
      </c>
      <c r="D695" s="4">
        <v>-136.35299987792979</v>
      </c>
      <c r="E695" s="4">
        <v>82.643321228027304</v>
      </c>
      <c r="F695" s="4">
        <v>-27.207419967651362</v>
      </c>
      <c r="G695" s="4">
        <v>-136.35559997558602</v>
      </c>
      <c r="H695" s="4">
        <v>1.1398315429744343E-2</v>
      </c>
      <c r="I695" s="4">
        <v>-1.2397766113387831E-3</v>
      </c>
      <c r="J695" s="4">
        <v>2.6000976562272626E-3</v>
      </c>
      <c r="K695" s="7">
        <v>-0.131182000041008</v>
      </c>
      <c r="L695" s="7">
        <v>-0.13283900022506739</v>
      </c>
      <c r="M695" s="7">
        <v>1.6570001840593984E-3</v>
      </c>
      <c r="N695" s="8">
        <v>2.5644399225711802E-2</v>
      </c>
      <c r="O695" s="8">
        <v>-0.37693899869918801</v>
      </c>
      <c r="P695" s="8">
        <v>-0.13282999396324199</v>
      </c>
      <c r="Q695">
        <v>82.651496887207003</v>
      </c>
      <c r="R695">
        <v>-27.207599639892599</v>
      </c>
      <c r="S695">
        <v>-136.35499572753901</v>
      </c>
      <c r="T695">
        <v>82.640098571777301</v>
      </c>
      <c r="U695">
        <v>-27.2056999206543</v>
      </c>
      <c r="V695">
        <v>-136.35499572753901</v>
      </c>
      <c r="W695">
        <v>-0.13118800520896901</v>
      </c>
      <c r="X695">
        <v>-0.13286200165748599</v>
      </c>
      <c r="Z695">
        <f t="shared" si="20"/>
        <v>1.1398315429701711E-2</v>
      </c>
      <c r="AA695">
        <f t="shared" si="20"/>
        <v>-1.8997192382990136E-3</v>
      </c>
      <c r="AB695">
        <f t="shared" si="20"/>
        <v>0</v>
      </c>
      <c r="AC695">
        <f t="shared" si="21"/>
        <v>1.6739964485169845E-3</v>
      </c>
      <c r="AD695">
        <v>2.5615600869059601E-2</v>
      </c>
      <c r="AE695">
        <v>-0.37680700421333302</v>
      </c>
      <c r="AF695">
        <v>-0.13286200165748599</v>
      </c>
    </row>
    <row r="696" spans="1:32" x14ac:dyDescent="0.2">
      <c r="A696" s="8">
        <v>695</v>
      </c>
      <c r="B696" s="4">
        <v>82.662820434570307</v>
      </c>
      <c r="C696" s="4">
        <v>-27.211259460449202</v>
      </c>
      <c r="D696" s="4">
        <v>-136.3470001220702</v>
      </c>
      <c r="E696" s="4">
        <v>82.650842285156259</v>
      </c>
      <c r="F696" s="4">
        <v>-27.209840011596679</v>
      </c>
      <c r="G696" s="4">
        <v>-136.35100097656283</v>
      </c>
      <c r="H696" s="4">
        <v>1.1978149414048289E-2</v>
      </c>
      <c r="I696" s="4">
        <v>-1.4194488525234306E-3</v>
      </c>
      <c r="J696" s="4">
        <v>4.0008544926308787E-3</v>
      </c>
      <c r="K696" s="7">
        <v>-0.13116700053215039</v>
      </c>
      <c r="L696" s="7">
        <v>-0.1328937977552416</v>
      </c>
      <c r="M696" s="7">
        <v>1.7267972230912143E-3</v>
      </c>
      <c r="N696" s="8">
        <v>2.5799300521612199E-2</v>
      </c>
      <c r="O696" s="8">
        <v>-0.37687999010086098</v>
      </c>
      <c r="P696" s="8">
        <v>-0.13287599384784701</v>
      </c>
      <c r="Q696">
        <v>82.659599304199205</v>
      </c>
      <c r="R696">
        <v>-27.210199356079102</v>
      </c>
      <c r="S696">
        <v>-136.34899902343801</v>
      </c>
      <c r="T696">
        <v>82.647499084472699</v>
      </c>
      <c r="U696">
        <v>-27.209199905395501</v>
      </c>
      <c r="V696">
        <v>-136.35000610351599</v>
      </c>
      <c r="W696">
        <v>-0.13117299973964699</v>
      </c>
      <c r="X696">
        <v>-0.13282600045204199</v>
      </c>
      <c r="Z696">
        <f t="shared" si="20"/>
        <v>1.2100219726505657E-2</v>
      </c>
      <c r="AA696">
        <f t="shared" si="20"/>
        <v>-9.9945068360085543E-4</v>
      </c>
      <c r="AB696">
        <f t="shared" si="20"/>
        <v>1.0070800779828915E-3</v>
      </c>
      <c r="AC696">
        <f t="shared" si="21"/>
        <v>1.6530007123949919E-3</v>
      </c>
      <c r="AD696">
        <v>2.57159005850554E-2</v>
      </c>
      <c r="AE696">
        <v>-0.37691199779510498</v>
      </c>
      <c r="AF696">
        <v>-0.13282600045204199</v>
      </c>
    </row>
    <row r="697" spans="1:32" x14ac:dyDescent="0.2">
      <c r="A697" s="8">
        <v>696</v>
      </c>
      <c r="B697" s="4">
        <v>82.670919799804693</v>
      </c>
      <c r="C697" s="4">
        <v>-27.213879394531279</v>
      </c>
      <c r="D697" s="4">
        <v>-136.34199829101578</v>
      </c>
      <c r="E697" s="4">
        <v>82.658280944824213</v>
      </c>
      <c r="F697" s="4">
        <v>-27.210639953613281</v>
      </c>
      <c r="G697" s="4">
        <v>-136.3439971923828</v>
      </c>
      <c r="H697" s="4">
        <v>1.2638854980480119E-2</v>
      </c>
      <c r="I697" s="4">
        <v>-3.2394409179978823E-3</v>
      </c>
      <c r="J697" s="4">
        <v>1.9989013670169697E-3</v>
      </c>
      <c r="K697" s="7">
        <v>-0.1311519980430606</v>
      </c>
      <c r="L697" s="7">
        <v>-0.13306340277195</v>
      </c>
      <c r="M697" s="7">
        <v>1.9114047288893987E-3</v>
      </c>
      <c r="N697" s="8">
        <v>2.5929799303412399E-2</v>
      </c>
      <c r="O697" s="8">
        <v>-0.37680000066757202</v>
      </c>
      <c r="P697" s="8">
        <v>-0.13305400311946899</v>
      </c>
      <c r="Q697">
        <v>82.667701721191406</v>
      </c>
      <c r="R697">
        <v>-27.2127990722656</v>
      </c>
      <c r="S697">
        <v>-136.343994140625</v>
      </c>
      <c r="T697">
        <v>82.655899047851605</v>
      </c>
      <c r="U697">
        <v>-27.210300445556602</v>
      </c>
      <c r="V697">
        <v>-136.34500122070301</v>
      </c>
      <c r="W697">
        <v>-0.13115799427032501</v>
      </c>
      <c r="X697">
        <v>-0.13304500281810799</v>
      </c>
      <c r="Z697">
        <f t="shared" si="20"/>
        <v>1.1802673339801117E-2</v>
      </c>
      <c r="AA697">
        <f t="shared" si="20"/>
        <v>-2.4986267089985859E-3</v>
      </c>
      <c r="AB697">
        <f t="shared" si="20"/>
        <v>1.0070800780113132E-3</v>
      </c>
      <c r="AC697">
        <f t="shared" si="21"/>
        <v>1.8870085477829812E-3</v>
      </c>
      <c r="AD697">
        <v>2.5889299809932698E-2</v>
      </c>
      <c r="AE697">
        <v>-0.37683600187301602</v>
      </c>
      <c r="AF697">
        <v>-0.13304500281810799</v>
      </c>
    </row>
    <row r="698" spans="1:32" x14ac:dyDescent="0.2">
      <c r="A698" s="8">
        <v>697</v>
      </c>
      <c r="B698" s="4">
        <v>82.67901916503908</v>
      </c>
      <c r="C698" s="4">
        <v>-27.216479873657239</v>
      </c>
      <c r="D698" s="4">
        <v>-136.33640136718742</v>
      </c>
      <c r="E698" s="4">
        <v>82.665098571777307</v>
      </c>
      <c r="F698" s="4">
        <v>-27.212839889526361</v>
      </c>
      <c r="G698" s="4">
        <v>-136.3330017089842</v>
      </c>
      <c r="H698" s="4">
        <v>1.3920593261772751E-2</v>
      </c>
      <c r="I698" s="4">
        <v>-3.6399841308778491E-3</v>
      </c>
      <c r="J698" s="4">
        <v>-3.3996582032216338E-3</v>
      </c>
      <c r="K698" s="7">
        <v>-0.1311369985342028</v>
      </c>
      <c r="L698" s="7">
        <v>-0.1331193983554842</v>
      </c>
      <c r="M698" s="7">
        <v>1.9823998212813998E-3</v>
      </c>
      <c r="N698" s="8">
        <v>2.5939099490642499E-2</v>
      </c>
      <c r="O698" s="8">
        <v>-0.37689000368118297</v>
      </c>
      <c r="P698" s="8">
        <v>-0.13310399651527399</v>
      </c>
      <c r="Q698">
        <v>82.675796508789105</v>
      </c>
      <c r="R698">
        <v>-27.215400695800799</v>
      </c>
      <c r="S698">
        <v>-136.33900451660199</v>
      </c>
      <c r="T698">
        <v>82.661796569824205</v>
      </c>
      <c r="U698">
        <v>-27.2122993469238</v>
      </c>
      <c r="V698">
        <v>-136.33700561523401</v>
      </c>
      <c r="W698">
        <v>-0.131143003702164</v>
      </c>
      <c r="X698">
        <v>-0.13306200504303001</v>
      </c>
      <c r="Z698">
        <f t="shared" si="20"/>
        <v>1.3999938964900593E-2</v>
      </c>
      <c r="AA698">
        <f t="shared" si="20"/>
        <v>-3.1013488769993103E-3</v>
      </c>
      <c r="AB698">
        <f t="shared" si="20"/>
        <v>-1.9989013679833079E-3</v>
      </c>
      <c r="AC698">
        <f t="shared" si="21"/>
        <v>1.9190013408660056E-3</v>
      </c>
      <c r="AD698">
        <v>2.5908000767231001E-2</v>
      </c>
      <c r="AE698">
        <v>-0.37685000896453902</v>
      </c>
      <c r="AF698">
        <v>-0.13306200504303001</v>
      </c>
    </row>
    <row r="699" spans="1:32" x14ac:dyDescent="0.2">
      <c r="A699" s="8">
        <v>698</v>
      </c>
      <c r="B699" s="4">
        <v>82.687120056152366</v>
      </c>
      <c r="C699" s="4">
        <v>-27.219100189208962</v>
      </c>
      <c r="D699" s="4">
        <v>-136.33099670410181</v>
      </c>
      <c r="E699" s="4">
        <v>82.674681091308614</v>
      </c>
      <c r="F699" s="4">
        <v>-27.214339828491241</v>
      </c>
      <c r="G699" s="4">
        <v>-136.32839660644561</v>
      </c>
      <c r="H699" s="4">
        <v>1.2438964843752842E-2</v>
      </c>
      <c r="I699" s="4">
        <v>-4.7603607177215679E-3</v>
      </c>
      <c r="J699" s="4">
        <v>-2.6000976561988409E-3</v>
      </c>
      <c r="K699" s="7">
        <v>-0.1311219990253446</v>
      </c>
      <c r="L699" s="7">
        <v>-0.13310700058937081</v>
      </c>
      <c r="M699" s="7">
        <v>1.9850015640262009E-3</v>
      </c>
      <c r="N699" s="8">
        <v>2.58875004947186E-2</v>
      </c>
      <c r="O699" s="8">
        <v>-0.37652999162674</v>
      </c>
      <c r="P699" s="8">
        <v>-0.13311199843883501</v>
      </c>
      <c r="Q699">
        <v>82.683898925781307</v>
      </c>
      <c r="R699">
        <v>-27.2180995941162</v>
      </c>
      <c r="S699">
        <v>-136.33299255371099</v>
      </c>
      <c r="T699">
        <v>82.671203613281307</v>
      </c>
      <c r="U699">
        <v>-27.213399887085</v>
      </c>
      <c r="V699">
        <v>-136.32600402832</v>
      </c>
      <c r="W699">
        <v>-0.13112799823284099</v>
      </c>
      <c r="X699">
        <v>-0.13318400084972401</v>
      </c>
      <c r="Z699">
        <f t="shared" si="20"/>
        <v>1.26953125E-2</v>
      </c>
      <c r="AA699">
        <f t="shared" si="20"/>
        <v>-4.699707031200262E-3</v>
      </c>
      <c r="AB699">
        <f t="shared" si="20"/>
        <v>-6.9885253909944822E-3</v>
      </c>
      <c r="AC699">
        <f t="shared" si="21"/>
        <v>2.0560026168830181E-3</v>
      </c>
      <c r="AD699">
        <v>2.5905199348926499E-2</v>
      </c>
      <c r="AE699">
        <v>-0.376740992069244</v>
      </c>
      <c r="AF699">
        <v>-0.13318400084972401</v>
      </c>
    </row>
    <row r="700" spans="1:32" x14ac:dyDescent="0.2">
      <c r="A700" s="8">
        <v>699</v>
      </c>
      <c r="B700" s="4">
        <v>82.695220947265611</v>
      </c>
      <c r="C700" s="4">
        <v>-27.221720123291039</v>
      </c>
      <c r="D700" s="4">
        <v>-136.325601196289</v>
      </c>
      <c r="E700" s="4">
        <v>82.682879638671906</v>
      </c>
      <c r="F700" s="4">
        <v>-27.217779922485342</v>
      </c>
      <c r="G700" s="4">
        <v>-136.3243957519532</v>
      </c>
      <c r="H700" s="4">
        <v>1.2341308593704525E-2</v>
      </c>
      <c r="I700" s="4">
        <v>-3.940200805697458E-3</v>
      </c>
      <c r="J700" s="4">
        <v>-1.2054443357953915E-3</v>
      </c>
      <c r="K700" s="7">
        <v>-0.1311069995164868</v>
      </c>
      <c r="L700" s="7">
        <v>-0.13293800055980681</v>
      </c>
      <c r="M700" s="7">
        <v>1.831001043320013E-3</v>
      </c>
      <c r="N700" s="8">
        <v>2.5925900787115101E-2</v>
      </c>
      <c r="O700" s="8">
        <v>-0.37662398815155002</v>
      </c>
      <c r="P700" s="8">
        <v>-0.132928997278214</v>
      </c>
      <c r="Q700">
        <v>82.692001342773395</v>
      </c>
      <c r="R700">
        <v>-27.220699310302699</v>
      </c>
      <c r="S700">
        <v>-136.32800292968801</v>
      </c>
      <c r="T700">
        <v>82.679603576660199</v>
      </c>
      <c r="U700">
        <v>-27.2162990570068</v>
      </c>
      <c r="V700">
        <v>-136.32699584960901</v>
      </c>
      <c r="W700">
        <v>-0.13111299276351901</v>
      </c>
      <c r="X700">
        <v>-0.132988005876541</v>
      </c>
      <c r="Z700">
        <f t="shared" si="20"/>
        <v>1.2397766113195985E-2</v>
      </c>
      <c r="AA700">
        <f t="shared" si="20"/>
        <v>-4.4002532958984375E-3</v>
      </c>
      <c r="AB700">
        <f t="shared" si="20"/>
        <v>-1.007080079006073E-3</v>
      </c>
      <c r="AC700">
        <f t="shared" si="21"/>
        <v>1.8750131130219894E-3</v>
      </c>
      <c r="AD700">
        <v>2.58789993822575E-2</v>
      </c>
      <c r="AE700">
        <v>-0.376579999923706</v>
      </c>
      <c r="AF700">
        <v>-0.132988005876541</v>
      </c>
    </row>
    <row r="701" spans="1:32" x14ac:dyDescent="0.2">
      <c r="A701" s="8">
        <v>700</v>
      </c>
      <c r="B701" s="4">
        <v>82.703320312499997</v>
      </c>
      <c r="C701" s="4">
        <v>-27.224320602416999</v>
      </c>
      <c r="D701" s="4">
        <v>-136.3200012207034</v>
      </c>
      <c r="E701" s="4">
        <v>82.692520141601591</v>
      </c>
      <c r="F701" s="4">
        <v>-27.222800445556658</v>
      </c>
      <c r="G701" s="4">
        <v>-136.31940002441402</v>
      </c>
      <c r="H701" s="4">
        <v>1.0800170898406236E-2</v>
      </c>
      <c r="I701" s="4">
        <v>-1.5201568603409044E-3</v>
      </c>
      <c r="J701" s="4">
        <v>-6.0119628938082315E-4</v>
      </c>
      <c r="K701" s="7">
        <v>-0.13109200298786142</v>
      </c>
      <c r="L701" s="7">
        <v>-0.13277940154075618</v>
      </c>
      <c r="M701" s="7">
        <v>1.6873985528947644E-3</v>
      </c>
      <c r="N701" s="8">
        <v>2.5877000764012299E-2</v>
      </c>
      <c r="O701" s="8">
        <v>-0.376031994819641</v>
      </c>
      <c r="P701" s="8">
        <v>-0.13280099630355799</v>
      </c>
      <c r="Q701">
        <v>82.700103759765597</v>
      </c>
      <c r="R701">
        <v>-27.223300933837901</v>
      </c>
      <c r="S701">
        <v>-136.32200622558599</v>
      </c>
      <c r="T701">
        <v>82.688697814941406</v>
      </c>
      <c r="U701">
        <v>-27.2212009429932</v>
      </c>
      <c r="V701">
        <v>-136.31799316406301</v>
      </c>
      <c r="W701">
        <v>-0.131098002195358</v>
      </c>
      <c r="X701">
        <v>-0.132861003279686</v>
      </c>
      <c r="Z701">
        <f t="shared" si="20"/>
        <v>1.1405944824190328E-2</v>
      </c>
      <c r="AA701">
        <f t="shared" si="20"/>
        <v>-2.0999908447016935E-3</v>
      </c>
      <c r="AB701">
        <f t="shared" si="20"/>
        <v>-4.0130615229827526E-3</v>
      </c>
      <c r="AC701">
        <f t="shared" si="21"/>
        <v>1.7630010843280031E-3</v>
      </c>
      <c r="AD701">
        <v>2.58796997368336E-2</v>
      </c>
      <c r="AE701">
        <v>-0.37625598907470698</v>
      </c>
      <c r="AF701">
        <v>-0.132861003279686</v>
      </c>
    </row>
    <row r="702" spans="1:32" x14ac:dyDescent="0.2">
      <c r="A702" s="8">
        <v>701</v>
      </c>
      <c r="B702" s="4">
        <v>82.711399841308577</v>
      </c>
      <c r="C702" s="4">
        <v>-27.226940536499001</v>
      </c>
      <c r="D702" s="4">
        <v>-136.31499938964822</v>
      </c>
      <c r="E702" s="4">
        <v>82.702420043945295</v>
      </c>
      <c r="F702" s="4">
        <v>-27.225099945068344</v>
      </c>
      <c r="G702" s="4">
        <v>-136.3120025634766</v>
      </c>
      <c r="H702" s="4">
        <v>8.97979736328125E-3</v>
      </c>
      <c r="I702" s="4">
        <v>-1.8405914306569571E-3</v>
      </c>
      <c r="J702" s="4">
        <v>-2.996826171624889E-3</v>
      </c>
      <c r="K702" s="7">
        <v>-0.13107619881629939</v>
      </c>
      <c r="L702" s="7">
        <v>-0.13257280290126799</v>
      </c>
      <c r="M702" s="7">
        <v>1.4966040849686002E-3</v>
      </c>
      <c r="N702" s="8">
        <v>2.5756299495697001E-2</v>
      </c>
      <c r="O702" s="8">
        <v>-0.37610501050949102</v>
      </c>
      <c r="P702" s="8">
        <v>-0.13254100084304801</v>
      </c>
      <c r="Q702">
        <v>82.708198547363295</v>
      </c>
      <c r="R702">
        <v>-27.2259006500244</v>
      </c>
      <c r="S702">
        <v>-136.31700134277301</v>
      </c>
      <c r="T702">
        <v>82.699203491210895</v>
      </c>
      <c r="U702">
        <v>-27.225000381469702</v>
      </c>
      <c r="V702">
        <v>-136.31500244140599</v>
      </c>
      <c r="W702">
        <v>-0.13108299672603599</v>
      </c>
      <c r="X702">
        <v>-0.13262300193309801</v>
      </c>
      <c r="Z702">
        <f t="shared" si="20"/>
        <v>8.9950561524005934E-3</v>
      </c>
      <c r="AA702">
        <f t="shared" si="20"/>
        <v>-9.0026855469815814E-4</v>
      </c>
      <c r="AB702">
        <f t="shared" si="20"/>
        <v>-1.9989013670169697E-3</v>
      </c>
      <c r="AC702">
        <f t="shared" si="21"/>
        <v>1.5400052070620174E-3</v>
      </c>
      <c r="AD702">
        <v>2.57911998778582E-2</v>
      </c>
      <c r="AE702">
        <v>-0.37610501050949102</v>
      </c>
      <c r="AF702">
        <v>-0.13262300193309801</v>
      </c>
    </row>
    <row r="703" spans="1:32" x14ac:dyDescent="0.2">
      <c r="A703" s="8">
        <v>702</v>
      </c>
      <c r="B703" s="4">
        <v>82.719500732421878</v>
      </c>
      <c r="C703" s="4">
        <v>-27.229540252685542</v>
      </c>
      <c r="D703" s="4">
        <v>-136.3090026855472</v>
      </c>
      <c r="E703" s="4">
        <v>82.711578369140625</v>
      </c>
      <c r="F703" s="4">
        <v>-27.22887992858886</v>
      </c>
      <c r="G703" s="4">
        <v>-136.31279602050782</v>
      </c>
      <c r="H703" s="4">
        <v>7.9223632812528422E-3</v>
      </c>
      <c r="I703" s="4">
        <v>-6.6032409668181913E-4</v>
      </c>
      <c r="J703" s="4">
        <v>3.7933349606191769E-3</v>
      </c>
      <c r="K703" s="7">
        <v>-0.13106099665164961</v>
      </c>
      <c r="L703" s="7">
        <v>-0.13254899978637699</v>
      </c>
      <c r="M703" s="7">
        <v>1.4880031347273837E-3</v>
      </c>
      <c r="N703" s="8">
        <v>2.5667799636721601E-2</v>
      </c>
      <c r="O703" s="8">
        <v>-0.37617701292038003</v>
      </c>
      <c r="P703" s="8">
        <v>-0.13252499699592599</v>
      </c>
      <c r="Q703">
        <v>82.716300964355497</v>
      </c>
      <c r="R703">
        <v>-27.228500366210898</v>
      </c>
      <c r="S703">
        <v>-136.31100463867199</v>
      </c>
      <c r="T703">
        <v>82.707099914550795</v>
      </c>
      <c r="U703">
        <v>-27.2264003753662</v>
      </c>
      <c r="V703">
        <v>-136.31700134277301</v>
      </c>
      <c r="W703">
        <v>-0.13106699287891399</v>
      </c>
      <c r="X703">
        <v>-0.132607996463776</v>
      </c>
      <c r="Z703">
        <f t="shared" si="20"/>
        <v>9.2010498047017109E-3</v>
      </c>
      <c r="AA703">
        <f t="shared" si="20"/>
        <v>-2.0999908446981408E-3</v>
      </c>
      <c r="AB703">
        <f t="shared" si="20"/>
        <v>5.9967041010224875E-3</v>
      </c>
      <c r="AC703">
        <f t="shared" si="21"/>
        <v>1.5410035848620052E-3</v>
      </c>
      <c r="AD703">
        <v>2.5678599253296901E-2</v>
      </c>
      <c r="AE703">
        <v>-0.37585601210594199</v>
      </c>
      <c r="AF703">
        <v>-0.132607996463776</v>
      </c>
    </row>
    <row r="704" spans="1:32" x14ac:dyDescent="0.2">
      <c r="A704" s="8">
        <v>703</v>
      </c>
      <c r="B704" s="4">
        <v>82.727600097656264</v>
      </c>
      <c r="C704" s="4">
        <v>-27.232160186767601</v>
      </c>
      <c r="D704" s="4">
        <v>-136.30399780273419</v>
      </c>
      <c r="E704" s="4">
        <v>82.717880249023409</v>
      </c>
      <c r="F704" s="4">
        <v>-27.234639739990218</v>
      </c>
      <c r="G704" s="4">
        <v>-136.30920104980501</v>
      </c>
      <c r="H704" s="4">
        <v>9.7198486328551326E-3</v>
      </c>
      <c r="I704" s="4">
        <v>2.4795532226171701E-3</v>
      </c>
      <c r="J704" s="4">
        <v>5.2032470708240908E-3</v>
      </c>
      <c r="K704" s="7">
        <v>-0.1310460031032564</v>
      </c>
      <c r="L704" s="7">
        <v>-0.1326187998056412</v>
      </c>
      <c r="M704" s="7">
        <v>1.5727967023848044E-3</v>
      </c>
      <c r="N704" s="8">
        <v>2.5759300217032401E-2</v>
      </c>
      <c r="O704" s="8">
        <v>-0.37607300281524703</v>
      </c>
      <c r="P704" s="8">
        <v>-0.132609993219376</v>
      </c>
      <c r="Q704">
        <v>82.724403381347699</v>
      </c>
      <c r="R704">
        <v>-27.2311000823975</v>
      </c>
      <c r="S704">
        <v>-136.30599975585901</v>
      </c>
      <c r="T704">
        <v>82.715797424316406</v>
      </c>
      <c r="U704">
        <v>-27.2329998016357</v>
      </c>
      <c r="V704">
        <v>-136.30999755859401</v>
      </c>
      <c r="W704">
        <v>-0.13105200231075301</v>
      </c>
      <c r="X704">
        <v>-0.132576003670692</v>
      </c>
      <c r="Z704">
        <f t="shared" si="20"/>
        <v>8.6059570312926326E-3</v>
      </c>
      <c r="AA704">
        <f t="shared" si="20"/>
        <v>1.8997192381995376E-3</v>
      </c>
      <c r="AB704">
        <f t="shared" si="20"/>
        <v>3.9978027350002776E-3</v>
      </c>
      <c r="AC704">
        <f t="shared" si="21"/>
        <v>1.5240013599389923E-3</v>
      </c>
      <c r="AD704">
        <v>2.5713300332427001E-2</v>
      </c>
      <c r="AE704">
        <v>-0.37607699632644698</v>
      </c>
      <c r="AF704">
        <v>-0.132576003670692</v>
      </c>
    </row>
    <row r="705" spans="1:32" x14ac:dyDescent="0.2">
      <c r="A705" s="8">
        <v>704</v>
      </c>
      <c r="B705" s="4">
        <v>82.735699462890622</v>
      </c>
      <c r="C705" s="4">
        <v>-27.234759902954103</v>
      </c>
      <c r="D705" s="4">
        <v>-136.29819946289081</v>
      </c>
      <c r="E705" s="4">
        <v>82.723460388183611</v>
      </c>
      <c r="F705" s="4">
        <v>-27.233900070190419</v>
      </c>
      <c r="G705" s="4">
        <v>-136.30419921875</v>
      </c>
      <c r="H705" s="4">
        <v>1.2239074707011355E-2</v>
      </c>
      <c r="I705" s="4">
        <v>-8.5983276368395423E-4</v>
      </c>
      <c r="J705" s="4">
        <v>5.9997558591931011E-3</v>
      </c>
      <c r="K705" s="7">
        <v>-0.13103100061416662</v>
      </c>
      <c r="L705" s="7">
        <v>-0.13266020417213439</v>
      </c>
      <c r="M705" s="7">
        <v>1.6292035579677788E-3</v>
      </c>
      <c r="N705" s="8">
        <v>2.58984006941319E-2</v>
      </c>
      <c r="O705" s="8">
        <v>-0.37622299790382402</v>
      </c>
      <c r="P705" s="8">
        <v>-0.13261300325393699</v>
      </c>
      <c r="Q705">
        <v>82.732498168945298</v>
      </c>
      <c r="R705">
        <v>-27.233699798583999</v>
      </c>
      <c r="S705">
        <v>-136.30099487304699</v>
      </c>
      <c r="T705">
        <v>82.721000671386705</v>
      </c>
      <c r="U705">
        <v>-27.234899520873999</v>
      </c>
      <c r="V705">
        <v>-136.30700683593801</v>
      </c>
      <c r="W705">
        <v>-0.131036996841431</v>
      </c>
      <c r="X705">
        <v>-0.132687002420425</v>
      </c>
      <c r="Z705">
        <f t="shared" si="20"/>
        <v>1.149749755859375E-2</v>
      </c>
      <c r="AA705">
        <f t="shared" si="20"/>
        <v>1.1997222899999826E-3</v>
      </c>
      <c r="AB705">
        <f t="shared" si="20"/>
        <v>6.0119628910229039E-3</v>
      </c>
      <c r="AC705">
        <f t="shared" si="21"/>
        <v>1.6500055789940016E-3</v>
      </c>
      <c r="AD705">
        <v>2.58926991373301E-2</v>
      </c>
      <c r="AE705">
        <v>-0.37612599134445202</v>
      </c>
      <c r="AF705">
        <v>-0.132687002420425</v>
      </c>
    </row>
    <row r="706" spans="1:32" x14ac:dyDescent="0.2">
      <c r="A706" s="8">
        <v>705</v>
      </c>
      <c r="B706" s="4">
        <v>82.743800354003923</v>
      </c>
      <c r="C706" s="4">
        <v>-27.237379837036098</v>
      </c>
      <c r="D706" s="4">
        <v>-136.29300231933581</v>
      </c>
      <c r="E706" s="4">
        <v>82.732218933105443</v>
      </c>
      <c r="F706" s="4">
        <v>-27.235979843139621</v>
      </c>
      <c r="G706" s="4">
        <v>-136.29700012207039</v>
      </c>
      <c r="H706" s="4">
        <v>1.1581420898480133E-2</v>
      </c>
      <c r="I706" s="4">
        <v>-1.3999938964772696E-3</v>
      </c>
      <c r="J706" s="4">
        <v>3.997802734573952E-3</v>
      </c>
      <c r="K706" s="7">
        <v>-0.13101600110530859</v>
      </c>
      <c r="L706" s="7">
        <v>-0.13272520005703001</v>
      </c>
      <c r="M706" s="7">
        <v>1.709198951721419E-3</v>
      </c>
      <c r="N706" s="8">
        <v>2.5866800919175099E-2</v>
      </c>
      <c r="O706" s="8">
        <v>-0.37624800205230702</v>
      </c>
      <c r="P706" s="8">
        <v>-0.13273599743843101</v>
      </c>
      <c r="Q706">
        <v>82.7406005859375</v>
      </c>
      <c r="R706">
        <v>-27.236299514770501</v>
      </c>
      <c r="S706">
        <v>-136.294998168945</v>
      </c>
      <c r="T706">
        <v>82.728897094726605</v>
      </c>
      <c r="U706">
        <v>-27.234800338745099</v>
      </c>
      <c r="V706">
        <v>-136.29899597168</v>
      </c>
      <c r="W706">
        <v>-0.13102200627326999</v>
      </c>
      <c r="X706">
        <v>-0.13273100554943101</v>
      </c>
      <c r="Z706">
        <f t="shared" si="20"/>
        <v>1.1703491210894867E-2</v>
      </c>
      <c r="AA706">
        <f t="shared" si="20"/>
        <v>-1.4991760254012831E-3</v>
      </c>
      <c r="AB706">
        <f t="shared" si="20"/>
        <v>3.9978027350002776E-3</v>
      </c>
      <c r="AC706">
        <f t="shared" si="21"/>
        <v>1.7089992761610273E-3</v>
      </c>
      <c r="AD706">
        <v>2.5908999145031E-2</v>
      </c>
      <c r="AE706">
        <v>-0.376260995864868</v>
      </c>
      <c r="AF706">
        <v>-0.13273100554943101</v>
      </c>
    </row>
    <row r="707" spans="1:32" x14ac:dyDescent="0.2">
      <c r="A707" s="8">
        <v>706</v>
      </c>
      <c r="B707" s="4">
        <v>82.751878356933588</v>
      </c>
      <c r="C707" s="4">
        <v>-27.239979553222678</v>
      </c>
      <c r="D707" s="4">
        <v>-136.28759765625</v>
      </c>
      <c r="E707" s="4">
        <v>82.74280090332033</v>
      </c>
      <c r="F707" s="4">
        <v>-27.239359664916982</v>
      </c>
      <c r="G707" s="4">
        <v>-136.29119873046881</v>
      </c>
      <c r="H707" s="4">
        <v>9.0774536132585126E-3</v>
      </c>
      <c r="I707" s="4">
        <v>-6.1988830569603692E-4</v>
      </c>
      <c r="J707" s="4">
        <v>3.6010742188068434E-3</v>
      </c>
      <c r="K707" s="7">
        <v>-0.13100100159645039</v>
      </c>
      <c r="L707" s="7">
        <v>-0.13269499838352222</v>
      </c>
      <c r="M707" s="7">
        <v>1.6939967870718275E-3</v>
      </c>
      <c r="N707" s="8">
        <v>2.5842199102044099E-2</v>
      </c>
      <c r="O707" s="8">
        <v>-0.37643399834632901</v>
      </c>
      <c r="P707" s="8">
        <v>-0.13269500434398701</v>
      </c>
      <c r="Q707">
        <v>82.748596191406307</v>
      </c>
      <c r="R707">
        <v>-27.238899230956999</v>
      </c>
      <c r="S707">
        <v>-136.28999328613301</v>
      </c>
      <c r="T707">
        <v>82.7384033203125</v>
      </c>
      <c r="U707">
        <v>-27.2383003234863</v>
      </c>
      <c r="V707">
        <v>-136.29299926757801</v>
      </c>
      <c r="W707">
        <v>-0.131007000803947</v>
      </c>
      <c r="X707">
        <v>-0.13266499340534199</v>
      </c>
      <c r="Z707">
        <f t="shared" ref="Z707:AB770" si="22">Q707-T707</f>
        <v>1.0192871093806843E-2</v>
      </c>
      <c r="AA707">
        <f t="shared" si="22"/>
        <v>-5.9890747069957229E-4</v>
      </c>
      <c r="AB707">
        <f t="shared" si="22"/>
        <v>3.0059814449998612E-3</v>
      </c>
      <c r="AC707">
        <f t="shared" ref="AC707:AC770" si="23">W707-X707</f>
        <v>1.6579926013949864E-3</v>
      </c>
      <c r="AD707">
        <v>2.58182007819414E-2</v>
      </c>
      <c r="AE707">
        <v>-0.37637099623680098</v>
      </c>
      <c r="AF707">
        <v>-0.13266499340534199</v>
      </c>
    </row>
    <row r="708" spans="1:32" x14ac:dyDescent="0.2">
      <c r="A708" s="8">
        <v>707</v>
      </c>
      <c r="B708" s="4">
        <v>82.759979248046889</v>
      </c>
      <c r="C708" s="4">
        <v>-27.24259986877442</v>
      </c>
      <c r="D708" s="4">
        <v>-136.28200073242181</v>
      </c>
      <c r="E708" s="4">
        <v>82.752981567382804</v>
      </c>
      <c r="F708" s="4">
        <v>-27.240779876708977</v>
      </c>
      <c r="G708" s="4">
        <v>-136.2819976806642</v>
      </c>
      <c r="H708" s="4">
        <v>6.9976806640852374E-3</v>
      </c>
      <c r="I708" s="4">
        <v>-1.8199920654424773E-3</v>
      </c>
      <c r="J708" s="4">
        <v>-3.0517576021793502E-6</v>
      </c>
      <c r="K708" s="7">
        <v>-0.13098599910736058</v>
      </c>
      <c r="L708" s="7">
        <v>-0.13275400102138518</v>
      </c>
      <c r="M708" s="7">
        <v>1.7680019140245973E-3</v>
      </c>
      <c r="N708" s="8">
        <v>2.5818500667810398E-2</v>
      </c>
      <c r="O708" s="8">
        <v>-0.37627699971199002</v>
      </c>
      <c r="P708" s="8">
        <v>-0.13277700543403601</v>
      </c>
      <c r="Q708">
        <v>82.756698608398395</v>
      </c>
      <c r="R708">
        <v>-27.241600036621101</v>
      </c>
      <c r="S708">
        <v>-136.28399658203099</v>
      </c>
      <c r="T708">
        <v>82.75</v>
      </c>
      <c r="U708">
        <v>-27.240200042724599</v>
      </c>
      <c r="V708">
        <v>-136.28700256347699</v>
      </c>
      <c r="W708">
        <v>-0.13099199533462499</v>
      </c>
      <c r="X708">
        <v>-0.13272400200366999</v>
      </c>
      <c r="Z708">
        <f t="shared" si="22"/>
        <v>6.6986083983948674E-3</v>
      </c>
      <c r="AA708">
        <f t="shared" si="22"/>
        <v>-1.3999938965021386E-3</v>
      </c>
      <c r="AB708">
        <f t="shared" si="22"/>
        <v>3.005981445994621E-3</v>
      </c>
      <c r="AC708">
        <f t="shared" si="23"/>
        <v>1.7320066690449942E-3</v>
      </c>
      <c r="AD708">
        <v>2.5818299502134299E-2</v>
      </c>
      <c r="AE708">
        <v>-0.37635999917983998</v>
      </c>
      <c r="AF708">
        <v>-0.13272400200366999</v>
      </c>
    </row>
    <row r="709" spans="1:32" x14ac:dyDescent="0.2">
      <c r="A709" s="8">
        <v>708</v>
      </c>
      <c r="B709" s="4">
        <v>82.768080139160162</v>
      </c>
      <c r="C709" s="4">
        <v>-27.245219802856422</v>
      </c>
      <c r="D709" s="4">
        <v>-136.27680053710958</v>
      </c>
      <c r="E709" s="4">
        <v>82.758580017089869</v>
      </c>
      <c r="F709" s="4">
        <v>-27.243720245361338</v>
      </c>
      <c r="G709" s="4">
        <v>-136.27419738769498</v>
      </c>
      <c r="H709" s="4">
        <v>9.5001220702926048E-3</v>
      </c>
      <c r="I709" s="4">
        <v>-1.499557495083792E-3</v>
      </c>
      <c r="J709" s="4">
        <v>-2.6031494145968281E-3</v>
      </c>
      <c r="K709" s="7">
        <v>-0.130970999598503</v>
      </c>
      <c r="L709" s="7">
        <v>-0.13267919719219218</v>
      </c>
      <c r="M709" s="7">
        <v>1.7081975936891758E-3</v>
      </c>
      <c r="N709" s="8">
        <v>2.58182007819414E-2</v>
      </c>
      <c r="O709" s="8">
        <v>-0.37606200575828602</v>
      </c>
      <c r="P709" s="8">
        <v>-0.13268099725246399</v>
      </c>
      <c r="Q709">
        <v>82.764801025390597</v>
      </c>
      <c r="R709">
        <v>-27.244199752807599</v>
      </c>
      <c r="S709">
        <v>-136.27900695800801</v>
      </c>
      <c r="T709">
        <v>82.755897521972699</v>
      </c>
      <c r="U709">
        <v>-27.2423000335693</v>
      </c>
      <c r="V709">
        <v>-136.27499389648401</v>
      </c>
      <c r="W709">
        <v>-0.13097700476646401</v>
      </c>
      <c r="X709">
        <v>-0.132738992571831</v>
      </c>
      <c r="Z709">
        <f t="shared" si="22"/>
        <v>8.9035034178976957E-3</v>
      </c>
      <c r="AA709">
        <f t="shared" si="22"/>
        <v>-1.8997192382990136E-3</v>
      </c>
      <c r="AB709">
        <f t="shared" si="22"/>
        <v>-4.0130615240059342E-3</v>
      </c>
      <c r="AC709">
        <f t="shared" si="23"/>
        <v>1.761987805366988E-3</v>
      </c>
      <c r="AD709">
        <v>2.5815300643444099E-2</v>
      </c>
      <c r="AE709">
        <v>-0.37612700462341297</v>
      </c>
      <c r="AF709">
        <v>-0.132738992571831</v>
      </c>
    </row>
    <row r="710" spans="1:32" x14ac:dyDescent="0.2">
      <c r="A710" s="8">
        <v>709</v>
      </c>
      <c r="B710" s="4">
        <v>82.776181030273449</v>
      </c>
      <c r="C710" s="4">
        <v>-27.247839736938481</v>
      </c>
      <c r="D710" s="4">
        <v>-136.2709991455078</v>
      </c>
      <c r="E710" s="4">
        <v>82.766781616210977</v>
      </c>
      <c r="F710" s="4">
        <v>-27.247560119628918</v>
      </c>
      <c r="G710" s="4">
        <v>-136.26860046386719</v>
      </c>
      <c r="H710" s="4">
        <v>9.3994140624715783E-3</v>
      </c>
      <c r="I710" s="4">
        <v>-2.7961730956249653E-4</v>
      </c>
      <c r="J710" s="4">
        <v>-2.3986816406136313E-3</v>
      </c>
      <c r="K710" s="7">
        <v>-0.13095600008964539</v>
      </c>
      <c r="L710" s="7">
        <v>-0.13268600106239301</v>
      </c>
      <c r="M710" s="7">
        <v>1.730000972747614E-3</v>
      </c>
      <c r="N710" s="8">
        <v>2.58856993168592E-2</v>
      </c>
      <c r="O710" s="8">
        <v>-0.37597200274467502</v>
      </c>
      <c r="P710" s="8">
        <v>-0.13269500434398701</v>
      </c>
      <c r="Q710">
        <v>82.772903442382798</v>
      </c>
      <c r="R710">
        <v>-27.246799468994102</v>
      </c>
      <c r="S710">
        <v>-136.27299499511699</v>
      </c>
      <c r="T710">
        <v>82.763099670410199</v>
      </c>
      <c r="U710">
        <v>-27.2453002929688</v>
      </c>
      <c r="V710">
        <v>-136.274002075195</v>
      </c>
      <c r="W710">
        <v>-0.130961999297142</v>
      </c>
      <c r="X710">
        <v>-0.13267399370670299</v>
      </c>
      <c r="Z710">
        <f t="shared" si="22"/>
        <v>9.8037719725994066E-3</v>
      </c>
      <c r="AA710">
        <f t="shared" si="22"/>
        <v>-1.4991760253018072E-3</v>
      </c>
      <c r="AB710">
        <f t="shared" si="22"/>
        <v>1.0070800780113132E-3</v>
      </c>
      <c r="AC710">
        <f t="shared" si="23"/>
        <v>1.7119944095609907E-3</v>
      </c>
      <c r="AD710">
        <v>2.5895899161696399E-2</v>
      </c>
      <c r="AE710">
        <v>-0.37608098983764598</v>
      </c>
      <c r="AF710">
        <v>-0.13267399370670299</v>
      </c>
    </row>
    <row r="711" spans="1:32" x14ac:dyDescent="0.2">
      <c r="A711" s="8">
        <v>710</v>
      </c>
      <c r="B711" s="4">
        <v>82.784259033203128</v>
      </c>
      <c r="C711" s="4">
        <v>-27.250439834594737</v>
      </c>
      <c r="D711" s="4">
        <v>-136.26600341796879</v>
      </c>
      <c r="E711" s="4">
        <v>82.775000000000006</v>
      </c>
      <c r="F711" s="4">
        <v>-27.250619888305643</v>
      </c>
      <c r="G711" s="4">
        <v>-136.26119995117182</v>
      </c>
      <c r="H711" s="4">
        <v>9.2590332031221578E-3</v>
      </c>
      <c r="I711" s="4">
        <v>1.8005371090623612E-4</v>
      </c>
      <c r="J711" s="4">
        <v>-4.8034667969716338E-3</v>
      </c>
      <c r="K711" s="7">
        <v>-0.13094099760055561</v>
      </c>
      <c r="L711" s="7">
        <v>-0.13264420032501217</v>
      </c>
      <c r="M711" s="7">
        <v>1.7032027244565651E-3</v>
      </c>
      <c r="N711" s="8">
        <v>2.5830000638961799E-2</v>
      </c>
      <c r="O711" s="8">
        <v>-0.37579700350761402</v>
      </c>
      <c r="P711" s="8">
        <v>-0.132636994123459</v>
      </c>
      <c r="Q711">
        <v>82.780998229980497</v>
      </c>
      <c r="R711">
        <v>-27.2493991851807</v>
      </c>
      <c r="S711">
        <v>-136.26800537109401</v>
      </c>
      <c r="T711">
        <v>82.771896362304702</v>
      </c>
      <c r="U711">
        <v>-27.249700546264599</v>
      </c>
      <c r="V711">
        <v>-136.26300048828099</v>
      </c>
      <c r="W711">
        <v>-0.13094699382781999</v>
      </c>
      <c r="X711">
        <v>-0.13267500698566401</v>
      </c>
      <c r="Z711">
        <f t="shared" si="22"/>
        <v>9.1018676757954609E-3</v>
      </c>
      <c r="AA711">
        <f t="shared" si="22"/>
        <v>3.0136108389910987E-4</v>
      </c>
      <c r="AB711">
        <f t="shared" si="22"/>
        <v>-5.0048828130115908E-3</v>
      </c>
      <c r="AC711">
        <f t="shared" si="23"/>
        <v>1.7280131578440161E-3</v>
      </c>
      <c r="AD711">
        <v>2.5822199881076799E-2</v>
      </c>
      <c r="AE711">
        <v>-0.37588000297546398</v>
      </c>
      <c r="AF711">
        <v>-0.13267500698566401</v>
      </c>
    </row>
    <row r="712" spans="1:32" x14ac:dyDescent="0.2">
      <c r="A712" s="8">
        <v>711</v>
      </c>
      <c r="B712" s="4">
        <v>82.792359924316415</v>
      </c>
      <c r="C712" s="4">
        <v>-27.25306015014646</v>
      </c>
      <c r="D712" s="4">
        <v>-136.26019897460938</v>
      </c>
      <c r="E712" s="4">
        <v>82.784159851074222</v>
      </c>
      <c r="F712" s="4">
        <v>-27.253279495239259</v>
      </c>
      <c r="G712" s="4">
        <v>-136.2570037841798</v>
      </c>
      <c r="H712" s="4">
        <v>8.2000732421931843E-3</v>
      </c>
      <c r="I712" s="4">
        <v>2.193450927983065E-4</v>
      </c>
      <c r="J712" s="4">
        <v>-3.1951904295794975E-3</v>
      </c>
      <c r="K712" s="7">
        <v>-0.130925998091698</v>
      </c>
      <c r="L712" s="7">
        <v>-0.13264900147914882</v>
      </c>
      <c r="M712" s="7">
        <v>1.7230033874508222E-3</v>
      </c>
      <c r="N712" s="8">
        <v>2.5831300765276E-2</v>
      </c>
      <c r="O712" s="8">
        <v>-0.37570500373840299</v>
      </c>
      <c r="P712" s="8">
        <v>-0.13265800476074199</v>
      </c>
      <c r="Q712">
        <v>82.789100646972699</v>
      </c>
      <c r="R712">
        <v>-27.252000808715799</v>
      </c>
      <c r="S712">
        <v>-136.26300048828099</v>
      </c>
      <c r="T712">
        <v>82.780502319335895</v>
      </c>
      <c r="U712">
        <v>-27.252099990844702</v>
      </c>
      <c r="V712">
        <v>-136.25900268554699</v>
      </c>
      <c r="W712">
        <v>-0.13093200325965901</v>
      </c>
      <c r="X712">
        <v>-0.13265700638294201</v>
      </c>
      <c r="Z712">
        <f t="shared" si="22"/>
        <v>8.5983276368040151E-3</v>
      </c>
      <c r="AA712">
        <f t="shared" si="22"/>
        <v>9.9182128902697286E-5</v>
      </c>
      <c r="AB712">
        <f t="shared" si="22"/>
        <v>-3.9978027340055178E-3</v>
      </c>
      <c r="AC712">
        <f t="shared" si="23"/>
        <v>1.7250031232829977E-3</v>
      </c>
      <c r="AD712">
        <v>2.58064996451139E-2</v>
      </c>
      <c r="AE712">
        <v>-0.37573400139808699</v>
      </c>
      <c r="AF712">
        <v>-0.13265700638294201</v>
      </c>
    </row>
    <row r="713" spans="1:32" x14ac:dyDescent="0.2">
      <c r="A713" s="8">
        <v>712</v>
      </c>
      <c r="B713" s="4">
        <v>82.800440979003909</v>
      </c>
      <c r="C713" s="4">
        <v>-27.255660247802723</v>
      </c>
      <c r="D713" s="4">
        <v>-136.25500183105481</v>
      </c>
      <c r="E713" s="4">
        <v>82.793618774414085</v>
      </c>
      <c r="F713" s="4">
        <v>-27.254859542846681</v>
      </c>
      <c r="G713" s="4">
        <v>-136.25060424804701</v>
      </c>
      <c r="H713" s="4">
        <v>6.8222045898238548E-3</v>
      </c>
      <c r="I713" s="4">
        <v>-8.0070495604189773E-4</v>
      </c>
      <c r="J713" s="4">
        <v>-4.3975830078011313E-3</v>
      </c>
      <c r="K713" s="7">
        <v>-0.13091099858284022</v>
      </c>
      <c r="L713" s="7">
        <v>-0.13254179954528816</v>
      </c>
      <c r="M713" s="7">
        <v>1.6308009624479425E-3</v>
      </c>
      <c r="N713" s="8">
        <v>2.58572995662689E-2</v>
      </c>
      <c r="O713" s="8">
        <v>-0.37559801340103099</v>
      </c>
      <c r="P713" s="8">
        <v>-0.132522001862526</v>
      </c>
      <c r="Q713">
        <v>82.797203063964801</v>
      </c>
      <c r="R713">
        <v>-27.254600524902301</v>
      </c>
      <c r="S713">
        <v>-136.25700378418</v>
      </c>
      <c r="T713">
        <v>82.790100097656307</v>
      </c>
      <c r="U713">
        <v>-27.254299163818398</v>
      </c>
      <c r="V713">
        <v>-136.25100708007801</v>
      </c>
      <c r="W713">
        <v>-0.130916997790337</v>
      </c>
      <c r="X713">
        <v>-0.132587000727654</v>
      </c>
      <c r="Z713">
        <f t="shared" si="22"/>
        <v>7.102966308494274E-3</v>
      </c>
      <c r="AA713">
        <f t="shared" si="22"/>
        <v>-3.0136108390266259E-4</v>
      </c>
      <c r="AB713">
        <f t="shared" si="22"/>
        <v>-5.9967041019888256E-3</v>
      </c>
      <c r="AC713">
        <f t="shared" si="23"/>
        <v>1.6700029373170056E-3</v>
      </c>
      <c r="AD713">
        <v>2.5878699496388401E-2</v>
      </c>
      <c r="AE713">
        <v>-0.37553998827934298</v>
      </c>
      <c r="AF713">
        <v>-0.132587000727654</v>
      </c>
    </row>
    <row r="714" spans="1:32" x14ac:dyDescent="0.2">
      <c r="A714" s="8">
        <v>713</v>
      </c>
      <c r="B714" s="4">
        <v>82.808540344238281</v>
      </c>
      <c r="C714" s="4">
        <v>-27.258280181884778</v>
      </c>
      <c r="D714" s="4">
        <v>-136.24939880371102</v>
      </c>
      <c r="E714" s="4">
        <v>82.800720214843736</v>
      </c>
      <c r="F714" s="4">
        <v>-27.257080078125018</v>
      </c>
      <c r="G714" s="4">
        <v>-136.2459991455078</v>
      </c>
      <c r="H714" s="4">
        <v>7.8201293945454609E-3</v>
      </c>
      <c r="I714" s="4">
        <v>-1.2001037597606512E-3</v>
      </c>
      <c r="J714" s="4">
        <v>-3.3996582032216338E-3</v>
      </c>
      <c r="K714" s="7">
        <v>-0.13089600205421442</v>
      </c>
      <c r="L714" s="7">
        <v>-0.13256740272045139</v>
      </c>
      <c r="M714" s="7">
        <v>1.6714006662369718E-3</v>
      </c>
      <c r="N714" s="8">
        <v>2.5873400270938901E-2</v>
      </c>
      <c r="O714" s="8">
        <v>-0.37543499469757102</v>
      </c>
      <c r="P714" s="8">
        <v>-0.132585003972054</v>
      </c>
      <c r="Q714">
        <v>82.8052978515625</v>
      </c>
      <c r="R714">
        <v>-27.257200241088899</v>
      </c>
      <c r="S714">
        <v>-136.25199890136699</v>
      </c>
      <c r="T714">
        <v>82.797698974609403</v>
      </c>
      <c r="U714">
        <v>-27.2563991546631</v>
      </c>
      <c r="V714">
        <v>-136.25</v>
      </c>
      <c r="W714">
        <v>-0.13090200722217599</v>
      </c>
      <c r="X714">
        <v>-0.132578000426292</v>
      </c>
      <c r="Z714">
        <f t="shared" si="22"/>
        <v>7.5988769530965783E-3</v>
      </c>
      <c r="AA714">
        <f t="shared" si="22"/>
        <v>-8.0108642579901357E-4</v>
      </c>
      <c r="AB714">
        <f t="shared" si="22"/>
        <v>-1.998901366988548E-3</v>
      </c>
      <c r="AC714">
        <f t="shared" si="23"/>
        <v>1.6759932041160164E-3</v>
      </c>
      <c r="AD714">
        <v>2.5870099663734401E-2</v>
      </c>
      <c r="AE714">
        <v>-0.37538200616836498</v>
      </c>
      <c r="AF714">
        <v>-0.132578000426292</v>
      </c>
    </row>
    <row r="715" spans="1:32" x14ac:dyDescent="0.2">
      <c r="A715" s="8">
        <v>714</v>
      </c>
      <c r="B715" s="4">
        <v>82.816619873046875</v>
      </c>
      <c r="C715" s="4">
        <v>-27.260880279540999</v>
      </c>
      <c r="D715" s="4">
        <v>-136.24400024414061</v>
      </c>
      <c r="E715" s="4">
        <v>82.809300231933619</v>
      </c>
      <c r="F715" s="4">
        <v>-27.258540344238259</v>
      </c>
      <c r="G715" s="4">
        <v>-136.2373992919924</v>
      </c>
      <c r="H715" s="4">
        <v>7.3196411132556705E-3</v>
      </c>
      <c r="I715" s="4">
        <v>-2.3399353027393488E-3</v>
      </c>
      <c r="J715" s="4">
        <v>-6.600952148204442E-3</v>
      </c>
      <c r="K715" s="7">
        <v>-0.13088100254535642</v>
      </c>
      <c r="L715" s="7">
        <v>-0.13241559863090518</v>
      </c>
      <c r="M715" s="7">
        <v>1.5345960855487617E-3</v>
      </c>
      <c r="N715" s="8">
        <v>2.5748400017619098E-2</v>
      </c>
      <c r="O715" s="8">
        <v>-0.37519499659538302</v>
      </c>
      <c r="P715" s="8">
        <v>-0.132420003414154</v>
      </c>
      <c r="Q715">
        <v>82.813400268554702</v>
      </c>
      <c r="R715">
        <v>-27.259799957275401</v>
      </c>
      <c r="S715">
        <v>-136.24600219726599</v>
      </c>
      <c r="T715">
        <v>82.806396484375</v>
      </c>
      <c r="U715">
        <v>-27.2576007843018</v>
      </c>
      <c r="V715">
        <v>-136.24000549316401</v>
      </c>
      <c r="W715">
        <v>-0.130887001752853</v>
      </c>
      <c r="X715">
        <v>-0.132474005222321</v>
      </c>
      <c r="Z715">
        <f t="shared" si="22"/>
        <v>7.0037841797017109E-3</v>
      </c>
      <c r="AA715">
        <f t="shared" si="22"/>
        <v>-2.1991729736008381E-3</v>
      </c>
      <c r="AB715">
        <f t="shared" si="22"/>
        <v>-5.9967041019888256E-3</v>
      </c>
      <c r="AC715">
        <f t="shared" si="23"/>
        <v>1.5870034694679958E-3</v>
      </c>
      <c r="AD715">
        <v>2.5808999314904199E-2</v>
      </c>
      <c r="AE715">
        <v>-0.37534099817276001</v>
      </c>
      <c r="AF715">
        <v>-0.132474005222321</v>
      </c>
    </row>
    <row r="716" spans="1:32" x14ac:dyDescent="0.2">
      <c r="A716" s="8">
        <v>715</v>
      </c>
      <c r="B716" s="4">
        <v>82.824720764160162</v>
      </c>
      <c r="C716" s="4">
        <v>-27.263520431518561</v>
      </c>
      <c r="D716" s="4">
        <v>-136.2385986328126</v>
      </c>
      <c r="E716" s="4">
        <v>82.81708068847658</v>
      </c>
      <c r="F716" s="4">
        <v>-27.260840225219717</v>
      </c>
      <c r="G716" s="4">
        <v>-136.2359985351566</v>
      </c>
      <c r="H716" s="4">
        <v>7.6400756835823813E-3</v>
      </c>
      <c r="I716" s="4">
        <v>-2.6802062988444675E-3</v>
      </c>
      <c r="J716" s="4">
        <v>-2.600097655999889E-3</v>
      </c>
      <c r="K716" s="7">
        <v>-0.13086600005626661</v>
      </c>
      <c r="L716" s="7">
        <v>-0.13235000073909739</v>
      </c>
      <c r="M716" s="7">
        <v>1.4840006828307772E-3</v>
      </c>
      <c r="N716" s="8">
        <v>2.5662299245595901E-2</v>
      </c>
      <c r="O716" s="8">
        <v>-0.37490400671958901</v>
      </c>
      <c r="P716" s="8">
        <v>-0.13233900070190399</v>
      </c>
      <c r="Q716">
        <v>82.821502685546903</v>
      </c>
      <c r="R716">
        <v>-27.262500762939499</v>
      </c>
      <c r="S716">
        <v>-136.24099731445301</v>
      </c>
      <c r="T716">
        <v>82.813201904296903</v>
      </c>
      <c r="U716">
        <v>-27.259099960327099</v>
      </c>
      <c r="V716">
        <v>-136.23500061035199</v>
      </c>
      <c r="W716">
        <v>-0.13087199628353099</v>
      </c>
      <c r="X716">
        <v>-0.132349997758865</v>
      </c>
      <c r="Z716">
        <f t="shared" si="22"/>
        <v>8.30078125E-3</v>
      </c>
      <c r="AA716">
        <f t="shared" si="22"/>
        <v>-3.4008026124006108E-3</v>
      </c>
      <c r="AB716">
        <f t="shared" si="22"/>
        <v>-5.9967041010224875E-3</v>
      </c>
      <c r="AC716">
        <f t="shared" si="23"/>
        <v>1.4780014753340009E-3</v>
      </c>
      <c r="AD716">
        <v>2.5660099461674701E-2</v>
      </c>
      <c r="AE716">
        <v>-0.37499698996543901</v>
      </c>
      <c r="AF716">
        <v>-0.132349997758865</v>
      </c>
    </row>
    <row r="717" spans="1:32" x14ac:dyDescent="0.2">
      <c r="A717" s="8">
        <v>716</v>
      </c>
      <c r="B717" s="4">
        <v>82.832798767089855</v>
      </c>
      <c r="C717" s="4">
        <v>-27.266120147705102</v>
      </c>
      <c r="D717" s="4">
        <v>-136.2329986572264</v>
      </c>
      <c r="E717" s="4">
        <v>82.826921081542963</v>
      </c>
      <c r="F717" s="4">
        <v>-27.265740203857398</v>
      </c>
      <c r="G717" s="4">
        <v>-136.22739868164041</v>
      </c>
      <c r="H717" s="4">
        <v>5.877685546892053E-3</v>
      </c>
      <c r="I717" s="4">
        <v>-3.7994384770456691E-4</v>
      </c>
      <c r="J717" s="4">
        <v>-5.5999755859943434E-3</v>
      </c>
      <c r="K717" s="7">
        <v>-0.130851000547409</v>
      </c>
      <c r="L717" s="7">
        <v>-0.13244860172271761</v>
      </c>
      <c r="M717" s="7">
        <v>1.597601175308605E-3</v>
      </c>
      <c r="N717" s="8">
        <v>2.57443003356457E-2</v>
      </c>
      <c r="O717" s="8">
        <v>-0.375239998102188</v>
      </c>
      <c r="P717" s="8">
        <v>-0.13238400220870999</v>
      </c>
      <c r="Q717">
        <v>82.829597473144503</v>
      </c>
      <c r="R717">
        <v>-27.265100479126001</v>
      </c>
      <c r="S717">
        <v>-136.23500061035199</v>
      </c>
      <c r="T717">
        <v>82.822402954101605</v>
      </c>
      <c r="U717">
        <v>-27.263500213623001</v>
      </c>
      <c r="V717">
        <v>-136.23300170898401</v>
      </c>
      <c r="W717">
        <v>-0.13085700571537001</v>
      </c>
      <c r="X717">
        <v>-0.132376998662949</v>
      </c>
      <c r="Z717">
        <f t="shared" si="22"/>
        <v>7.1945190428976957E-3</v>
      </c>
      <c r="AA717">
        <f t="shared" si="22"/>
        <v>-1.6002655030007418E-3</v>
      </c>
      <c r="AB717">
        <f t="shared" si="22"/>
        <v>-1.9989013679833079E-3</v>
      </c>
      <c r="AC717">
        <f t="shared" si="23"/>
        <v>1.5199929475789853E-3</v>
      </c>
      <c r="AD717">
        <v>2.57188007235527E-2</v>
      </c>
      <c r="AE717">
        <v>-0.37506601214408902</v>
      </c>
      <c r="AF717">
        <v>-0.132376998662949</v>
      </c>
    </row>
    <row r="718" spans="1:32" x14ac:dyDescent="0.2">
      <c r="A718" s="8">
        <v>717</v>
      </c>
      <c r="B718" s="4">
        <v>82.840899658203114</v>
      </c>
      <c r="C718" s="4">
        <v>-27.268740081787097</v>
      </c>
      <c r="D718" s="4">
        <v>-136.22799987792979</v>
      </c>
      <c r="E718" s="4">
        <v>82.835760498046895</v>
      </c>
      <c r="F718" s="4">
        <v>-27.269119644165063</v>
      </c>
      <c r="G718" s="4">
        <v>-136.21799621582039</v>
      </c>
      <c r="H718" s="4">
        <v>5.1391601562187361E-3</v>
      </c>
      <c r="I718" s="4">
        <v>3.7956237796521464E-4</v>
      </c>
      <c r="J718" s="4">
        <v>-1.0003662109397737E-2</v>
      </c>
      <c r="K718" s="7">
        <v>-0.13083600103855139</v>
      </c>
      <c r="L718" s="7">
        <v>-0.13276999890804303</v>
      </c>
      <c r="M718" s="7">
        <v>1.9339978694916382E-3</v>
      </c>
      <c r="N718" s="8">
        <v>2.5860400870442401E-2</v>
      </c>
      <c r="O718" s="8">
        <v>-0.37544900178909302</v>
      </c>
      <c r="P718" s="8">
        <v>-0.132783994078636</v>
      </c>
      <c r="Q718">
        <v>82.837699890136705</v>
      </c>
      <c r="R718">
        <v>-27.2677001953125</v>
      </c>
      <c r="S718">
        <v>-136.22999572753901</v>
      </c>
      <c r="T718">
        <v>82.832702636718807</v>
      </c>
      <c r="U718">
        <v>-27.267499923706101</v>
      </c>
      <c r="V718">
        <v>-136.218994140625</v>
      </c>
      <c r="W718">
        <v>-0.130842000246048</v>
      </c>
      <c r="X718">
        <v>-0.13269899785518599</v>
      </c>
      <c r="Z718">
        <f t="shared" si="22"/>
        <v>4.9972534178976957E-3</v>
      </c>
      <c r="AA718">
        <f t="shared" si="22"/>
        <v>-2.0027160639912722E-4</v>
      </c>
      <c r="AB718">
        <f t="shared" si="22"/>
        <v>-1.1001586914005657E-2</v>
      </c>
      <c r="AC718">
        <f t="shared" si="23"/>
        <v>1.8569976091379892E-3</v>
      </c>
      <c r="AD718">
        <v>2.5848599150776901E-2</v>
      </c>
      <c r="AE718">
        <v>-0.375369012355804</v>
      </c>
      <c r="AF718">
        <v>-0.13269899785518599</v>
      </c>
    </row>
    <row r="719" spans="1:32" x14ac:dyDescent="0.2">
      <c r="A719" s="8">
        <v>718</v>
      </c>
      <c r="B719" s="4">
        <v>82.849000549316401</v>
      </c>
      <c r="C719" s="4">
        <v>-27.271360015869156</v>
      </c>
      <c r="D719" s="4">
        <v>-136.2220001220702</v>
      </c>
      <c r="E719" s="4">
        <v>82.844078063964844</v>
      </c>
      <c r="F719" s="4">
        <v>-27.273979949951162</v>
      </c>
      <c r="G719" s="4">
        <v>-136.2186004638672</v>
      </c>
      <c r="H719" s="4">
        <v>4.9224853515568157E-3</v>
      </c>
      <c r="I719" s="4">
        <v>2.6199340820056705E-3</v>
      </c>
      <c r="J719" s="4">
        <v>-3.3996582029942601E-3</v>
      </c>
      <c r="K719" s="7">
        <v>-0.13082099854946158</v>
      </c>
      <c r="L719" s="7">
        <v>-0.13295480012893704</v>
      </c>
      <c r="M719" s="7">
        <v>2.1338015794754583E-3</v>
      </c>
      <c r="N719" s="8">
        <v>2.5927299633622201E-2</v>
      </c>
      <c r="O719" s="8">
        <v>-0.37561899423599199</v>
      </c>
      <c r="P719" s="8">
        <v>-0.13294400274753601</v>
      </c>
      <c r="Q719">
        <v>82.845802307128906</v>
      </c>
      <c r="R719">
        <v>-27.270299911498999</v>
      </c>
      <c r="S719">
        <v>-136.22399902343801</v>
      </c>
      <c r="T719">
        <v>82.841300964355497</v>
      </c>
      <c r="U719">
        <v>-27.272100448608398</v>
      </c>
      <c r="V719">
        <v>-136.21800231933599</v>
      </c>
      <c r="W719">
        <v>-0.13082699477672599</v>
      </c>
      <c r="X719">
        <v>-0.13283300399780301</v>
      </c>
      <c r="Z719">
        <f t="shared" si="22"/>
        <v>4.5013427734090783E-3</v>
      </c>
      <c r="AA719">
        <f t="shared" si="22"/>
        <v>1.800537109399869E-3</v>
      </c>
      <c r="AB719">
        <f t="shared" si="22"/>
        <v>-5.9967041020172474E-3</v>
      </c>
      <c r="AC719">
        <f t="shared" si="23"/>
        <v>2.0060092210770208E-3</v>
      </c>
      <c r="AD719">
        <v>2.5866899639368099E-2</v>
      </c>
      <c r="AE719">
        <v>-0.37544700503349299</v>
      </c>
      <c r="AF719">
        <v>-0.13283300399780301</v>
      </c>
    </row>
    <row r="720" spans="1:32" x14ac:dyDescent="0.2">
      <c r="A720" s="8">
        <v>719</v>
      </c>
      <c r="B720" s="4">
        <v>82.857080078125009</v>
      </c>
      <c r="C720" s="4">
        <v>-27.273959732055665</v>
      </c>
      <c r="D720" s="4">
        <v>-136.21699829101578</v>
      </c>
      <c r="E720" s="4">
        <v>82.851380920410151</v>
      </c>
      <c r="F720" s="4">
        <v>-27.279719924926759</v>
      </c>
      <c r="G720" s="4">
        <v>-136.21640014648443</v>
      </c>
      <c r="H720" s="4">
        <v>5.6991577148579609E-3</v>
      </c>
      <c r="I720" s="4">
        <v>5.76019287109375E-3</v>
      </c>
      <c r="J720" s="4">
        <v>-5.9814453135231815E-4</v>
      </c>
      <c r="K720" s="7">
        <v>-0.130805999040604</v>
      </c>
      <c r="L720" s="7">
        <v>-0.132923999428749</v>
      </c>
      <c r="M720" s="7">
        <v>2.1180003881449971E-3</v>
      </c>
      <c r="N720" s="8">
        <v>2.59035006165504E-2</v>
      </c>
      <c r="O720" s="8">
        <v>-0.37597599625587502</v>
      </c>
      <c r="P720" s="8">
        <v>-0.13287100195884699</v>
      </c>
      <c r="Q720">
        <v>82.853797912597699</v>
      </c>
      <c r="R720">
        <v>-27.272899627685501</v>
      </c>
      <c r="S720">
        <v>-136.218994140625</v>
      </c>
      <c r="T720">
        <v>82.8489990234375</v>
      </c>
      <c r="U720">
        <v>-27.278200149536101</v>
      </c>
      <c r="V720">
        <v>-136.22399902343801</v>
      </c>
      <c r="W720">
        <v>-0.13081200420856501</v>
      </c>
      <c r="X720">
        <v>-0.13302099704742401</v>
      </c>
      <c r="Z720">
        <f t="shared" si="22"/>
        <v>4.7988891601988826E-3</v>
      </c>
      <c r="AA720">
        <f t="shared" si="22"/>
        <v>5.3005218506001484E-3</v>
      </c>
      <c r="AB720">
        <f t="shared" si="22"/>
        <v>5.0048828130115908E-3</v>
      </c>
      <c r="AC720">
        <f t="shared" si="23"/>
        <v>2.208992838859003E-3</v>
      </c>
      <c r="AD720">
        <v>2.5945499539375302E-2</v>
      </c>
      <c r="AE720">
        <v>-0.37582600116729697</v>
      </c>
      <c r="AF720">
        <v>-0.13302099704742401</v>
      </c>
    </row>
    <row r="721" spans="1:32" x14ac:dyDescent="0.2">
      <c r="A721" s="8">
        <v>720</v>
      </c>
      <c r="B721" s="4">
        <v>82.865159606933574</v>
      </c>
      <c r="C721" s="4">
        <v>-27.2765796661377</v>
      </c>
      <c r="D721" s="4">
        <v>-136.21120300292961</v>
      </c>
      <c r="E721" s="4">
        <v>82.859201049804696</v>
      </c>
      <c r="F721" s="4">
        <v>-27.279600143432617</v>
      </c>
      <c r="G721" s="4">
        <v>-136.21119995117201</v>
      </c>
      <c r="H721" s="4">
        <v>5.9585571288778283E-3</v>
      </c>
      <c r="I721" s="4">
        <v>3.0204772949176117E-3</v>
      </c>
      <c r="J721" s="4">
        <v>-3.0517576021793502E-6</v>
      </c>
      <c r="K721" s="7">
        <v>-0.130790999531746</v>
      </c>
      <c r="L721" s="7">
        <v>-0.13288300335407238</v>
      </c>
      <c r="M721" s="7">
        <v>2.0920038223263826E-3</v>
      </c>
      <c r="N721" s="8">
        <v>2.5957800447940799E-2</v>
      </c>
      <c r="O721" s="8">
        <v>-0.37599301338195801</v>
      </c>
      <c r="P721" s="8">
        <v>-0.13291899859905201</v>
      </c>
      <c r="Q721">
        <v>82.861900329589801</v>
      </c>
      <c r="R721">
        <v>-27.275499343872099</v>
      </c>
      <c r="S721">
        <v>-136.21400451660199</v>
      </c>
      <c r="T721">
        <v>82.856101989746094</v>
      </c>
      <c r="U721">
        <v>-27.280000686645501</v>
      </c>
      <c r="V721">
        <v>-136.21299743652301</v>
      </c>
      <c r="W721">
        <v>-0.130796998739243</v>
      </c>
      <c r="X721">
        <v>-0.13298900425434099</v>
      </c>
      <c r="Z721">
        <f t="shared" si="22"/>
        <v>5.7983398437073674E-3</v>
      </c>
      <c r="AA721">
        <f t="shared" si="22"/>
        <v>4.5013427734019729E-3</v>
      </c>
      <c r="AB721">
        <f t="shared" si="22"/>
        <v>-1.0070800789776513E-3</v>
      </c>
      <c r="AC721">
        <f t="shared" si="23"/>
        <v>2.1920055150979889E-3</v>
      </c>
      <c r="AD721">
        <v>2.5970200076699299E-2</v>
      </c>
      <c r="AE721">
        <v>-0.37607398629188499</v>
      </c>
      <c r="AF721">
        <v>-0.13298900425434099</v>
      </c>
    </row>
    <row r="722" spans="1:32" x14ac:dyDescent="0.2">
      <c r="A722" s="8">
        <v>721</v>
      </c>
      <c r="B722" s="4">
        <v>82.873260498046889</v>
      </c>
      <c r="C722" s="4">
        <v>-27.279219818115216</v>
      </c>
      <c r="D722" s="4">
        <v>-136.20599670410181</v>
      </c>
      <c r="E722" s="4">
        <v>82.867199707031247</v>
      </c>
      <c r="F722" s="4">
        <v>-27.279080200195295</v>
      </c>
      <c r="G722" s="4">
        <v>-136.19859924316401</v>
      </c>
      <c r="H722" s="4">
        <v>6.060791015642053E-3</v>
      </c>
      <c r="I722" s="4">
        <v>-1.3961791992045391E-4</v>
      </c>
      <c r="J722" s="4">
        <v>-7.3974609377955858E-3</v>
      </c>
      <c r="K722" s="7">
        <v>-0.13077599704265558</v>
      </c>
      <c r="L722" s="7">
        <v>-0.1328862011432648</v>
      </c>
      <c r="M722" s="7">
        <v>2.1102041006092198E-3</v>
      </c>
      <c r="N722" s="8">
        <v>2.5905000045895601E-2</v>
      </c>
      <c r="O722" s="8">
        <v>-0.375719994306564</v>
      </c>
      <c r="P722" s="8">
        <v>-0.13287299871444699</v>
      </c>
      <c r="Q722">
        <v>82.870002746582003</v>
      </c>
      <c r="R722">
        <v>-27.278200149536101</v>
      </c>
      <c r="S722">
        <v>-136.20799255371099</v>
      </c>
      <c r="T722">
        <v>82.864196777343807</v>
      </c>
      <c r="U722">
        <v>-27.278999328613299</v>
      </c>
      <c r="V722">
        <v>-136.19299316406301</v>
      </c>
      <c r="W722">
        <v>-0.13078199326991999</v>
      </c>
      <c r="X722">
        <v>-0.132799997925758</v>
      </c>
      <c r="Z722">
        <f t="shared" si="22"/>
        <v>5.8059692381959849E-3</v>
      </c>
      <c r="AA722">
        <f t="shared" si="22"/>
        <v>7.9917907719817549E-4</v>
      </c>
      <c r="AB722">
        <f t="shared" si="22"/>
        <v>-1.4999389647982753E-2</v>
      </c>
      <c r="AC722">
        <f t="shared" si="23"/>
        <v>2.0180046558380127E-3</v>
      </c>
      <c r="AD722">
        <v>2.5912199169397399E-2</v>
      </c>
      <c r="AE722">
        <v>-0.37574800848960899</v>
      </c>
      <c r="AF722">
        <v>-0.132799997925758</v>
      </c>
    </row>
    <row r="723" spans="1:32" x14ac:dyDescent="0.2">
      <c r="A723" s="8">
        <v>722</v>
      </c>
      <c r="B723" s="4">
        <v>82.881340026855483</v>
      </c>
      <c r="C723" s="4">
        <v>-27.281819915771525</v>
      </c>
      <c r="D723" s="4">
        <v>-136.20039978027339</v>
      </c>
      <c r="E723" s="4">
        <v>82.876100158691415</v>
      </c>
      <c r="F723" s="4">
        <v>-27.282120132446277</v>
      </c>
      <c r="G723" s="4">
        <v>-136.19660034179702</v>
      </c>
      <c r="H723" s="4">
        <v>5.2398681640681843E-3</v>
      </c>
      <c r="I723" s="4">
        <v>3.0021667475210734E-4</v>
      </c>
      <c r="J723" s="4">
        <v>-3.799438476363548E-3</v>
      </c>
      <c r="K723" s="7">
        <v>-0.1307610005140302</v>
      </c>
      <c r="L723" s="7">
        <v>-0.13296840190887438</v>
      </c>
      <c r="M723" s="7">
        <v>2.2074013948441829E-3</v>
      </c>
      <c r="N723" s="8">
        <v>2.5860300287604301E-2</v>
      </c>
      <c r="O723" s="8">
        <v>-0.375613003969193</v>
      </c>
      <c r="P723" s="8">
        <v>-0.13298499584198001</v>
      </c>
      <c r="Q723">
        <v>82.878097534179702</v>
      </c>
      <c r="R723">
        <v>-27.280799865722699</v>
      </c>
      <c r="S723">
        <v>-136.20300292968801</v>
      </c>
      <c r="T723">
        <v>82.872299194335895</v>
      </c>
      <c r="U723">
        <v>-27.280500411987301</v>
      </c>
      <c r="V723">
        <v>-136.19900512695301</v>
      </c>
      <c r="W723">
        <v>-0.13076700270175901</v>
      </c>
      <c r="X723">
        <v>-0.133024007081985</v>
      </c>
      <c r="Z723">
        <f t="shared" si="22"/>
        <v>5.7983398438068434E-3</v>
      </c>
      <c r="AA723">
        <f t="shared" si="22"/>
        <v>-2.9945373539774778E-4</v>
      </c>
      <c r="AB723">
        <f t="shared" si="22"/>
        <v>-3.9978027350002776E-3</v>
      </c>
      <c r="AC723">
        <f t="shared" si="23"/>
        <v>2.2570043802259965E-3</v>
      </c>
      <c r="AD723">
        <v>2.5900300592184101E-2</v>
      </c>
      <c r="AE723">
        <v>-0.37567099928855902</v>
      </c>
      <c r="AF723">
        <v>-0.133024007081985</v>
      </c>
    </row>
    <row r="724" spans="1:32" x14ac:dyDescent="0.2">
      <c r="A724" s="8">
        <v>723</v>
      </c>
      <c r="B724" s="4">
        <v>82.889439392089841</v>
      </c>
      <c r="C724" s="4">
        <v>-27.284439849853516</v>
      </c>
      <c r="D724" s="4">
        <v>-136.1950012207034</v>
      </c>
      <c r="E724" s="4">
        <v>82.88608093261719</v>
      </c>
      <c r="F724" s="4">
        <v>-27.285540008544938</v>
      </c>
      <c r="G724" s="4">
        <v>-136.19159851074221</v>
      </c>
      <c r="H724" s="4">
        <v>3.3584594726505657E-3</v>
      </c>
      <c r="I724" s="4">
        <v>1.1001586914218819E-3</v>
      </c>
      <c r="J724" s="4">
        <v>-3.4027099611932954E-3</v>
      </c>
      <c r="K724" s="7">
        <v>-0.13074600100517259</v>
      </c>
      <c r="L724" s="7">
        <v>-0.13280160129070279</v>
      </c>
      <c r="M724" s="7">
        <v>2.0556002855302014E-3</v>
      </c>
      <c r="N724" s="8">
        <v>2.5863999500870701E-2</v>
      </c>
      <c r="O724" s="8">
        <v>-0.37567499279975902</v>
      </c>
      <c r="P724" s="8">
        <v>-0.132741004228592</v>
      </c>
      <c r="Q724">
        <v>82.886199951171903</v>
      </c>
      <c r="R724">
        <v>-27.283399581909201</v>
      </c>
      <c r="S724">
        <v>-136.19700622558599</v>
      </c>
      <c r="T724">
        <v>82.881797790527301</v>
      </c>
      <c r="U724">
        <v>-27.284200668335</v>
      </c>
      <c r="V724">
        <v>-136.190994262695</v>
      </c>
      <c r="W724">
        <v>-0.130751997232437</v>
      </c>
      <c r="X724">
        <v>-0.132852002978325</v>
      </c>
      <c r="Z724">
        <f t="shared" si="22"/>
        <v>4.4021606446023043E-3</v>
      </c>
      <c r="AA724">
        <f t="shared" si="22"/>
        <v>8.0108642579901357E-4</v>
      </c>
      <c r="AB724">
        <f t="shared" si="22"/>
        <v>-6.0119628909944822E-3</v>
      </c>
      <c r="AC724">
        <f t="shared" si="23"/>
        <v>2.1000057458880061E-3</v>
      </c>
      <c r="AD724">
        <v>2.5842400267720202E-2</v>
      </c>
      <c r="AE724">
        <v>-0.37562298774719199</v>
      </c>
      <c r="AF724">
        <v>-0.132852002978325</v>
      </c>
    </row>
    <row r="725" spans="1:32" x14ac:dyDescent="0.2">
      <c r="A725" s="8">
        <v>724</v>
      </c>
      <c r="B725" s="4">
        <v>82.897520446777364</v>
      </c>
      <c r="C725" s="4">
        <v>-27.287059783935526</v>
      </c>
      <c r="D725" s="4">
        <v>-136.18959960937477</v>
      </c>
      <c r="E725" s="4">
        <v>82.892880249023449</v>
      </c>
      <c r="F725" s="4">
        <v>-27.28882026672364</v>
      </c>
      <c r="G725" s="4">
        <v>-136.19419860839881</v>
      </c>
      <c r="H725" s="4">
        <v>4.6401977539147765E-3</v>
      </c>
      <c r="I725" s="4">
        <v>1.7604827881143592E-3</v>
      </c>
      <c r="J725" s="4">
        <v>4.5989990240400402E-3</v>
      </c>
      <c r="K725" s="7">
        <v>-0.130731001496315</v>
      </c>
      <c r="L725" s="7">
        <v>-0.13282580077648182</v>
      </c>
      <c r="M725" s="7">
        <v>2.0947992801668147E-3</v>
      </c>
      <c r="N725" s="8">
        <v>2.5849200785160099E-2</v>
      </c>
      <c r="O725" s="8">
        <v>-0.37550801038742099</v>
      </c>
      <c r="P725" s="8">
        <v>-0.13283100724220301</v>
      </c>
      <c r="Q725">
        <v>82.894302368164105</v>
      </c>
      <c r="R725">
        <v>-27.2859992980957</v>
      </c>
      <c r="S725">
        <v>-136.19200134277301</v>
      </c>
      <c r="T725">
        <v>82.890998840332003</v>
      </c>
      <c r="U725">
        <v>-27.287900924682599</v>
      </c>
      <c r="V725">
        <v>-136.19700622558599</v>
      </c>
      <c r="W725">
        <v>-0.13073700666427601</v>
      </c>
      <c r="X725">
        <v>-0.13283799588680301</v>
      </c>
      <c r="Z725">
        <f t="shared" si="22"/>
        <v>3.3035278321023043E-3</v>
      </c>
      <c r="AA725">
        <f t="shared" si="22"/>
        <v>1.9016265868998516E-3</v>
      </c>
      <c r="AB725">
        <f t="shared" si="22"/>
        <v>5.0048828129831691E-3</v>
      </c>
      <c r="AC725">
        <f t="shared" si="23"/>
        <v>2.1009892225269944E-3</v>
      </c>
      <c r="AD725">
        <v>2.5865899398922899E-2</v>
      </c>
      <c r="AE725">
        <v>-0.37558299303054798</v>
      </c>
      <c r="AF725">
        <v>-0.13283799588680301</v>
      </c>
    </row>
    <row r="726" spans="1:32" x14ac:dyDescent="0.2">
      <c r="A726" s="8">
        <v>725</v>
      </c>
      <c r="B726" s="4">
        <v>82.905599975585915</v>
      </c>
      <c r="C726" s="4">
        <v>-27.289660263061556</v>
      </c>
      <c r="D726" s="4">
        <v>-136.1840026855472</v>
      </c>
      <c r="E726" s="4">
        <v>82.900900268554665</v>
      </c>
      <c r="F726" s="4">
        <v>-27.289519882202161</v>
      </c>
      <c r="G726" s="4">
        <v>-136.18679809570318</v>
      </c>
      <c r="H726" s="4">
        <v>4.69970703125E-3</v>
      </c>
      <c r="I726" s="4">
        <v>-1.4038085939560574E-4</v>
      </c>
      <c r="J726" s="4">
        <v>2.7954101559828359E-3</v>
      </c>
      <c r="K726" s="7">
        <v>-0.13071600198745739</v>
      </c>
      <c r="L726" s="7">
        <v>-0.1327206015586852</v>
      </c>
      <c r="M726" s="7">
        <v>2.0045995712278109E-3</v>
      </c>
      <c r="N726" s="8">
        <v>2.5921700522303599E-2</v>
      </c>
      <c r="O726" s="8">
        <v>-0.375508993864059</v>
      </c>
      <c r="P726" s="8">
        <v>-0.132703006267548</v>
      </c>
      <c r="Q726">
        <v>82.902397155761705</v>
      </c>
      <c r="R726">
        <v>-27.288600921630898</v>
      </c>
      <c r="S726">
        <v>-136.18600463867199</v>
      </c>
      <c r="T726">
        <v>82.897300720214801</v>
      </c>
      <c r="U726">
        <v>-27.289699554443398</v>
      </c>
      <c r="V726">
        <v>-136.190994262695</v>
      </c>
      <c r="W726">
        <v>-0.130722001194954</v>
      </c>
      <c r="X726">
        <v>-0.132772997021675</v>
      </c>
      <c r="Z726">
        <f t="shared" si="22"/>
        <v>5.0964355469034217E-3</v>
      </c>
      <c r="AA726">
        <f t="shared" si="22"/>
        <v>1.0986328125E-3</v>
      </c>
      <c r="AB726">
        <f t="shared" si="22"/>
        <v>4.9896240230111744E-3</v>
      </c>
      <c r="AC726">
        <f t="shared" si="23"/>
        <v>2.0509958267209971E-3</v>
      </c>
      <c r="AD726">
        <v>2.58719995617867E-2</v>
      </c>
      <c r="AE726">
        <v>-0.37547099590301503</v>
      </c>
      <c r="AF726">
        <v>-0.132772997021675</v>
      </c>
    </row>
    <row r="727" spans="1:32" x14ac:dyDescent="0.2">
      <c r="A727" s="8">
        <v>726</v>
      </c>
      <c r="B727" s="4">
        <v>82.913699340820315</v>
      </c>
      <c r="C727" s="4">
        <v>-27.292280197143562</v>
      </c>
      <c r="D727" s="4">
        <v>-136.1787963867186</v>
      </c>
      <c r="E727" s="4">
        <v>82.908758544921852</v>
      </c>
      <c r="F727" s="4">
        <v>-27.291839981079079</v>
      </c>
      <c r="G727" s="4">
        <v>-136.1795989990234</v>
      </c>
      <c r="H727" s="4">
        <v>4.9407958984630795E-3</v>
      </c>
      <c r="I727" s="4">
        <v>-4.4021606448296779E-4</v>
      </c>
      <c r="J727" s="4">
        <v>8.026123047955025E-4</v>
      </c>
      <c r="K727" s="7">
        <v>-0.13070099949836761</v>
      </c>
      <c r="L727" s="7">
        <v>-0.13263720273971558</v>
      </c>
      <c r="M727" s="7">
        <v>1.9362032413479668E-3</v>
      </c>
      <c r="N727" s="8">
        <v>2.5891600176691999E-2</v>
      </c>
      <c r="O727" s="8">
        <v>-0.375620007514954</v>
      </c>
      <c r="P727" s="8">
        <v>-0.132651001214981</v>
      </c>
      <c r="Q727">
        <v>82.910499572753906</v>
      </c>
      <c r="R727">
        <v>-27.291200637817401</v>
      </c>
      <c r="S727">
        <v>-136.18099975585901</v>
      </c>
      <c r="T727">
        <v>82.906700134277301</v>
      </c>
      <c r="U727">
        <v>-27.291099548339801</v>
      </c>
      <c r="V727">
        <v>-136.18200683593801</v>
      </c>
      <c r="W727">
        <v>-0.13070699572563199</v>
      </c>
      <c r="X727">
        <v>-0.13267600536346399</v>
      </c>
      <c r="Z727">
        <f t="shared" si="22"/>
        <v>3.7994384766051326E-3</v>
      </c>
      <c r="AA727">
        <f t="shared" si="22"/>
        <v>-1.0108947759945863E-4</v>
      </c>
      <c r="AB727">
        <f t="shared" si="22"/>
        <v>1.007080079006073E-3</v>
      </c>
      <c r="AC727">
        <f t="shared" si="23"/>
        <v>1.9690096378320032E-3</v>
      </c>
      <c r="AD727">
        <v>2.5901600718498199E-2</v>
      </c>
      <c r="AE727">
        <v>-0.37556400895118702</v>
      </c>
      <c r="AF727">
        <v>-0.13267600536346399</v>
      </c>
    </row>
    <row r="728" spans="1:32" x14ac:dyDescent="0.2">
      <c r="A728" s="8">
        <v>727</v>
      </c>
      <c r="B728" s="4">
        <v>82.921780395507824</v>
      </c>
      <c r="C728" s="4">
        <v>-27.294919967651339</v>
      </c>
      <c r="D728" s="4">
        <v>-136.17300109863299</v>
      </c>
      <c r="E728" s="4">
        <v>82.917079162597659</v>
      </c>
      <c r="F728" s="4">
        <v>-27.296459960937522</v>
      </c>
      <c r="G728" s="4">
        <v>-136.17559509277342</v>
      </c>
      <c r="H728" s="4">
        <v>4.7012329101647765E-3</v>
      </c>
      <c r="I728" s="4">
        <v>1.539993286183261E-3</v>
      </c>
      <c r="J728" s="4">
        <v>2.593994140426048E-3</v>
      </c>
      <c r="K728" s="7">
        <v>-0.1306859999895098</v>
      </c>
      <c r="L728" s="7">
        <v>-0.13254479765892019</v>
      </c>
      <c r="M728" s="7">
        <v>1.8587976694103836E-3</v>
      </c>
      <c r="N728" s="8">
        <v>2.5793099775910398E-2</v>
      </c>
      <c r="O728" s="8">
        <v>-0.37562298774719199</v>
      </c>
      <c r="P728" s="8">
        <v>-0.13255900144577001</v>
      </c>
      <c r="Q728">
        <v>82.918502807617202</v>
      </c>
      <c r="R728">
        <v>-27.293899536132798</v>
      </c>
      <c r="S728">
        <v>-136.17500305175801</v>
      </c>
      <c r="T728">
        <v>82.913299560546903</v>
      </c>
      <c r="U728">
        <v>-27.294599533081101</v>
      </c>
      <c r="V728">
        <v>-136.17999267578099</v>
      </c>
      <c r="W728">
        <v>-0.13069200515747101</v>
      </c>
      <c r="X728">
        <v>-0.13257899880409199</v>
      </c>
      <c r="Z728">
        <f t="shared" si="22"/>
        <v>5.2032470702982891E-3</v>
      </c>
      <c r="AA728">
        <f t="shared" si="22"/>
        <v>6.9999694830258363E-4</v>
      </c>
      <c r="AB728">
        <f t="shared" si="22"/>
        <v>4.9896240229827526E-3</v>
      </c>
      <c r="AC728">
        <f t="shared" si="23"/>
        <v>1.8869936466209825E-3</v>
      </c>
      <c r="AD728">
        <v>2.5809900835156399E-2</v>
      </c>
      <c r="AE728">
        <v>-0.37559801340103099</v>
      </c>
      <c r="AF728">
        <v>-0.13257899880409199</v>
      </c>
    </row>
    <row r="729" spans="1:32" x14ac:dyDescent="0.2">
      <c r="A729" s="8">
        <v>728</v>
      </c>
      <c r="B729" s="4">
        <v>82.929859924316403</v>
      </c>
      <c r="C729" s="4">
        <v>-27.297520065307641</v>
      </c>
      <c r="D729" s="4">
        <v>-136.16800231933581</v>
      </c>
      <c r="E729" s="4">
        <v>82.92611846923829</v>
      </c>
      <c r="F729" s="4">
        <v>-27.300160217285161</v>
      </c>
      <c r="G729" s="4">
        <v>-136.1766021728514</v>
      </c>
      <c r="H729" s="4">
        <v>3.7414550781136313E-3</v>
      </c>
      <c r="I729" s="4">
        <v>2.6401519775198778E-3</v>
      </c>
      <c r="J729" s="4">
        <v>8.5998535155908939E-3</v>
      </c>
      <c r="K729" s="7">
        <v>-0.13067100048065161</v>
      </c>
      <c r="L729" s="7">
        <v>-0.13243800103664399</v>
      </c>
      <c r="M729" s="7">
        <v>1.7670005559923818E-3</v>
      </c>
      <c r="N729" s="8">
        <v>2.58198007941246E-2</v>
      </c>
      <c r="O729" s="8">
        <v>-0.375573009252548</v>
      </c>
      <c r="P729" s="8">
        <v>-0.13243900239467599</v>
      </c>
      <c r="Q729">
        <v>82.926597595214801</v>
      </c>
      <c r="R729">
        <v>-27.2964992523193</v>
      </c>
      <c r="S729">
        <v>-136.169998168945</v>
      </c>
      <c r="T729">
        <v>82.923202514648395</v>
      </c>
      <c r="U729">
        <v>-27.299100875854499</v>
      </c>
      <c r="V729">
        <v>-136.16700744628901</v>
      </c>
      <c r="W729">
        <v>-0.130676999688148</v>
      </c>
      <c r="X729">
        <v>-0.132501006126404</v>
      </c>
      <c r="Z729">
        <f t="shared" si="22"/>
        <v>3.39508056640625E-3</v>
      </c>
      <c r="AA729">
        <f t="shared" si="22"/>
        <v>2.6016235351988826E-3</v>
      </c>
      <c r="AB729">
        <f t="shared" si="22"/>
        <v>-2.9907226559942046E-3</v>
      </c>
      <c r="AC729">
        <f t="shared" si="23"/>
        <v>1.8240064382560039E-3</v>
      </c>
      <c r="AD729">
        <v>2.5806600227952E-2</v>
      </c>
      <c r="AE729">
        <v>-0.37558001279830899</v>
      </c>
      <c r="AF729">
        <v>-0.132501006126404</v>
      </c>
    </row>
    <row r="730" spans="1:32" x14ac:dyDescent="0.2">
      <c r="A730" s="8">
        <v>729</v>
      </c>
      <c r="B730" s="4">
        <v>82.937960815429705</v>
      </c>
      <c r="C730" s="4">
        <v>-27.300140380859382</v>
      </c>
      <c r="D730" s="4">
        <v>-136.1621978759766</v>
      </c>
      <c r="E730" s="4">
        <v>82.934840393066409</v>
      </c>
      <c r="F730" s="4">
        <v>-27.302960205078136</v>
      </c>
      <c r="G730" s="4">
        <v>-136.17280578613281</v>
      </c>
      <c r="H730" s="4">
        <v>3.1204223632954609E-3</v>
      </c>
      <c r="I730" s="4">
        <v>2.8198242187542633E-3</v>
      </c>
      <c r="J730" s="4">
        <v>1.060791015621021E-2</v>
      </c>
      <c r="K730" s="7">
        <v>-0.13065599799156161</v>
      </c>
      <c r="L730" s="7">
        <v>-0.132468995451927</v>
      </c>
      <c r="M730" s="7">
        <v>1.8129974603653953E-3</v>
      </c>
      <c r="N730" s="8">
        <v>2.5862600654363601E-2</v>
      </c>
      <c r="O730" s="8">
        <v>-0.375645011663437</v>
      </c>
      <c r="P730" s="8">
        <v>-0.13247999548912001</v>
      </c>
      <c r="Q730">
        <v>82.934700012207003</v>
      </c>
      <c r="R730">
        <v>-27.299100875854499</v>
      </c>
      <c r="S730">
        <v>-136.16499328613301</v>
      </c>
      <c r="T730">
        <v>82.932098388671903</v>
      </c>
      <c r="U730">
        <v>-27.3031005859375</v>
      </c>
      <c r="V730">
        <v>-136.18800354003901</v>
      </c>
      <c r="W730">
        <v>-0.13066199421882599</v>
      </c>
      <c r="X730">
        <v>-0.13235299289226499</v>
      </c>
      <c r="Z730">
        <f t="shared" si="22"/>
        <v>2.6016235350994066E-3</v>
      </c>
      <c r="AA730">
        <f t="shared" si="22"/>
        <v>3.9997100830007071E-3</v>
      </c>
      <c r="AB730">
        <f t="shared" si="22"/>
        <v>2.3010253905994205E-2</v>
      </c>
      <c r="AC730">
        <f t="shared" si="23"/>
        <v>1.6909986734389981E-3</v>
      </c>
      <c r="AD730">
        <v>2.5829900056123699E-2</v>
      </c>
      <c r="AE730">
        <v>-0.37558299303054798</v>
      </c>
      <c r="AF730">
        <v>-0.13235299289226499</v>
      </c>
    </row>
    <row r="731" spans="1:32" x14ac:dyDescent="0.2">
      <c r="A731" s="8">
        <v>730</v>
      </c>
      <c r="B731" s="4">
        <v>82.946020507812506</v>
      </c>
      <c r="C731" s="4">
        <v>-27.302760314941384</v>
      </c>
      <c r="D731" s="4">
        <v>-136.15700073242181</v>
      </c>
      <c r="E731" s="4">
        <v>82.941921997070295</v>
      </c>
      <c r="F731" s="4">
        <v>-27.305080032348638</v>
      </c>
      <c r="G731" s="4">
        <v>-136.1673980712888</v>
      </c>
      <c r="H731" s="4">
        <v>4.0985107422102374E-3</v>
      </c>
      <c r="I731" s="4">
        <v>2.3197174072535631E-3</v>
      </c>
      <c r="J731" s="4">
        <v>1.0397338866994232E-2</v>
      </c>
      <c r="K731" s="7">
        <v>-0.130640998482704</v>
      </c>
      <c r="L731" s="7">
        <v>-0.1325471997261046</v>
      </c>
      <c r="M731" s="7">
        <v>1.9062012434006015E-3</v>
      </c>
      <c r="N731" s="8">
        <v>2.5862200185656499E-2</v>
      </c>
      <c r="O731" s="8">
        <v>-0.37543800473213201</v>
      </c>
      <c r="P731" s="8">
        <v>-0.13253599405288699</v>
      </c>
      <c r="Q731">
        <v>82.942802429199205</v>
      </c>
      <c r="R731">
        <v>-27.301700592041001</v>
      </c>
      <c r="S731">
        <v>-136.15899658203099</v>
      </c>
      <c r="T731">
        <v>82.939903259277301</v>
      </c>
      <c r="U731">
        <v>-27.304100036621101</v>
      </c>
      <c r="V731">
        <v>-136.169998168945</v>
      </c>
      <c r="W731">
        <v>-0.13064700365066501</v>
      </c>
      <c r="X731">
        <v>-0.132576003670692</v>
      </c>
      <c r="Z731">
        <f t="shared" si="22"/>
        <v>2.8991699219034217E-3</v>
      </c>
      <c r="AA731">
        <f t="shared" si="22"/>
        <v>2.3994445800994413E-3</v>
      </c>
      <c r="AB731">
        <f t="shared" si="22"/>
        <v>1.1001586914005657E-2</v>
      </c>
      <c r="AC731">
        <f t="shared" si="23"/>
        <v>1.9290000200269941E-3</v>
      </c>
      <c r="AD731">
        <v>2.5905700400471701E-2</v>
      </c>
      <c r="AE731">
        <v>-0.37559300661086997</v>
      </c>
      <c r="AF731">
        <v>-0.132576003670692</v>
      </c>
    </row>
    <row r="732" spans="1:32" x14ac:dyDescent="0.2">
      <c r="A732" s="8">
        <v>731</v>
      </c>
      <c r="B732" s="4">
        <v>82.954119873046892</v>
      </c>
      <c r="C732" s="4">
        <v>-27.305380249023436</v>
      </c>
      <c r="D732" s="4">
        <v>-136.15140075683601</v>
      </c>
      <c r="E732" s="4">
        <v>82.949140930175759</v>
      </c>
      <c r="F732" s="4">
        <v>-27.309840393066416</v>
      </c>
      <c r="G732" s="4">
        <v>-136.15700378417961</v>
      </c>
      <c r="H732" s="4">
        <v>4.9789428711335404E-3</v>
      </c>
      <c r="I732" s="4">
        <v>4.4601440429801187E-3</v>
      </c>
      <c r="J732" s="4">
        <v>5.6030273435965228E-3</v>
      </c>
      <c r="K732" s="7">
        <v>-0.13062599897384639</v>
      </c>
      <c r="L732" s="7">
        <v>-0.13260360062122339</v>
      </c>
      <c r="M732" s="7">
        <v>1.9776016473770086E-3</v>
      </c>
      <c r="N732" s="8">
        <v>2.5859199464321098E-2</v>
      </c>
      <c r="O732" s="8">
        <v>-0.37555301189422602</v>
      </c>
      <c r="P732" s="8">
        <v>-0.13260400295257599</v>
      </c>
      <c r="Q732">
        <v>82.950897216796903</v>
      </c>
      <c r="R732">
        <v>-27.3043003082275</v>
      </c>
      <c r="S732">
        <v>-136.15400695800801</v>
      </c>
      <c r="T732">
        <v>82.94580078125</v>
      </c>
      <c r="U732">
        <v>-27.307500839233398</v>
      </c>
      <c r="V732">
        <v>-136.15800476074199</v>
      </c>
      <c r="W732">
        <v>-0.130631998181343</v>
      </c>
      <c r="X732">
        <v>-0.13253800570964799</v>
      </c>
      <c r="Z732">
        <f t="shared" si="22"/>
        <v>5.0964355469034217E-3</v>
      </c>
      <c r="AA732">
        <f t="shared" si="22"/>
        <v>3.2005310058984549E-3</v>
      </c>
      <c r="AB732">
        <f t="shared" si="22"/>
        <v>3.9978027339770961E-3</v>
      </c>
      <c r="AC732">
        <f t="shared" si="23"/>
        <v>1.9060075283049982E-3</v>
      </c>
      <c r="AD732">
        <v>2.5877300649881401E-2</v>
      </c>
      <c r="AE732">
        <v>-0.37546399235725397</v>
      </c>
      <c r="AF732">
        <v>-0.13253800570964799</v>
      </c>
    </row>
    <row r="733" spans="1:32" x14ac:dyDescent="0.2">
      <c r="A733" s="8">
        <v>732</v>
      </c>
      <c r="B733" s="4">
        <v>82.962199401855486</v>
      </c>
      <c r="C733" s="4">
        <v>-27.307980346679699</v>
      </c>
      <c r="D733" s="4">
        <v>-136.1459991455078</v>
      </c>
      <c r="E733" s="4">
        <v>82.958380126953102</v>
      </c>
      <c r="F733" s="4">
        <v>-27.311399841308599</v>
      </c>
      <c r="G733" s="4">
        <v>-136.1481994628906</v>
      </c>
      <c r="H733" s="4">
        <v>3.8192749023835404E-3</v>
      </c>
      <c r="I733" s="4">
        <v>3.4194946289005657E-3</v>
      </c>
      <c r="J733" s="4">
        <v>2.2003173828011313E-3</v>
      </c>
      <c r="K733" s="7">
        <v>-0.13061019778251662</v>
      </c>
      <c r="L733" s="7">
        <v>-0.13262360095977782</v>
      </c>
      <c r="M733" s="7">
        <v>2.0134031772612027E-3</v>
      </c>
      <c r="N733" s="8">
        <v>2.5880100205540699E-2</v>
      </c>
      <c r="O733" s="8">
        <v>-0.37562099099159202</v>
      </c>
      <c r="P733" s="8">
        <v>-0.13263300061225899</v>
      </c>
      <c r="Q733">
        <v>82.958999633789105</v>
      </c>
      <c r="R733">
        <v>-27.306900024414102</v>
      </c>
      <c r="S733">
        <v>-136.14799499511699</v>
      </c>
      <c r="T733">
        <v>82.954597473144503</v>
      </c>
      <c r="U733">
        <v>-27.3118000030518</v>
      </c>
      <c r="V733">
        <v>-136.15400695800801</v>
      </c>
      <c r="W733">
        <v>-0.13061699271202101</v>
      </c>
      <c r="X733">
        <v>-0.132651001214981</v>
      </c>
      <c r="Z733">
        <f t="shared" si="22"/>
        <v>4.4021606446023043E-3</v>
      </c>
      <c r="AA733">
        <f t="shared" si="22"/>
        <v>4.8999786376988652E-3</v>
      </c>
      <c r="AB733">
        <f t="shared" si="22"/>
        <v>6.0119628910229039E-3</v>
      </c>
      <c r="AC733">
        <f t="shared" si="23"/>
        <v>2.034008502959983E-3</v>
      </c>
      <c r="AD733">
        <v>2.5857800617814099E-2</v>
      </c>
      <c r="AE733">
        <v>-0.37556999921798701</v>
      </c>
      <c r="AF733">
        <v>-0.132651001214981</v>
      </c>
    </row>
    <row r="734" spans="1:32" x14ac:dyDescent="0.2">
      <c r="A734" s="8">
        <v>733</v>
      </c>
      <c r="B734" s="4">
        <v>82.970280456542966</v>
      </c>
      <c r="C734" s="4">
        <v>-27.310620498657222</v>
      </c>
      <c r="D734" s="4">
        <v>-136.14060363769539</v>
      </c>
      <c r="E734" s="4">
        <v>82.966081237792991</v>
      </c>
      <c r="F734" s="4">
        <v>-27.311440277099599</v>
      </c>
      <c r="G734" s="4">
        <v>-136.1442016601564</v>
      </c>
      <c r="H734" s="4">
        <v>4.1992187499744205E-3</v>
      </c>
      <c r="I734" s="4">
        <v>8.1977844237712816E-4</v>
      </c>
      <c r="J734" s="4">
        <v>3.5980224610057121E-3</v>
      </c>
      <c r="K734" s="7">
        <v>-0.130594998598099</v>
      </c>
      <c r="L734" s="7">
        <v>-0.1324819982051848</v>
      </c>
      <c r="M734" s="7">
        <v>1.8869996070857986E-3</v>
      </c>
      <c r="N734" s="8">
        <v>2.59466990828514E-2</v>
      </c>
      <c r="O734" s="8">
        <v>-0.37568598985672003</v>
      </c>
      <c r="P734" s="8">
        <v>-0.13247899711132</v>
      </c>
      <c r="Q734">
        <v>82.967002868652301</v>
      </c>
      <c r="R734">
        <v>-27.3096008300781</v>
      </c>
      <c r="S734">
        <v>-136.14300537109401</v>
      </c>
      <c r="T734">
        <v>82.963699340820298</v>
      </c>
      <c r="U734">
        <v>-27.310300827026399</v>
      </c>
      <c r="V734">
        <v>-136.14100646972699</v>
      </c>
      <c r="W734">
        <v>-0.13060100376605999</v>
      </c>
      <c r="X734">
        <v>-0.132519006729126</v>
      </c>
      <c r="Z734">
        <f t="shared" si="22"/>
        <v>3.3035278320028283E-3</v>
      </c>
      <c r="AA734">
        <f t="shared" si="22"/>
        <v>6.9999694829903092E-4</v>
      </c>
      <c r="AB734">
        <f t="shared" si="22"/>
        <v>-1.9989013670169697E-3</v>
      </c>
      <c r="AC734">
        <f t="shared" si="23"/>
        <v>1.9180029630660178E-3</v>
      </c>
      <c r="AD734">
        <v>2.59399004280567E-2</v>
      </c>
      <c r="AE734">
        <v>-0.375705987215042</v>
      </c>
      <c r="AF734">
        <v>-0.132519006729126</v>
      </c>
    </row>
    <row r="735" spans="1:32" x14ac:dyDescent="0.2">
      <c r="A735" s="8">
        <v>734</v>
      </c>
      <c r="B735" s="4">
        <v>82.97835998535156</v>
      </c>
      <c r="C735" s="4">
        <v>-27.313240432739242</v>
      </c>
      <c r="D735" s="4">
        <v>-136.1349975585938</v>
      </c>
      <c r="E735" s="4">
        <v>82.974160766601585</v>
      </c>
      <c r="F735" s="4">
        <v>-27.313940048217763</v>
      </c>
      <c r="G735" s="4">
        <v>-136.1323974609376</v>
      </c>
      <c r="H735" s="4">
        <v>4.1992187499744205E-3</v>
      </c>
      <c r="I735" s="4">
        <v>6.996154785205988E-4</v>
      </c>
      <c r="J735" s="4">
        <v>-2.6000976561988409E-3</v>
      </c>
      <c r="K735" s="7">
        <v>-0.13057999908924142</v>
      </c>
      <c r="L735" s="7">
        <v>-0.13253040015697498</v>
      </c>
      <c r="M735" s="7">
        <v>1.9504010677335593E-3</v>
      </c>
      <c r="N735" s="8">
        <v>2.5891700759530099E-2</v>
      </c>
      <c r="O735" s="8">
        <v>-0.37547901272773698</v>
      </c>
      <c r="P735" s="8">
        <v>-0.13250300288200401</v>
      </c>
      <c r="Q735">
        <v>82.97509765625</v>
      </c>
      <c r="R735">
        <v>-27.312200546264599</v>
      </c>
      <c r="S735">
        <v>-136.13699340820301</v>
      </c>
      <c r="T735">
        <v>82.970802307128906</v>
      </c>
      <c r="U735">
        <v>-27.313600540161101</v>
      </c>
      <c r="V735">
        <v>-136.13699340820301</v>
      </c>
      <c r="W735">
        <v>-0.130585998296738</v>
      </c>
      <c r="X735">
        <v>-0.132462993264198</v>
      </c>
      <c r="Z735">
        <f t="shared" si="22"/>
        <v>4.29534912109375E-3</v>
      </c>
      <c r="AA735">
        <f t="shared" si="22"/>
        <v>1.3999938965021386E-3</v>
      </c>
      <c r="AB735">
        <f t="shared" si="22"/>
        <v>0</v>
      </c>
      <c r="AC735">
        <f t="shared" si="23"/>
        <v>1.8769949674599939E-3</v>
      </c>
      <c r="AD735">
        <v>2.5931699201464702E-2</v>
      </c>
      <c r="AE735">
        <v>-0.37549400329589799</v>
      </c>
      <c r="AF735">
        <v>-0.132462993264198</v>
      </c>
    </row>
    <row r="736" spans="1:32" x14ac:dyDescent="0.2">
      <c r="A736" s="8">
        <v>735</v>
      </c>
      <c r="B736" s="4">
        <v>82.986439514160182</v>
      </c>
      <c r="C736" s="4">
        <v>-27.315860366821301</v>
      </c>
      <c r="D736" s="4">
        <v>-136.1298004150392</v>
      </c>
      <c r="E736" s="4">
        <v>82.981219482421906</v>
      </c>
      <c r="F736" s="4">
        <v>-27.31557998657226</v>
      </c>
      <c r="G736" s="4">
        <v>-136.1298004150392</v>
      </c>
      <c r="H736" s="4">
        <v>5.2200317382755657E-3</v>
      </c>
      <c r="I736" s="4">
        <v>-2.8038024904120107E-4</v>
      </c>
      <c r="J736" s="4">
        <v>0</v>
      </c>
      <c r="K736" s="7">
        <v>-0.1305649995803834</v>
      </c>
      <c r="L736" s="7">
        <v>-0.13248740136623383</v>
      </c>
      <c r="M736" s="7">
        <v>1.9224017858504305E-3</v>
      </c>
      <c r="N736" s="8">
        <v>2.5815099477767899E-2</v>
      </c>
      <c r="O736" s="8">
        <v>-0.37543100118637102</v>
      </c>
      <c r="P736" s="8">
        <v>-0.13245899975299799</v>
      </c>
      <c r="Q736">
        <v>82.983200073242202</v>
      </c>
      <c r="R736">
        <v>-27.3148002624512</v>
      </c>
      <c r="S736">
        <v>-136.13200378418</v>
      </c>
      <c r="T736">
        <v>82.978698730468807</v>
      </c>
      <c r="U736">
        <v>-27.314500808715799</v>
      </c>
      <c r="V736">
        <v>-136.13000488281301</v>
      </c>
      <c r="W736">
        <v>-0.13057099282741499</v>
      </c>
      <c r="X736">
        <v>-0.13259300589561501</v>
      </c>
      <c r="Z736">
        <f t="shared" si="22"/>
        <v>4.5013427733948674E-3</v>
      </c>
      <c r="AA736">
        <f t="shared" si="22"/>
        <v>-2.9945373540130049E-4</v>
      </c>
      <c r="AB736">
        <f t="shared" si="22"/>
        <v>-1.998901366988548E-3</v>
      </c>
      <c r="AC736">
        <f t="shared" si="23"/>
        <v>2.0220130682000181E-3</v>
      </c>
      <c r="AD736">
        <v>2.58821006864309E-2</v>
      </c>
      <c r="AE736">
        <v>-0.375541001558304</v>
      </c>
      <c r="AF736">
        <v>-0.13259300589561501</v>
      </c>
    </row>
    <row r="737" spans="1:32" x14ac:dyDescent="0.2">
      <c r="A737" s="8">
        <v>736</v>
      </c>
      <c r="B737" s="4">
        <v>82.994520568847662</v>
      </c>
      <c r="C737" s="4">
        <v>-27.318480300903296</v>
      </c>
      <c r="D737" s="4">
        <v>-136.12399902343762</v>
      </c>
      <c r="E737" s="4">
        <v>82.989399719238278</v>
      </c>
      <c r="F737" s="4">
        <v>-27.319139862060542</v>
      </c>
      <c r="G737" s="4">
        <v>-136.12640075683578</v>
      </c>
      <c r="H737" s="4">
        <v>5.1208496093835265E-3</v>
      </c>
      <c r="I737" s="4">
        <v>6.5956115724574715E-4</v>
      </c>
      <c r="J737" s="4">
        <v>2.4017333981589672E-3</v>
      </c>
      <c r="K737" s="7">
        <v>-0.1305500030517574</v>
      </c>
      <c r="L737" s="7">
        <v>-0.1323761999607084</v>
      </c>
      <c r="M737" s="7">
        <v>1.826196908951E-3</v>
      </c>
      <c r="N737" s="8">
        <v>2.5799900293350199E-2</v>
      </c>
      <c r="O737" s="8">
        <v>-0.375319004058838</v>
      </c>
      <c r="P737" s="8">
        <v>-0.13234399259090401</v>
      </c>
      <c r="Q737">
        <v>82.991302490234403</v>
      </c>
      <c r="R737">
        <v>-27.317399978637699</v>
      </c>
      <c r="S737">
        <v>-136.12600708007801</v>
      </c>
      <c r="T737">
        <v>82.985900878906307</v>
      </c>
      <c r="U737">
        <v>-27.317399978637699</v>
      </c>
      <c r="V737">
        <v>-136.12600708007801</v>
      </c>
      <c r="W737">
        <v>-0.13055600225925401</v>
      </c>
      <c r="X737">
        <v>-0.13235600292682601</v>
      </c>
      <c r="Z737">
        <f t="shared" si="22"/>
        <v>5.4016113280965783E-3</v>
      </c>
      <c r="AA737">
        <f t="shared" si="22"/>
        <v>0</v>
      </c>
      <c r="AB737">
        <f t="shared" si="22"/>
        <v>0</v>
      </c>
      <c r="AC737">
        <f t="shared" si="23"/>
        <v>1.8000006675719937E-3</v>
      </c>
      <c r="AD737">
        <v>2.5806000456214E-2</v>
      </c>
      <c r="AE737">
        <v>-0.37533399462699901</v>
      </c>
      <c r="AF737">
        <v>-0.13235600292682601</v>
      </c>
    </row>
    <row r="738" spans="1:32" x14ac:dyDescent="0.2">
      <c r="A738" s="8">
        <v>737</v>
      </c>
      <c r="B738" s="4">
        <v>83.002600097656256</v>
      </c>
      <c r="C738" s="4">
        <v>-27.321080017089837</v>
      </c>
      <c r="D738" s="4">
        <v>-136.11900024414061</v>
      </c>
      <c r="E738" s="4">
        <v>82.997540283203122</v>
      </c>
      <c r="F738" s="4">
        <v>-27.321480178833003</v>
      </c>
      <c r="G738" s="4">
        <v>-136.12219543457059</v>
      </c>
      <c r="H738" s="4">
        <v>5.0598144531335265E-3</v>
      </c>
      <c r="I738" s="4">
        <v>4.0016174316548359E-4</v>
      </c>
      <c r="J738" s="4">
        <v>3.1951904299774014E-3</v>
      </c>
      <c r="K738" s="7">
        <v>-0.13053500056266759</v>
      </c>
      <c r="L738" s="7">
        <v>-0.13252459764480601</v>
      </c>
      <c r="M738" s="7">
        <v>1.9895970821384168E-3</v>
      </c>
      <c r="N738" s="8">
        <v>2.5857999920845001E-2</v>
      </c>
      <c r="O738" s="8">
        <v>-0.37520301342010498</v>
      </c>
      <c r="P738" s="8">
        <v>-0.13253599405288699</v>
      </c>
      <c r="Q738">
        <v>82.999397277832003</v>
      </c>
      <c r="R738">
        <v>-27.319999694824201</v>
      </c>
      <c r="S738">
        <v>-136.12100219726599</v>
      </c>
      <c r="T738">
        <v>82.995101928710895</v>
      </c>
      <c r="U738">
        <v>-27.3215007781982</v>
      </c>
      <c r="V738">
        <v>-136.11999511718801</v>
      </c>
      <c r="W738">
        <v>-0.130540996789932</v>
      </c>
      <c r="X738">
        <v>-0.13253399729728699</v>
      </c>
      <c r="Z738">
        <f t="shared" si="22"/>
        <v>4.2953491211079609E-3</v>
      </c>
      <c r="AA738">
        <f t="shared" si="22"/>
        <v>1.5010833739985685E-3</v>
      </c>
      <c r="AB738">
        <f t="shared" si="22"/>
        <v>-1.0070800779828915E-3</v>
      </c>
      <c r="AC738">
        <f t="shared" si="23"/>
        <v>1.9930005073549861E-3</v>
      </c>
      <c r="AD738">
        <v>2.58412007242441E-2</v>
      </c>
      <c r="AE738">
        <v>-0.37524500489234902</v>
      </c>
      <c r="AF738">
        <v>-0.13253399729728699</v>
      </c>
    </row>
    <row r="739" spans="1:32" x14ac:dyDescent="0.2">
      <c r="A739" s="8">
        <v>738</v>
      </c>
      <c r="B739" s="4">
        <v>83.010699462890614</v>
      </c>
      <c r="C739" s="4">
        <v>-27.3237201690674</v>
      </c>
      <c r="D739" s="4">
        <v>-136.11300048828139</v>
      </c>
      <c r="E739" s="4">
        <v>83.003961181640619</v>
      </c>
      <c r="F739" s="4">
        <v>-27.321159744262722</v>
      </c>
      <c r="G739" s="4">
        <v>-136.11959838867182</v>
      </c>
      <c r="H739" s="4">
        <v>6.7382812499943157E-3</v>
      </c>
      <c r="I739" s="4">
        <v>-2.5604248046775524E-3</v>
      </c>
      <c r="J739" s="4">
        <v>6.5979003904317324E-3</v>
      </c>
      <c r="K739" s="7">
        <v>-0.13052000105380998</v>
      </c>
      <c r="L739" s="7">
        <v>-0.13241519927978537</v>
      </c>
      <c r="M739" s="7">
        <v>1.8951982259753919E-3</v>
      </c>
      <c r="N739" s="8">
        <v>2.5874599814414999E-2</v>
      </c>
      <c r="O739" s="8">
        <v>-0.375225991010666</v>
      </c>
      <c r="P739" s="8">
        <v>-0.132376998662949</v>
      </c>
      <c r="Q739">
        <v>83.007499694824205</v>
      </c>
      <c r="R739">
        <v>-27.322700500488299</v>
      </c>
      <c r="S739">
        <v>-136.11500549316401</v>
      </c>
      <c r="T739">
        <v>83.000602722167997</v>
      </c>
      <c r="U739">
        <v>-27.321100234985401</v>
      </c>
      <c r="V739">
        <v>-136.121994018555</v>
      </c>
      <c r="W739">
        <v>-0.13052600622177099</v>
      </c>
      <c r="X739">
        <v>-0.132487997412682</v>
      </c>
      <c r="Z739">
        <f t="shared" si="22"/>
        <v>6.8969726562073674E-3</v>
      </c>
      <c r="AA739">
        <f t="shared" si="22"/>
        <v>-1.6002655028977131E-3</v>
      </c>
      <c r="AB739">
        <f t="shared" si="22"/>
        <v>6.9885253909944822E-3</v>
      </c>
      <c r="AC739">
        <f t="shared" si="23"/>
        <v>1.9619911909110055E-3</v>
      </c>
      <c r="AD739">
        <v>2.5900699198245999E-2</v>
      </c>
      <c r="AE739">
        <v>-0.375164985656738</v>
      </c>
      <c r="AF739">
        <v>-0.132487997412682</v>
      </c>
    </row>
    <row r="740" spans="1:32" x14ac:dyDescent="0.2">
      <c r="A740" s="8">
        <v>739</v>
      </c>
      <c r="B740" s="4">
        <v>83.018780517578122</v>
      </c>
      <c r="C740" s="4">
        <v>-27.326340103149402</v>
      </c>
      <c r="D740" s="4">
        <v>-136.1079986572264</v>
      </c>
      <c r="E740" s="4">
        <v>83.013299560546869</v>
      </c>
      <c r="F740" s="4">
        <v>-27.322419738769518</v>
      </c>
      <c r="G740" s="4">
        <v>-136.10239868164058</v>
      </c>
      <c r="H740" s="4">
        <v>5.4809570312528422E-3</v>
      </c>
      <c r="I740" s="4">
        <v>-3.920364379883523E-3</v>
      </c>
      <c r="J740" s="4">
        <v>-5.5999755858238132E-3</v>
      </c>
      <c r="K740" s="7">
        <v>-0.1305050015449524</v>
      </c>
      <c r="L740" s="7">
        <v>-0.1324871987104414</v>
      </c>
      <c r="M740" s="7">
        <v>1.9821971654890025E-3</v>
      </c>
      <c r="N740" s="8">
        <v>2.5830900296568898E-2</v>
      </c>
      <c r="O740" s="8">
        <v>-0.37519499659538302</v>
      </c>
      <c r="P740" s="8">
        <v>-0.13246199488639801</v>
      </c>
      <c r="Q740">
        <v>83.0155029296875</v>
      </c>
      <c r="R740">
        <v>-27.325300216674801</v>
      </c>
      <c r="S740">
        <v>-136.11000061035199</v>
      </c>
      <c r="T740">
        <v>83.009101867675795</v>
      </c>
      <c r="U740">
        <v>-27.321800231933601</v>
      </c>
      <c r="V740">
        <v>-136.10899353027301</v>
      </c>
      <c r="W740">
        <v>-0.13051100075244901</v>
      </c>
      <c r="X740">
        <v>-0.13239899277687101</v>
      </c>
      <c r="Z740">
        <f t="shared" si="22"/>
        <v>6.4010620117045391E-3</v>
      </c>
      <c r="AA740">
        <f t="shared" si="22"/>
        <v>-3.4999847412002794E-3</v>
      </c>
      <c r="AB740">
        <f t="shared" si="22"/>
        <v>-1.0070800789776513E-3</v>
      </c>
      <c r="AC740">
        <f t="shared" si="23"/>
        <v>1.8879920244219972E-3</v>
      </c>
      <c r="AD740">
        <v>2.5881400331854799E-2</v>
      </c>
      <c r="AE740">
        <v>-0.37519499659538302</v>
      </c>
      <c r="AF740">
        <v>-0.13239899277687101</v>
      </c>
    </row>
    <row r="741" spans="1:32" x14ac:dyDescent="0.2">
      <c r="A741" s="8">
        <v>740</v>
      </c>
      <c r="B741" s="4">
        <v>83.026840209960966</v>
      </c>
      <c r="C741" s="4">
        <v>-27.328960037231461</v>
      </c>
      <c r="D741" s="4">
        <v>-136.10220031738299</v>
      </c>
      <c r="E741" s="4">
        <v>83.020779418945295</v>
      </c>
      <c r="F741" s="4">
        <v>-27.324860382080079</v>
      </c>
      <c r="G741" s="4">
        <v>-136.10040283203119</v>
      </c>
      <c r="H741" s="4">
        <v>6.0607910156704747E-3</v>
      </c>
      <c r="I741" s="4">
        <v>-4.0996551513821089E-3</v>
      </c>
      <c r="J741" s="4">
        <v>-1.7974853518012424E-3</v>
      </c>
      <c r="K741" s="7">
        <v>-0.13048999905586262</v>
      </c>
      <c r="L741" s="7">
        <v>-0.1325291961431504</v>
      </c>
      <c r="M741" s="7">
        <v>2.0391970872877807E-3</v>
      </c>
      <c r="N741" s="8">
        <v>2.5818599388003301E-2</v>
      </c>
      <c r="O741" s="8">
        <v>-0.37500399351120001</v>
      </c>
      <c r="P741" s="8">
        <v>-0.132507994771004</v>
      </c>
      <c r="Q741">
        <v>83.023597717285199</v>
      </c>
      <c r="R741">
        <v>-27.3278999328613</v>
      </c>
      <c r="S741">
        <v>-136.10499572753901</v>
      </c>
      <c r="T741">
        <v>83.017898559570298</v>
      </c>
      <c r="U741">
        <v>-27.322900772094702</v>
      </c>
      <c r="V741">
        <v>-136.08700561523401</v>
      </c>
      <c r="W741">
        <v>-0.130495995283127</v>
      </c>
      <c r="X741">
        <v>-0.13258199393749201</v>
      </c>
      <c r="Z741">
        <f t="shared" si="22"/>
        <v>5.6991577149005934E-3</v>
      </c>
      <c r="AA741">
        <f t="shared" si="22"/>
        <v>-4.9991607665980098E-3</v>
      </c>
      <c r="AB741">
        <f t="shared" si="22"/>
        <v>-1.7990112305000139E-2</v>
      </c>
      <c r="AC741">
        <f t="shared" si="23"/>
        <v>2.0859986543650122E-3</v>
      </c>
      <c r="AD741">
        <v>2.5834700092673302E-2</v>
      </c>
      <c r="AE741">
        <v>-0.37508499622344998</v>
      </c>
      <c r="AF741">
        <v>-0.13258199393749201</v>
      </c>
    </row>
    <row r="742" spans="1:32" x14ac:dyDescent="0.2">
      <c r="A742" s="8">
        <v>741</v>
      </c>
      <c r="B742" s="4">
        <v>83.034919738769503</v>
      </c>
      <c r="C742" s="4">
        <v>-27.331579971313499</v>
      </c>
      <c r="D742" s="4">
        <v>-136.0970001220702</v>
      </c>
      <c r="E742" s="4">
        <v>83.030920410156241</v>
      </c>
      <c r="F742" s="4">
        <v>-27.333659744262679</v>
      </c>
      <c r="G742" s="4">
        <v>-136.10880126953117</v>
      </c>
      <c r="H742" s="4">
        <v>3.9993286132613548E-3</v>
      </c>
      <c r="I742" s="4">
        <v>2.0797729491803807E-3</v>
      </c>
      <c r="J742" s="4">
        <v>1.1801147460971606E-2</v>
      </c>
      <c r="K742" s="7">
        <v>-0.13047499954700498</v>
      </c>
      <c r="L742" s="7">
        <v>-0.13242680132389081</v>
      </c>
      <c r="M742" s="7">
        <v>1.9518017768858364E-3</v>
      </c>
      <c r="N742" s="8">
        <v>2.5878900662064601E-2</v>
      </c>
      <c r="O742" s="8">
        <v>-0.37499898672103898</v>
      </c>
      <c r="P742" s="8">
        <v>-0.13247500360012099</v>
      </c>
      <c r="Q742">
        <v>83.031700134277301</v>
      </c>
      <c r="R742">
        <v>-27.330499649047901</v>
      </c>
      <c r="S742">
        <v>-136.09899902343801</v>
      </c>
      <c r="T742">
        <v>83.026802062988295</v>
      </c>
      <c r="U742">
        <v>-27.329799652099599</v>
      </c>
      <c r="V742">
        <v>-136.10600280761699</v>
      </c>
      <c r="W742">
        <v>-0.13048100471496599</v>
      </c>
      <c r="X742">
        <v>-0.13249400258064301</v>
      </c>
      <c r="Z742">
        <f t="shared" si="22"/>
        <v>4.8980712890056566E-3</v>
      </c>
      <c r="AA742">
        <f t="shared" si="22"/>
        <v>-6.9999694830258363E-4</v>
      </c>
      <c r="AB742">
        <f t="shared" si="22"/>
        <v>7.0037841789769573E-3</v>
      </c>
      <c r="AC742">
        <f t="shared" si="23"/>
        <v>2.0129978656770187E-3</v>
      </c>
      <c r="AD742">
        <v>2.5882299989461899E-2</v>
      </c>
      <c r="AE742">
        <v>-0.37504100799560502</v>
      </c>
      <c r="AF742">
        <v>-0.13249400258064301</v>
      </c>
    </row>
    <row r="743" spans="1:32" x14ac:dyDescent="0.2">
      <c r="A743" s="8">
        <v>742</v>
      </c>
      <c r="B743" s="4">
        <v>83.04300079345704</v>
      </c>
      <c r="C743" s="4">
        <v>-27.334199905395501</v>
      </c>
      <c r="D743" s="4">
        <v>-136.0914001464846</v>
      </c>
      <c r="E743" s="4">
        <v>83.03903961181642</v>
      </c>
      <c r="F743" s="4">
        <v>-27.339659881591778</v>
      </c>
      <c r="G743" s="4">
        <v>-136.10720214843758</v>
      </c>
      <c r="H743" s="4">
        <v>3.9611816406193157E-3</v>
      </c>
      <c r="I743" s="4">
        <v>5.4599761962776938E-3</v>
      </c>
      <c r="J743" s="4">
        <v>1.5802001952977207E-2</v>
      </c>
      <c r="K743" s="7">
        <v>-0.13046000003814723</v>
      </c>
      <c r="L743" s="7">
        <v>-0.1321649968624114</v>
      </c>
      <c r="M743" s="7">
        <v>1.7049968242641711E-3</v>
      </c>
      <c r="N743" s="8">
        <v>2.5806600227952E-2</v>
      </c>
      <c r="O743" s="8">
        <v>-0.37474399805068997</v>
      </c>
      <c r="P743" s="8">
        <v>-0.132113993167877</v>
      </c>
      <c r="Q743">
        <v>83.039802551269503</v>
      </c>
      <c r="R743">
        <v>-27.3332004547119</v>
      </c>
      <c r="S743">
        <v>-136.093994140625</v>
      </c>
      <c r="T743">
        <v>83.037300109863295</v>
      </c>
      <c r="U743">
        <v>-27.339500427246101</v>
      </c>
      <c r="V743">
        <v>-136.11300659179699</v>
      </c>
      <c r="W743">
        <v>-0.130465999245644</v>
      </c>
      <c r="X743">
        <v>-0.13232100009918199</v>
      </c>
      <c r="Z743">
        <f t="shared" si="22"/>
        <v>2.5024414062073674E-3</v>
      </c>
      <c r="AA743">
        <f t="shared" si="22"/>
        <v>6.2999725342010038E-3</v>
      </c>
      <c r="AB743">
        <f t="shared" si="22"/>
        <v>1.9012451171988687E-2</v>
      </c>
      <c r="AC743">
        <f t="shared" si="23"/>
        <v>1.8550008535379858E-3</v>
      </c>
      <c r="AD743">
        <v>2.5849200785160099E-2</v>
      </c>
      <c r="AE743">
        <v>-0.37482699751853898</v>
      </c>
      <c r="AF743">
        <v>-0.13232100009918199</v>
      </c>
    </row>
    <row r="744" spans="1:32" x14ac:dyDescent="0.2">
      <c r="A744" s="8">
        <v>743</v>
      </c>
      <c r="B744" s="4">
        <v>83.051098632812497</v>
      </c>
      <c r="C744" s="4">
        <v>-27.336819839477521</v>
      </c>
      <c r="D744" s="4">
        <v>-136.0860015869138</v>
      </c>
      <c r="E744" s="4">
        <v>83.046759033203145</v>
      </c>
      <c r="F744" s="4">
        <v>-27.341819763183601</v>
      </c>
      <c r="G744" s="4">
        <v>-136.09759826660138</v>
      </c>
      <c r="H744" s="4">
        <v>4.3395996093522626E-3</v>
      </c>
      <c r="I744" s="4">
        <v>4.999923706080267E-3</v>
      </c>
      <c r="J744" s="4">
        <v>1.1596679687585265E-2</v>
      </c>
      <c r="K744" s="7">
        <v>-0.13044499754905661</v>
      </c>
      <c r="L744" s="7">
        <v>-0.13207439780235281</v>
      </c>
      <c r="M744" s="7">
        <v>1.6294002532961926E-3</v>
      </c>
      <c r="N744" s="8">
        <v>2.5748599320650101E-2</v>
      </c>
      <c r="O744" s="8">
        <v>-0.37473800778388999</v>
      </c>
      <c r="P744" s="8">
        <v>-0.13204599916935</v>
      </c>
      <c r="Q744">
        <v>83.047897338867202</v>
      </c>
      <c r="R744">
        <v>-27.335800170898398</v>
      </c>
      <c r="S744">
        <v>-136.08799743652301</v>
      </c>
      <c r="T744">
        <v>83.043800354003906</v>
      </c>
      <c r="U744">
        <v>-27.3414001464844</v>
      </c>
      <c r="V744">
        <v>-136.10299682617199</v>
      </c>
      <c r="W744">
        <v>-0.13045099377632099</v>
      </c>
      <c r="X744">
        <v>-0.13200399279594399</v>
      </c>
      <c r="Z744">
        <f t="shared" si="22"/>
        <v>4.0969848632954609E-3</v>
      </c>
      <c r="AA744">
        <f t="shared" si="22"/>
        <v>5.5999755860014488E-3</v>
      </c>
      <c r="AB744">
        <f t="shared" si="22"/>
        <v>1.4999389648977512E-2</v>
      </c>
      <c r="AC744">
        <f t="shared" si="23"/>
        <v>1.552999019622997E-3</v>
      </c>
      <c r="AD744">
        <v>2.5792200118303299E-2</v>
      </c>
      <c r="AE744">
        <v>-0.37477999925613398</v>
      </c>
      <c r="AF744">
        <v>-0.13200399279594399</v>
      </c>
    </row>
    <row r="745" spans="1:32" x14ac:dyDescent="0.2">
      <c r="A745" s="8">
        <v>744</v>
      </c>
      <c r="B745" s="4">
        <v>83.059159851074213</v>
      </c>
      <c r="C745" s="4">
        <v>-27.339439773559604</v>
      </c>
      <c r="D745" s="4">
        <v>-136.08059692382841</v>
      </c>
      <c r="E745" s="4">
        <v>83.056359863281273</v>
      </c>
      <c r="F745" s="4">
        <v>-27.341999816894536</v>
      </c>
      <c r="G745" s="4">
        <v>-136.08580322265621</v>
      </c>
      <c r="H745" s="4">
        <v>2.7999877929403283E-3</v>
      </c>
      <c r="I745" s="4">
        <v>2.5600433349310947E-3</v>
      </c>
      <c r="J745" s="4">
        <v>5.2062988278009925E-3</v>
      </c>
      <c r="K745" s="7">
        <v>-0.130429998040199</v>
      </c>
      <c r="L745" s="7">
        <v>-0.13220560252666461</v>
      </c>
      <c r="M745" s="7">
        <v>1.775604486465604E-3</v>
      </c>
      <c r="N745" s="8">
        <v>2.57935002446175E-2</v>
      </c>
      <c r="O745" s="8">
        <v>-0.37489500641822798</v>
      </c>
      <c r="P745" s="8">
        <v>-0.132207006216049</v>
      </c>
      <c r="Q745">
        <v>83.055900573730497</v>
      </c>
      <c r="R745">
        <v>-27.338399887085</v>
      </c>
      <c r="S745">
        <v>-136.08299255371099</v>
      </c>
      <c r="T745">
        <v>83.053398132324205</v>
      </c>
      <c r="U745">
        <v>-27.342300415039102</v>
      </c>
      <c r="V745">
        <v>-136.08700561523401</v>
      </c>
      <c r="W745">
        <v>-0.13043600320816001</v>
      </c>
      <c r="X745">
        <v>-0.132207006216049</v>
      </c>
      <c r="Z745">
        <f t="shared" si="22"/>
        <v>2.5024414062926326E-3</v>
      </c>
      <c r="AA745">
        <f t="shared" si="22"/>
        <v>3.9005279541015625E-3</v>
      </c>
      <c r="AB745">
        <f t="shared" si="22"/>
        <v>4.0130615230111744E-3</v>
      </c>
      <c r="AC745">
        <f t="shared" si="23"/>
        <v>1.7710030078889882E-3</v>
      </c>
      <c r="AD745">
        <v>2.57651004940271E-2</v>
      </c>
      <c r="AE745">
        <v>-0.37479799985885598</v>
      </c>
      <c r="AF745">
        <v>-0.132207006216049</v>
      </c>
    </row>
    <row r="746" spans="1:32" x14ac:dyDescent="0.2">
      <c r="A746" s="8">
        <v>745</v>
      </c>
      <c r="B746" s="4">
        <v>83.067240905761736</v>
      </c>
      <c r="C746" s="4">
        <v>-27.342059707641603</v>
      </c>
      <c r="D746" s="4">
        <v>-136.07499999999979</v>
      </c>
      <c r="E746" s="4">
        <v>83.062861633300784</v>
      </c>
      <c r="F746" s="4">
        <v>-27.341539764404303</v>
      </c>
      <c r="G746" s="4">
        <v>-136.07779846191417</v>
      </c>
      <c r="H746" s="4">
        <v>4.3792724609517109E-3</v>
      </c>
      <c r="I746" s="4">
        <v>-5.1994323730042424E-4</v>
      </c>
      <c r="J746" s="4">
        <v>2.7984619143808231E-3</v>
      </c>
      <c r="K746" s="7">
        <v>-0.13041499853134139</v>
      </c>
      <c r="L746" s="7">
        <v>-0.1321817994117738</v>
      </c>
      <c r="M746" s="7">
        <v>1.7668008804324065E-3</v>
      </c>
      <c r="N746" s="8">
        <v>2.5871099904179601E-2</v>
      </c>
      <c r="O746" s="8">
        <v>-0.37487199902534502</v>
      </c>
      <c r="P746" s="8">
        <v>-0.132182002067566</v>
      </c>
      <c r="Q746">
        <v>83.064002990722699</v>
      </c>
      <c r="R746">
        <v>-27.340999603271499</v>
      </c>
      <c r="S746">
        <v>-136.07699584960901</v>
      </c>
      <c r="T746">
        <v>83.059700012207003</v>
      </c>
      <c r="U746">
        <v>-27.340799331665</v>
      </c>
      <c r="V746">
        <v>-136.080001831055</v>
      </c>
      <c r="W746">
        <v>-0.130420997738838</v>
      </c>
      <c r="X746">
        <v>-0.13217699527740501</v>
      </c>
      <c r="Z746">
        <f t="shared" si="22"/>
        <v>4.3029785156960543E-3</v>
      </c>
      <c r="AA746">
        <f t="shared" si="22"/>
        <v>-2.0027160649860321E-4</v>
      </c>
      <c r="AB746">
        <f t="shared" si="22"/>
        <v>3.005981445994621E-3</v>
      </c>
      <c r="AC746">
        <f t="shared" si="23"/>
        <v>1.7559975385670057E-3</v>
      </c>
      <c r="AD746">
        <v>2.58252006024122E-2</v>
      </c>
      <c r="AE746">
        <v>-0.374882012605667</v>
      </c>
      <c r="AF746">
        <v>-0.13217699527740501</v>
      </c>
    </row>
    <row r="747" spans="1:32" x14ac:dyDescent="0.2">
      <c r="A747" s="8">
        <v>746</v>
      </c>
      <c r="B747" s="4">
        <v>83.075318908691401</v>
      </c>
      <c r="C747" s="4">
        <v>-27.344679641723598</v>
      </c>
      <c r="D747" s="4">
        <v>-136.06980285644539</v>
      </c>
      <c r="E747" s="4">
        <v>83.070179748535153</v>
      </c>
      <c r="F747" s="4">
        <v>-27.341979980468761</v>
      </c>
      <c r="G747" s="4">
        <v>-136.06100158691419</v>
      </c>
      <c r="H747" s="4">
        <v>5.1391601562471578E-3</v>
      </c>
      <c r="I747" s="4">
        <v>-2.6996612548373378E-3</v>
      </c>
      <c r="J747" s="4">
        <v>-8.8012695312045253E-3</v>
      </c>
      <c r="K747" s="7">
        <v>-0.13040000200271598</v>
      </c>
      <c r="L747" s="7">
        <v>-0.13213739991188039</v>
      </c>
      <c r="M747" s="7">
        <v>1.7373979091644121E-3</v>
      </c>
      <c r="N747" s="8">
        <v>2.5871800258755701E-2</v>
      </c>
      <c r="O747" s="8">
        <v>-0.37492901086807301</v>
      </c>
      <c r="P747" s="8">
        <v>-0.13209299743175501</v>
      </c>
      <c r="Q747">
        <v>83.072097778320298</v>
      </c>
      <c r="R747">
        <v>-27.343599319458001</v>
      </c>
      <c r="S747">
        <v>-136.07200622558599</v>
      </c>
      <c r="T747">
        <v>83.067596435546903</v>
      </c>
      <c r="U747">
        <v>-27.342300415039102</v>
      </c>
      <c r="V747">
        <v>-136.06399536132801</v>
      </c>
      <c r="W747">
        <v>-0.13040600717067699</v>
      </c>
      <c r="X747">
        <v>-0.13219399750232699</v>
      </c>
      <c r="Z747">
        <f t="shared" si="22"/>
        <v>4.5013427733948674E-3</v>
      </c>
      <c r="AA747">
        <f t="shared" si="22"/>
        <v>-1.2989044188991272E-3</v>
      </c>
      <c r="AB747">
        <f t="shared" si="22"/>
        <v>-8.0108642579830303E-3</v>
      </c>
      <c r="AC747">
        <f t="shared" si="23"/>
        <v>1.7879903316500023E-3</v>
      </c>
      <c r="AD747">
        <v>2.5893399491906201E-2</v>
      </c>
      <c r="AE747">
        <v>-0.37495601177215598</v>
      </c>
      <c r="AF747">
        <v>-0.13219399750232699</v>
      </c>
    </row>
    <row r="748" spans="1:32" x14ac:dyDescent="0.2">
      <c r="A748" s="8">
        <v>747</v>
      </c>
      <c r="B748" s="4">
        <v>83.083399963378923</v>
      </c>
      <c r="C748" s="4">
        <v>-27.3473197937012</v>
      </c>
      <c r="D748" s="4">
        <v>-136.06399841308581</v>
      </c>
      <c r="E748" s="4">
        <v>83.075520324707028</v>
      </c>
      <c r="F748" s="4">
        <v>-27.343159866333004</v>
      </c>
      <c r="G748" s="4">
        <v>-136.0620025634766</v>
      </c>
      <c r="H748" s="4">
        <v>7.8796386718948952E-3</v>
      </c>
      <c r="I748" s="4">
        <v>-4.1599273681960369E-3</v>
      </c>
      <c r="J748" s="4">
        <v>-1.9958496092158384E-3</v>
      </c>
      <c r="K748" s="7">
        <v>-0.13038500249385837</v>
      </c>
      <c r="L748" s="7">
        <v>-0.1321782052516936</v>
      </c>
      <c r="M748" s="7">
        <v>1.7932027578352328E-3</v>
      </c>
      <c r="N748" s="8">
        <v>2.5858599692583101E-2</v>
      </c>
      <c r="O748" s="8">
        <v>-0.37496900558471702</v>
      </c>
      <c r="P748" s="8">
        <v>-0.132234007120132</v>
      </c>
      <c r="Q748">
        <v>83.0802001953125</v>
      </c>
      <c r="R748">
        <v>-27.346300125122099</v>
      </c>
      <c r="S748">
        <v>-136.065994262695</v>
      </c>
      <c r="T748">
        <v>83.073600769042997</v>
      </c>
      <c r="U748">
        <v>-27.342199325561499</v>
      </c>
      <c r="V748">
        <v>-136.06100463867199</v>
      </c>
      <c r="W748">
        <v>-0.13039100170135501</v>
      </c>
      <c r="X748">
        <v>-0.132162004709244</v>
      </c>
      <c r="Z748">
        <f t="shared" si="22"/>
        <v>6.5994262695028283E-3</v>
      </c>
      <c r="AA748">
        <f t="shared" si="22"/>
        <v>-4.1007995606001657E-3</v>
      </c>
      <c r="AB748">
        <f t="shared" si="22"/>
        <v>-4.9896240230111744E-3</v>
      </c>
      <c r="AC748">
        <f t="shared" si="23"/>
        <v>1.7710030078889882E-3</v>
      </c>
      <c r="AD748">
        <v>2.5855399668216698E-2</v>
      </c>
      <c r="AE748">
        <v>-0.37494200468063399</v>
      </c>
      <c r="AF748">
        <v>-0.132162004709244</v>
      </c>
    </row>
    <row r="749" spans="1:32" x14ac:dyDescent="0.2">
      <c r="A749" s="8">
        <v>748</v>
      </c>
      <c r="B749" s="4">
        <v>83.091481018066389</v>
      </c>
      <c r="C749" s="4">
        <v>-27.349939727783198</v>
      </c>
      <c r="D749" s="4">
        <v>-136.0590026855472</v>
      </c>
      <c r="E749" s="4">
        <v>83.086001586914065</v>
      </c>
      <c r="F749" s="4">
        <v>-27.34840049743654</v>
      </c>
      <c r="G749" s="4">
        <v>-136.0589965820312</v>
      </c>
      <c r="H749" s="4">
        <v>5.4794311523238548E-3</v>
      </c>
      <c r="I749" s="4">
        <v>-1.5392303466583712E-3</v>
      </c>
      <c r="J749" s="4">
        <v>-6.1035160001665645E-6</v>
      </c>
      <c r="K749" s="7">
        <v>-0.13037000000476859</v>
      </c>
      <c r="L749" s="7">
        <v>-0.13189520239830038</v>
      </c>
      <c r="M749" s="7">
        <v>1.5252023935317938E-3</v>
      </c>
      <c r="N749" s="8">
        <v>2.5722399353981001E-2</v>
      </c>
      <c r="O749" s="8">
        <v>-0.37485200166702298</v>
      </c>
      <c r="P749" s="8">
        <v>-0.13180699944496199</v>
      </c>
      <c r="Q749">
        <v>83.088203430175795</v>
      </c>
      <c r="R749">
        <v>-27.348899841308601</v>
      </c>
      <c r="S749">
        <v>-136.06100463867199</v>
      </c>
      <c r="T749">
        <v>83.081398010253906</v>
      </c>
      <c r="U749">
        <v>-27.345800399780298</v>
      </c>
      <c r="V749">
        <v>-136.06399536132801</v>
      </c>
      <c r="W749">
        <v>-0.130375996232033</v>
      </c>
      <c r="X749">
        <v>-0.13202300667762801</v>
      </c>
      <c r="Z749">
        <f t="shared" si="22"/>
        <v>6.8054199218892109E-3</v>
      </c>
      <c r="AA749">
        <f t="shared" si="22"/>
        <v>-3.0994415283025489E-3</v>
      </c>
      <c r="AB749">
        <f t="shared" si="22"/>
        <v>2.9907226560226263E-3</v>
      </c>
      <c r="AC749">
        <f t="shared" si="23"/>
        <v>1.6470104455950096E-3</v>
      </c>
      <c r="AD749">
        <v>2.58034002035856E-2</v>
      </c>
      <c r="AE749">
        <v>-0.37495899200439498</v>
      </c>
      <c r="AF749">
        <v>-0.13202300667762801</v>
      </c>
    </row>
    <row r="750" spans="1:32" x14ac:dyDescent="0.2">
      <c r="A750" s="8">
        <v>749</v>
      </c>
      <c r="B750" s="4">
        <v>83.099539184570318</v>
      </c>
      <c r="C750" s="4">
        <v>-27.352559661865222</v>
      </c>
      <c r="D750" s="4">
        <v>-136.05299682617181</v>
      </c>
      <c r="E750" s="4">
        <v>83.096380615234395</v>
      </c>
      <c r="F750" s="4">
        <v>-27.353520584106455</v>
      </c>
      <c r="G750" s="4">
        <v>-136.05400085449222</v>
      </c>
      <c r="H750" s="4">
        <v>3.1585693359232891E-3</v>
      </c>
      <c r="I750" s="4">
        <v>9.6092224123367487E-4</v>
      </c>
      <c r="J750" s="4">
        <v>1.0040283204091338E-3</v>
      </c>
      <c r="K750" s="7">
        <v>-0.13035500049591101</v>
      </c>
      <c r="L750" s="7">
        <v>-0.13207779824733717</v>
      </c>
      <c r="M750" s="7">
        <v>1.7227977514261694E-3</v>
      </c>
      <c r="N750" s="8">
        <v>2.57872994989157E-2</v>
      </c>
      <c r="O750" s="8">
        <v>-0.37474700808525102</v>
      </c>
      <c r="P750" s="8">
        <v>-0.13209900259971599</v>
      </c>
      <c r="Q750">
        <v>83.096298217773395</v>
      </c>
      <c r="R750">
        <v>-27.351499557495099</v>
      </c>
      <c r="S750">
        <v>-136.05499267578099</v>
      </c>
      <c r="T750">
        <v>83.093597412109403</v>
      </c>
      <c r="U750">
        <v>-27.352800369262699</v>
      </c>
      <c r="V750">
        <v>-136.059005737305</v>
      </c>
      <c r="W750">
        <v>-0.13036100566387199</v>
      </c>
      <c r="X750">
        <v>-0.13198000192642201</v>
      </c>
      <c r="Z750">
        <f t="shared" si="22"/>
        <v>2.7008056639914457E-3</v>
      </c>
      <c r="AA750">
        <f t="shared" si="22"/>
        <v>1.3008117675994413E-3</v>
      </c>
      <c r="AB750">
        <f t="shared" si="22"/>
        <v>4.0130615240059342E-3</v>
      </c>
      <c r="AC750">
        <f t="shared" si="23"/>
        <v>1.6189962625500209E-3</v>
      </c>
      <c r="AD750">
        <v>2.5742899626493499E-2</v>
      </c>
      <c r="AE750">
        <v>-0.374803006649017</v>
      </c>
      <c r="AF750">
        <v>-0.13198000192642201</v>
      </c>
    </row>
    <row r="751" spans="1:32" x14ac:dyDescent="0.2">
      <c r="A751" s="8">
        <v>750</v>
      </c>
      <c r="B751" s="4">
        <v>83.107479858398435</v>
      </c>
      <c r="C751" s="4">
        <v>-27.35513992309572</v>
      </c>
      <c r="D751" s="4">
        <v>-136.04800109863299</v>
      </c>
      <c r="E751" s="4">
        <v>83.105120849609406</v>
      </c>
      <c r="F751" s="4">
        <v>-27.355520248413104</v>
      </c>
      <c r="G751" s="4">
        <v>-136.0432037353516</v>
      </c>
      <c r="H751" s="4">
        <v>2.3590087890283939E-3</v>
      </c>
      <c r="I751" s="4">
        <v>3.8032531738352304E-4</v>
      </c>
      <c r="J751" s="4">
        <v>-4.7973632813977929E-3</v>
      </c>
      <c r="K751" s="7">
        <v>-0.13034020066261301</v>
      </c>
      <c r="L751" s="7">
        <v>-0.13211379647254939</v>
      </c>
      <c r="M751" s="7">
        <v>1.7735958099363847E-3</v>
      </c>
      <c r="N751" s="8">
        <v>2.58613005280495E-2</v>
      </c>
      <c r="O751" s="8">
        <v>-0.374644994735718</v>
      </c>
      <c r="P751" s="8">
        <v>-0.13208599388599401</v>
      </c>
      <c r="Q751">
        <v>83.104400634765597</v>
      </c>
      <c r="R751">
        <v>-27.354099273681602</v>
      </c>
      <c r="S751">
        <v>-136.05000305175801</v>
      </c>
      <c r="T751">
        <v>83.101600646972699</v>
      </c>
      <c r="U751">
        <v>-27.355100631713899</v>
      </c>
      <c r="V751">
        <v>-136.04899597168</v>
      </c>
      <c r="W751">
        <v>-0.13034600019455</v>
      </c>
      <c r="X751">
        <v>-0.13209199905395499</v>
      </c>
      <c r="Z751">
        <f t="shared" si="22"/>
        <v>2.7999877928976957E-3</v>
      </c>
      <c r="AA751">
        <f t="shared" si="22"/>
        <v>1.0013580322976168E-3</v>
      </c>
      <c r="AB751">
        <f t="shared" si="22"/>
        <v>-1.0070800780113132E-3</v>
      </c>
      <c r="AC751">
        <f t="shared" si="23"/>
        <v>1.7459988594049902E-3</v>
      </c>
      <c r="AD751">
        <v>2.5818500667810398E-2</v>
      </c>
      <c r="AE751">
        <v>-0.37463399767875699</v>
      </c>
      <c r="AF751">
        <v>-0.13209199905395499</v>
      </c>
    </row>
    <row r="752" spans="1:32" x14ac:dyDescent="0.2">
      <c r="A752" s="8">
        <v>751</v>
      </c>
      <c r="B752" s="4">
        <v>83.112660217285153</v>
      </c>
      <c r="C752" s="4">
        <v>-27.356800079345675</v>
      </c>
      <c r="D752" s="4">
        <v>-136.04440307617159</v>
      </c>
      <c r="E752" s="4">
        <v>83.110459899902338</v>
      </c>
      <c r="F752" s="4">
        <v>-27.356539916992197</v>
      </c>
      <c r="G752" s="4">
        <v>-136.03739624023439</v>
      </c>
      <c r="H752" s="4">
        <v>2.2003173828153422E-3</v>
      </c>
      <c r="I752" s="4">
        <v>-2.6016235347725569E-4</v>
      </c>
      <c r="J752" s="4">
        <v>-7.0068359372044142E-3</v>
      </c>
      <c r="K752" s="7">
        <v>-0.13033039867877938</v>
      </c>
      <c r="L752" s="7">
        <v>-0.1321980029344558</v>
      </c>
      <c r="M752" s="7">
        <v>1.8676042556764194E-3</v>
      </c>
      <c r="N752" s="8">
        <v>2.5900999084115001E-2</v>
      </c>
      <c r="O752" s="8">
        <v>-0.37473300099372903</v>
      </c>
      <c r="P752" s="8">
        <v>-0.132180005311966</v>
      </c>
      <c r="Q752">
        <v>83.111503601074205</v>
      </c>
      <c r="R752">
        <v>-27.356399536132798</v>
      </c>
      <c r="S752">
        <v>-136.044998168945</v>
      </c>
      <c r="T752">
        <v>83.109596252441406</v>
      </c>
      <c r="U752">
        <v>-27.355800628662099</v>
      </c>
      <c r="V752">
        <v>-136.03300476074199</v>
      </c>
      <c r="W752">
        <v>-0.130333006381989</v>
      </c>
      <c r="X752">
        <v>-0.132209002971649</v>
      </c>
      <c r="Z752">
        <f t="shared" si="22"/>
        <v>1.9073486327982891E-3</v>
      </c>
      <c r="AA752">
        <f t="shared" si="22"/>
        <v>-5.9890747069957229E-4</v>
      </c>
      <c r="AB752">
        <f t="shared" si="22"/>
        <v>-1.1993408203011313E-2</v>
      </c>
      <c r="AC752">
        <f t="shared" si="23"/>
        <v>1.8759965896600062E-3</v>
      </c>
      <c r="AD752">
        <v>2.5920100510120399E-2</v>
      </c>
      <c r="AE752">
        <v>-0.37459400296211198</v>
      </c>
      <c r="AF752">
        <v>-0.132209002971649</v>
      </c>
    </row>
    <row r="753" spans="1:32" x14ac:dyDescent="0.2">
      <c r="A753" s="8">
        <v>752</v>
      </c>
      <c r="B753" s="4">
        <v>83.1134033203125</v>
      </c>
      <c r="C753" s="4">
        <v>-27.357099533081101</v>
      </c>
      <c r="D753" s="4">
        <v>-136.04400634765599</v>
      </c>
      <c r="E753" s="4">
        <v>83.111820983886702</v>
      </c>
      <c r="F753" s="4">
        <v>-27.359379959106441</v>
      </c>
      <c r="G753" s="4">
        <v>-136.04240112304677</v>
      </c>
      <c r="H753" s="4">
        <v>1.582336425798303E-3</v>
      </c>
      <c r="I753" s="4">
        <v>2.2804260253401765E-3</v>
      </c>
      <c r="J753" s="4">
        <v>-1.6052246092215228E-3</v>
      </c>
      <c r="K753" s="7">
        <v>-0.13032899796962699</v>
      </c>
      <c r="L753" s="7">
        <v>-0.13215039968490619</v>
      </c>
      <c r="M753" s="7">
        <v>1.8214017152791973E-3</v>
      </c>
      <c r="N753" s="8">
        <v>2.5900399312377E-2</v>
      </c>
      <c r="O753" s="8">
        <v>-0.374637991189957</v>
      </c>
      <c r="P753" s="8">
        <v>-0.13214899599552199</v>
      </c>
      <c r="Q753">
        <v>83.1134033203125</v>
      </c>
      <c r="R753">
        <v>-27.357099533081101</v>
      </c>
      <c r="S753">
        <v>-136.04400634765599</v>
      </c>
      <c r="T753">
        <v>83.111503601074205</v>
      </c>
      <c r="U753">
        <v>-27.3579998016357</v>
      </c>
      <c r="V753">
        <v>-136.03900146484401</v>
      </c>
      <c r="W753">
        <v>-0.13032899796962699</v>
      </c>
      <c r="X753">
        <v>-0.13219699263572701</v>
      </c>
      <c r="Z753">
        <f t="shared" si="22"/>
        <v>1.8997192382954609E-3</v>
      </c>
      <c r="AA753">
        <f t="shared" si="22"/>
        <v>9.0026855459868216E-4</v>
      </c>
      <c r="AB753">
        <f t="shared" si="22"/>
        <v>-5.0048828119884092E-3</v>
      </c>
      <c r="AC753">
        <f t="shared" si="23"/>
        <v>1.8679946661000202E-3</v>
      </c>
      <c r="AD753">
        <v>2.5933500379324001E-2</v>
      </c>
      <c r="AE753">
        <v>-0.37468498945236201</v>
      </c>
      <c r="AF753">
        <v>-0.13219699263572701</v>
      </c>
    </row>
    <row r="754" spans="1:32" x14ac:dyDescent="0.2">
      <c r="A754" s="8">
        <v>753</v>
      </c>
      <c r="B754" s="4">
        <v>83.112918090820315</v>
      </c>
      <c r="C754" s="4">
        <v>-27.35688018798826</v>
      </c>
      <c r="D754" s="4">
        <v>-136.04420471191378</v>
      </c>
      <c r="E754" s="4">
        <v>83.114181518554688</v>
      </c>
      <c r="F754" s="4">
        <v>-27.361800003051741</v>
      </c>
      <c r="G754" s="4">
        <v>-136.04660034179702</v>
      </c>
      <c r="H754" s="4">
        <v>-1.2634277343721578E-3</v>
      </c>
      <c r="I754" s="4">
        <v>4.9198150634808258E-3</v>
      </c>
      <c r="J754" s="4">
        <v>2.3956298832388256E-3</v>
      </c>
      <c r="K754" s="7">
        <v>-0.130329796671867</v>
      </c>
      <c r="L754" s="7">
        <v>-0.13202100098133082</v>
      </c>
      <c r="M754" s="7">
        <v>1.6912043094638174E-3</v>
      </c>
      <c r="N754" s="8">
        <v>2.5829199701547598E-2</v>
      </c>
      <c r="O754" s="8">
        <v>-0.37484401464462302</v>
      </c>
      <c r="P754" s="8">
        <v>-0.13199800252914401</v>
      </c>
      <c r="Q754">
        <v>83.113296508789105</v>
      </c>
      <c r="R754">
        <v>-27.357000350952099</v>
      </c>
      <c r="S754">
        <v>-136.04400634765599</v>
      </c>
      <c r="T754">
        <v>83.113601684570298</v>
      </c>
      <c r="U754">
        <v>-27.361400604248001</v>
      </c>
      <c r="V754">
        <v>-136.05099487304699</v>
      </c>
      <c r="W754">
        <v>-0.13032899796962699</v>
      </c>
      <c r="X754">
        <v>-0.13206499814987199</v>
      </c>
      <c r="Z754">
        <f t="shared" si="22"/>
        <v>-3.0517578119315658E-4</v>
      </c>
      <c r="AA754">
        <f t="shared" si="22"/>
        <v>4.4002532959019902E-3</v>
      </c>
      <c r="AB754">
        <f t="shared" si="22"/>
        <v>6.9885253909944822E-3</v>
      </c>
      <c r="AC754">
        <f t="shared" si="23"/>
        <v>1.7360001802450009E-3</v>
      </c>
      <c r="AD754">
        <v>2.58517991751432E-2</v>
      </c>
      <c r="AE754">
        <v>-0.37483999133110002</v>
      </c>
      <c r="AF754">
        <v>-0.13206499814987199</v>
      </c>
    </row>
    <row r="755" spans="1:32" x14ac:dyDescent="0.2">
      <c r="A755" s="8">
        <v>754</v>
      </c>
      <c r="B755" s="4">
        <v>83.110540771484381</v>
      </c>
      <c r="C755" s="4">
        <v>-27.356139755249039</v>
      </c>
      <c r="D755" s="4">
        <v>-136.04580078124982</v>
      </c>
      <c r="E755" s="4">
        <v>83.113479614257784</v>
      </c>
      <c r="F755" s="4">
        <v>-27.359540176391619</v>
      </c>
      <c r="G755" s="4">
        <v>-136.0389953613284</v>
      </c>
      <c r="H755" s="4">
        <v>-2.9388427734033939E-3</v>
      </c>
      <c r="I755" s="4">
        <v>3.4004211425795461E-3</v>
      </c>
      <c r="J755" s="4">
        <v>-6.8054199214202526E-3</v>
      </c>
      <c r="K755" s="7">
        <v>-0.13033460080623621</v>
      </c>
      <c r="L755" s="7">
        <v>-0.13208479583263402</v>
      </c>
      <c r="M755" s="7">
        <v>1.7501950263978105E-3</v>
      </c>
      <c r="N755" s="8">
        <v>2.5861000642180401E-2</v>
      </c>
      <c r="O755" s="8">
        <v>-0.37492701411247298</v>
      </c>
      <c r="P755" s="8">
        <v>-0.13211299479007699</v>
      </c>
      <c r="Q755">
        <v>83.111900329589801</v>
      </c>
      <c r="R755">
        <v>-27.3565998077393</v>
      </c>
      <c r="S755">
        <v>-136.044998168945</v>
      </c>
      <c r="T755">
        <v>83.114898681640597</v>
      </c>
      <c r="U755">
        <v>-27.361099243164102</v>
      </c>
      <c r="V755">
        <v>-136.04100036621099</v>
      </c>
      <c r="W755">
        <v>-0.13033199310302701</v>
      </c>
      <c r="X755">
        <v>-0.13201299309730499</v>
      </c>
      <c r="Z755">
        <f t="shared" si="22"/>
        <v>-2.9983520507954609E-3</v>
      </c>
      <c r="AA755">
        <f t="shared" si="22"/>
        <v>4.4994354248011348E-3</v>
      </c>
      <c r="AB755">
        <f t="shared" si="22"/>
        <v>-3.9978027340055178E-3</v>
      </c>
      <c r="AC755">
        <f t="shared" si="23"/>
        <v>1.6809999942779819E-3</v>
      </c>
      <c r="AD755">
        <v>2.5818400084972399E-2</v>
      </c>
      <c r="AE755">
        <v>-0.37495800852775601</v>
      </c>
      <c r="AF755">
        <v>-0.13201299309730499</v>
      </c>
    </row>
    <row r="756" spans="1:32" x14ac:dyDescent="0.2">
      <c r="A756" s="8">
        <v>755</v>
      </c>
      <c r="B756" s="4">
        <v>83.104840087890608</v>
      </c>
      <c r="C756" s="4">
        <v>-27.354360198974597</v>
      </c>
      <c r="D756" s="4">
        <v>-136.05000000000021</v>
      </c>
      <c r="E756" s="4">
        <v>83.109417724609372</v>
      </c>
      <c r="F756" s="4">
        <v>-27.355820083618159</v>
      </c>
      <c r="G756" s="4">
        <v>-136.03779907226581</v>
      </c>
      <c r="H756" s="4">
        <v>-4.5776367187642109E-3</v>
      </c>
      <c r="I756" s="4">
        <v>1.4598846435625035E-3</v>
      </c>
      <c r="J756" s="4">
        <v>-1.2200927734397737E-2</v>
      </c>
      <c r="K756" s="7">
        <v>-0.1303452014923098</v>
      </c>
      <c r="L756" s="7">
        <v>-0.13194360136985778</v>
      </c>
      <c r="M756" s="7">
        <v>1.5983998775479791E-3</v>
      </c>
      <c r="N756" s="8">
        <v>2.5739500299096101E-2</v>
      </c>
      <c r="O756" s="8">
        <v>-0.37496700882911699</v>
      </c>
      <c r="P756" s="8">
        <v>-0.13190199434757199</v>
      </c>
      <c r="Q756">
        <v>83.107696533203097</v>
      </c>
      <c r="R756">
        <v>-27.355300903320298</v>
      </c>
      <c r="S756">
        <v>-136.04800415039099</v>
      </c>
      <c r="T756">
        <v>83.111396789550795</v>
      </c>
      <c r="U756">
        <v>-27.356899261474599</v>
      </c>
      <c r="V756">
        <v>-136.03900146484401</v>
      </c>
      <c r="W756">
        <v>-0.130339995026588</v>
      </c>
      <c r="X756">
        <v>-0.13199700415134399</v>
      </c>
      <c r="Z756">
        <f t="shared" si="22"/>
        <v>-3.7002563476988826E-3</v>
      </c>
      <c r="AA756">
        <f t="shared" si="22"/>
        <v>1.5983581543004277E-3</v>
      </c>
      <c r="AB756">
        <f t="shared" si="22"/>
        <v>-9.0026855469886868E-3</v>
      </c>
      <c r="AC756">
        <f t="shared" si="23"/>
        <v>1.6570091247559982E-3</v>
      </c>
      <c r="AD756">
        <v>2.5792999193072302E-2</v>
      </c>
      <c r="AE756">
        <v>-0.37481200695037797</v>
      </c>
      <c r="AF756">
        <v>-0.13199700415134399</v>
      </c>
    </row>
    <row r="757" spans="1:32" x14ac:dyDescent="0.2">
      <c r="A757" s="8">
        <v>756</v>
      </c>
      <c r="B757" s="4">
        <v>83.095960998535148</v>
      </c>
      <c r="C757" s="4">
        <v>-27.351540374755881</v>
      </c>
      <c r="D757" s="4">
        <v>-136.05559997558603</v>
      </c>
      <c r="E757" s="4">
        <v>83.102639770507849</v>
      </c>
      <c r="F757" s="4">
        <v>-27.354159927368158</v>
      </c>
      <c r="G757" s="4">
        <v>-136.04760131835943</v>
      </c>
      <c r="H757" s="4">
        <v>-6.6787719727017247E-3</v>
      </c>
      <c r="I757" s="4">
        <v>2.6195526122769763E-3</v>
      </c>
      <c r="J757" s="4">
        <v>-7.9986572266079747E-3</v>
      </c>
      <c r="K757" s="7">
        <v>-0.13036220073699981</v>
      </c>
      <c r="L757" s="7">
        <v>-0.13197139799594879</v>
      </c>
      <c r="M757" s="7">
        <v>1.60919725894898E-3</v>
      </c>
      <c r="N757" s="8">
        <v>2.5670399889349899E-2</v>
      </c>
      <c r="O757" s="8">
        <v>-0.37489300966262801</v>
      </c>
      <c r="P757" s="8">
        <v>-0.13196399807930001</v>
      </c>
      <c r="Q757">
        <v>83.099899291992202</v>
      </c>
      <c r="R757">
        <v>-27.352800369262699</v>
      </c>
      <c r="S757">
        <v>-136.05299377441401</v>
      </c>
      <c r="T757">
        <v>83.105201721191406</v>
      </c>
      <c r="U757">
        <v>-27.354600906372099</v>
      </c>
      <c r="V757">
        <v>-136.04200744628901</v>
      </c>
      <c r="W757">
        <v>-0.13035500049591101</v>
      </c>
      <c r="X757">
        <v>-0.13192999362945601</v>
      </c>
      <c r="Z757">
        <f t="shared" si="22"/>
        <v>-5.3024291992045391E-3</v>
      </c>
      <c r="AA757">
        <f t="shared" si="22"/>
        <v>1.800537109399869E-3</v>
      </c>
      <c r="AB757">
        <f t="shared" si="22"/>
        <v>-1.0986328125E-2</v>
      </c>
      <c r="AC757">
        <f t="shared" si="23"/>
        <v>1.5749931335450051E-3</v>
      </c>
      <c r="AD757">
        <v>2.5716800242662399E-2</v>
      </c>
      <c r="AE757">
        <v>-0.37485000491142301</v>
      </c>
      <c r="AF757">
        <v>-0.13192999362945601</v>
      </c>
    </row>
    <row r="758" spans="1:32" x14ac:dyDescent="0.2">
      <c r="A758" s="8">
        <v>757</v>
      </c>
      <c r="B758" s="4">
        <v>83.085400390624983</v>
      </c>
      <c r="C758" s="4">
        <v>-27.348199844360362</v>
      </c>
      <c r="D758" s="4">
        <v>-136.06279907226559</v>
      </c>
      <c r="E758" s="4">
        <v>83.094540405273435</v>
      </c>
      <c r="F758" s="4">
        <v>-27.3520004272461</v>
      </c>
      <c r="G758" s="4">
        <v>-136.05619506835939</v>
      </c>
      <c r="H758" s="4">
        <v>-9.1400146484517109E-3</v>
      </c>
      <c r="I758" s="4">
        <v>3.8005828857379242E-3</v>
      </c>
      <c r="J758" s="4">
        <v>-6.6040039062045253E-3</v>
      </c>
      <c r="K758" s="7">
        <v>-0.13038199841976178</v>
      </c>
      <c r="L758" s="7">
        <v>-0.13189620077610018</v>
      </c>
      <c r="M758" s="7">
        <v>1.5142023563383955E-3</v>
      </c>
      <c r="N758" s="8">
        <v>2.5661500170826902E-2</v>
      </c>
      <c r="O758" s="8">
        <v>-0.37501001358032199</v>
      </c>
      <c r="P758" s="8">
        <v>-0.13189199566841101</v>
      </c>
      <c r="Q758">
        <v>83.089797973632798</v>
      </c>
      <c r="R758">
        <v>-27.3495998382568</v>
      </c>
      <c r="S758">
        <v>-136.05999755859401</v>
      </c>
      <c r="T758">
        <v>83.098701477050795</v>
      </c>
      <c r="U758">
        <v>-27.353000640869102</v>
      </c>
      <c r="V758">
        <v>-136.05099487304699</v>
      </c>
      <c r="W758">
        <v>-0.13037399947643299</v>
      </c>
      <c r="X758">
        <v>-0.13199700415134399</v>
      </c>
      <c r="Z758">
        <f t="shared" si="22"/>
        <v>-8.9035034179971717E-3</v>
      </c>
      <c r="AA758">
        <f t="shared" si="22"/>
        <v>3.4008026123011348E-3</v>
      </c>
      <c r="AB758">
        <f t="shared" si="22"/>
        <v>-9.0026855470171085E-3</v>
      </c>
      <c r="AC758">
        <f t="shared" si="23"/>
        <v>1.6230046749109994E-3</v>
      </c>
      <c r="AD758">
        <v>2.56618000566959E-2</v>
      </c>
      <c r="AE758">
        <v>-0.37504699826240501</v>
      </c>
      <c r="AF758">
        <v>-0.13199700415134399</v>
      </c>
    </row>
    <row r="759" spans="1:32" x14ac:dyDescent="0.2">
      <c r="A759" s="8">
        <v>758</v>
      </c>
      <c r="B759" s="4">
        <v>83.074639892578176</v>
      </c>
      <c r="C759" s="4">
        <v>-27.34478034973144</v>
      </c>
      <c r="D759" s="4">
        <v>-136.0700012207032</v>
      </c>
      <c r="E759" s="4">
        <v>83.081979370117182</v>
      </c>
      <c r="F759" s="4">
        <v>-27.348880004882801</v>
      </c>
      <c r="G759" s="4">
        <v>-136.06019897460939</v>
      </c>
      <c r="H759" s="4">
        <v>-7.3394775390056566E-3</v>
      </c>
      <c r="I759" s="4">
        <v>4.0996551513607926E-3</v>
      </c>
      <c r="J759" s="4">
        <v>-9.8022460938125278E-3</v>
      </c>
      <c r="K759" s="7">
        <v>-0.13040200173854821</v>
      </c>
      <c r="L759" s="7">
        <v>-0.1319853991270066</v>
      </c>
      <c r="M759" s="7">
        <v>1.5833973884583907E-3</v>
      </c>
      <c r="N759" s="8">
        <v>2.5720000267028802E-2</v>
      </c>
      <c r="O759" s="8">
        <v>-0.37528198957443198</v>
      </c>
      <c r="P759" s="8">
        <v>-0.13200199604034399</v>
      </c>
      <c r="Q759">
        <v>83.078796386718807</v>
      </c>
      <c r="R759">
        <v>-27.3460998535156</v>
      </c>
      <c r="S759">
        <v>-136.06700134277301</v>
      </c>
      <c r="T759">
        <v>83.087898254394503</v>
      </c>
      <c r="U759">
        <v>-27.351100921630898</v>
      </c>
      <c r="V759">
        <v>-136.06300354003901</v>
      </c>
      <c r="W759">
        <v>-0.130393996834755</v>
      </c>
      <c r="X759">
        <v>-0.13186199963092801</v>
      </c>
      <c r="Z759">
        <f t="shared" si="22"/>
        <v>-9.1018676756959849E-3</v>
      </c>
      <c r="AA759">
        <f t="shared" si="22"/>
        <v>5.0010681152983238E-3</v>
      </c>
      <c r="AB759">
        <f t="shared" si="22"/>
        <v>-3.9978027340055178E-3</v>
      </c>
      <c r="AC759">
        <f t="shared" si="23"/>
        <v>1.4680027961730124E-3</v>
      </c>
      <c r="AD759">
        <v>2.56602000445127E-2</v>
      </c>
      <c r="AE759">
        <v>-0.37527900934219399</v>
      </c>
      <c r="AF759">
        <v>-0.13186199963092801</v>
      </c>
    </row>
    <row r="760" spans="1:32" x14ac:dyDescent="0.2">
      <c r="A760" s="8">
        <v>759</v>
      </c>
      <c r="B760" s="4">
        <v>83.065321350097662</v>
      </c>
      <c r="C760" s="4">
        <v>-27.341819763183604</v>
      </c>
      <c r="D760" s="4">
        <v>-136.0760009765624</v>
      </c>
      <c r="E760" s="4">
        <v>83.071139526367205</v>
      </c>
      <c r="F760" s="4">
        <v>-27.3438201904297</v>
      </c>
      <c r="G760" s="4">
        <v>-136.06279907226559</v>
      </c>
      <c r="H760" s="4">
        <v>-5.8181762695426187E-3</v>
      </c>
      <c r="I760" s="4">
        <v>2.0004272460951711E-3</v>
      </c>
      <c r="J760" s="4">
        <v>-1.3201904296806788E-2</v>
      </c>
      <c r="K760" s="7">
        <v>-0.13041999936103801</v>
      </c>
      <c r="L760" s="7">
        <v>-0.13220759928226461</v>
      </c>
      <c r="M760" s="7">
        <v>1.7875999212265958E-3</v>
      </c>
      <c r="N760" s="8">
        <v>2.5785600766539601E-2</v>
      </c>
      <c r="O760" s="8">
        <v>-0.37531700730323803</v>
      </c>
      <c r="P760" s="8">
        <v>-0.132238999009132</v>
      </c>
      <c r="Q760">
        <v>83.068702697753906</v>
      </c>
      <c r="R760">
        <v>-27.342899322509801</v>
      </c>
      <c r="S760">
        <v>-136.07400512695301</v>
      </c>
      <c r="T760">
        <v>83.075500488281307</v>
      </c>
      <c r="U760">
        <v>-27.3456001281738</v>
      </c>
      <c r="V760">
        <v>-136.05999755859401</v>
      </c>
      <c r="W760">
        <v>-0.130413994193077</v>
      </c>
      <c r="X760">
        <v>-0.13211099803447701</v>
      </c>
      <c r="Z760">
        <f t="shared" si="22"/>
        <v>-6.7977905274005934E-3</v>
      </c>
      <c r="AA760">
        <f t="shared" si="22"/>
        <v>2.7008056639985512E-3</v>
      </c>
      <c r="AB760">
        <f t="shared" si="22"/>
        <v>-1.4007568359005518E-2</v>
      </c>
      <c r="AC760">
        <f t="shared" si="23"/>
        <v>1.6970038414000077E-3</v>
      </c>
      <c r="AD760">
        <v>2.5754399597644799E-2</v>
      </c>
      <c r="AE760">
        <v>-0.37537300586700401</v>
      </c>
      <c r="AF760">
        <v>-0.13211099803447701</v>
      </c>
    </row>
    <row r="761" spans="1:32" x14ac:dyDescent="0.2">
      <c r="A761" s="8">
        <v>760</v>
      </c>
      <c r="B761" s="4">
        <v>83.058879089355457</v>
      </c>
      <c r="C761" s="4">
        <v>-27.339780426025378</v>
      </c>
      <c r="D761" s="4">
        <v>-136.08059692382841</v>
      </c>
      <c r="E761" s="4">
        <v>83.062879943847662</v>
      </c>
      <c r="F761" s="4">
        <v>-27.340379714965799</v>
      </c>
      <c r="G761" s="4">
        <v>-136.07019958496102</v>
      </c>
      <c r="H761" s="4">
        <v>-4.000854492204553E-3</v>
      </c>
      <c r="I761" s="4">
        <v>5.9928894042116099E-4</v>
      </c>
      <c r="J761" s="4">
        <v>-1.0397338867392136E-2</v>
      </c>
      <c r="K761" s="7">
        <v>-0.13043200075626341</v>
      </c>
      <c r="L761" s="7">
        <v>-0.13235799968242662</v>
      </c>
      <c r="M761" s="7">
        <v>1.9259989261632138E-3</v>
      </c>
      <c r="N761" s="8">
        <v>2.5826299563050301E-2</v>
      </c>
      <c r="O761" s="8">
        <v>-0.375465989112854</v>
      </c>
      <c r="P761" s="8">
        <v>-0.13240100443363201</v>
      </c>
      <c r="Q761">
        <v>83.060897827148395</v>
      </c>
      <c r="R761">
        <v>-27.340400695800799</v>
      </c>
      <c r="S761">
        <v>-136.07899475097699</v>
      </c>
      <c r="T761">
        <v>83.065696716308594</v>
      </c>
      <c r="U761">
        <v>-27.340599060058601</v>
      </c>
      <c r="V761">
        <v>-136.06300354003901</v>
      </c>
      <c r="W761">
        <v>-0.130428001284599</v>
      </c>
      <c r="X761">
        <v>-0.13228499889373799</v>
      </c>
      <c r="Z761">
        <f t="shared" si="22"/>
        <v>-4.7988891601988826E-3</v>
      </c>
      <c r="AA761">
        <f t="shared" si="22"/>
        <v>1.9836425780184186E-4</v>
      </c>
      <c r="AB761">
        <f t="shared" si="22"/>
        <v>-1.5991210937983169E-2</v>
      </c>
      <c r="AC761">
        <f t="shared" si="23"/>
        <v>1.8569976091389884E-3</v>
      </c>
      <c r="AD761">
        <v>2.5838499888777702E-2</v>
      </c>
      <c r="AE761">
        <v>-0.37539300322532698</v>
      </c>
      <c r="AF761">
        <v>-0.13228499889373799</v>
      </c>
    </row>
    <row r="762" spans="1:32" x14ac:dyDescent="0.2">
      <c r="A762" s="8">
        <v>761</v>
      </c>
      <c r="B762" s="4">
        <v>83.055940246582068</v>
      </c>
      <c r="C762" s="4">
        <v>-27.338839721679697</v>
      </c>
      <c r="D762" s="4">
        <v>-136.0825958251954</v>
      </c>
      <c r="E762" s="4">
        <v>83.058460998535139</v>
      </c>
      <c r="F762" s="4">
        <v>-27.340740203857422</v>
      </c>
      <c r="G762" s="4">
        <v>-136.07960205078101</v>
      </c>
      <c r="H762" s="4">
        <v>-2.5207519530709988E-3</v>
      </c>
      <c r="I762" s="4">
        <v>1.9004821777244274E-3</v>
      </c>
      <c r="J762" s="4">
        <v>-2.9937744143921918E-3</v>
      </c>
      <c r="K762" s="7">
        <v>-0.13043760061264001</v>
      </c>
      <c r="L762" s="7">
        <v>-0.13235439956188202</v>
      </c>
      <c r="M762" s="7">
        <v>1.9167989492420157E-3</v>
      </c>
      <c r="N762" s="8">
        <v>2.573879994452E-2</v>
      </c>
      <c r="O762" s="8">
        <v>-0.37540400028228799</v>
      </c>
      <c r="P762" s="8">
        <v>-0.13235700130462599</v>
      </c>
      <c r="Q762">
        <v>83.056701660156307</v>
      </c>
      <c r="R762">
        <v>-27.3390998840332</v>
      </c>
      <c r="S762">
        <v>-136.08200073242199</v>
      </c>
      <c r="T762">
        <v>83.059700012207003</v>
      </c>
      <c r="U762">
        <v>-27.3402004241943</v>
      </c>
      <c r="V762">
        <v>-136.07499694824199</v>
      </c>
      <c r="W762">
        <v>-0.13043600320816001</v>
      </c>
      <c r="X762">
        <v>-0.13239899277687101</v>
      </c>
      <c r="Z762">
        <f t="shared" si="22"/>
        <v>-2.9983520506959849E-3</v>
      </c>
      <c r="AA762">
        <f t="shared" si="22"/>
        <v>1.1005401611008381E-3</v>
      </c>
      <c r="AB762">
        <f t="shared" si="22"/>
        <v>-7.0037841800001388E-3</v>
      </c>
      <c r="AC762">
        <f t="shared" si="23"/>
        <v>1.9629895687109933E-3</v>
      </c>
      <c r="AD762">
        <v>2.5810699909925499E-2</v>
      </c>
      <c r="AE762">
        <v>-0.37537100911140397</v>
      </c>
      <c r="AF762">
        <v>-0.13239899277687101</v>
      </c>
    </row>
    <row r="763" spans="1:32" x14ac:dyDescent="0.2">
      <c r="A763" s="8">
        <v>762</v>
      </c>
      <c r="B763" s="4">
        <v>83.055178833007815</v>
      </c>
      <c r="C763" s="4">
        <v>-27.338600158691399</v>
      </c>
      <c r="D763" s="4">
        <v>-136.08299255371099</v>
      </c>
      <c r="E763" s="4">
        <v>83.056257629394537</v>
      </c>
      <c r="F763" s="4">
        <v>-27.342800140380881</v>
      </c>
      <c r="G763" s="4">
        <v>-136.07839660644521</v>
      </c>
      <c r="H763" s="4">
        <v>-1.0787963867215922E-3</v>
      </c>
      <c r="I763" s="4">
        <v>4.1999816894815467E-3</v>
      </c>
      <c r="J763" s="4">
        <v>-4.5959472657841616E-3</v>
      </c>
      <c r="K763" s="7">
        <v>-0.13043899834156</v>
      </c>
      <c r="L763" s="7">
        <v>-0.13220320343971262</v>
      </c>
      <c r="M763" s="7">
        <v>1.7642050981526158E-3</v>
      </c>
      <c r="N763" s="8">
        <v>2.56881006062031E-2</v>
      </c>
      <c r="O763" s="8">
        <v>-0.37542200088500999</v>
      </c>
      <c r="P763" s="8">
        <v>-0.13214300572872201</v>
      </c>
      <c r="Q763">
        <v>83.0552978515625</v>
      </c>
      <c r="R763">
        <v>-27.338600158691399</v>
      </c>
      <c r="S763">
        <v>-136.08299255371099</v>
      </c>
      <c r="T763">
        <v>83.056999206542997</v>
      </c>
      <c r="U763">
        <v>-27.342800140380898</v>
      </c>
      <c r="V763">
        <v>-136.08799743652301</v>
      </c>
      <c r="W763">
        <v>-0.13043899834156</v>
      </c>
      <c r="X763">
        <v>-0.13225400447845501</v>
      </c>
      <c r="Z763">
        <f t="shared" si="22"/>
        <v>-1.7013549804971717E-3</v>
      </c>
      <c r="AA763">
        <f t="shared" si="22"/>
        <v>4.1999816894993103E-3</v>
      </c>
      <c r="AB763">
        <f t="shared" si="22"/>
        <v>5.0048828120168309E-3</v>
      </c>
      <c r="AC763">
        <f t="shared" si="23"/>
        <v>1.8150061368950032E-3</v>
      </c>
      <c r="AD763">
        <v>2.5750100612640402E-2</v>
      </c>
      <c r="AE763">
        <v>-0.375447988510132</v>
      </c>
      <c r="AF763">
        <v>-0.13225400447845501</v>
      </c>
    </row>
    <row r="764" spans="1:32" x14ac:dyDescent="0.2">
      <c r="A764" s="8">
        <v>763</v>
      </c>
      <c r="B764" s="4">
        <v>83.055538940429699</v>
      </c>
      <c r="C764" s="4">
        <v>-27.338740158081059</v>
      </c>
      <c r="D764" s="4">
        <v>-136.08279418945318</v>
      </c>
      <c r="E764" s="4">
        <v>83.055979919433611</v>
      </c>
      <c r="F764" s="4">
        <v>-27.340340042114256</v>
      </c>
      <c r="G764" s="4">
        <v>-136.07679748535159</v>
      </c>
      <c r="H764" s="4">
        <v>-4.4097900391193434E-4</v>
      </c>
      <c r="I764" s="4">
        <v>1.5998840331974407E-3</v>
      </c>
      <c r="J764" s="4">
        <v>-5.9967041015909217E-3</v>
      </c>
      <c r="K764" s="7">
        <v>-0.13043839931487997</v>
      </c>
      <c r="L764" s="7">
        <v>-0.13224819898605339</v>
      </c>
      <c r="M764" s="7">
        <v>1.8097996711734232E-3</v>
      </c>
      <c r="N764" s="8">
        <v>2.5683000683784499E-2</v>
      </c>
      <c r="O764" s="8">
        <v>-0.375283002853394</v>
      </c>
      <c r="P764" s="8">
        <v>-0.13222199678421001</v>
      </c>
      <c r="Q764">
        <v>83.055099487304702</v>
      </c>
      <c r="R764">
        <v>-27.338600158691399</v>
      </c>
      <c r="S764">
        <v>-136.08299255371099</v>
      </c>
      <c r="T764">
        <v>83.055900573730497</v>
      </c>
      <c r="U764">
        <v>-27.3414001464844</v>
      </c>
      <c r="V764">
        <v>-136.07699584960901</v>
      </c>
      <c r="W764">
        <v>-0.13043899834156</v>
      </c>
      <c r="X764">
        <v>-0.13223800063133201</v>
      </c>
      <c r="Z764">
        <f t="shared" si="22"/>
        <v>-8.0108642579546085E-4</v>
      </c>
      <c r="AA764">
        <f t="shared" si="22"/>
        <v>2.7999877930007244E-3</v>
      </c>
      <c r="AB764">
        <f t="shared" si="22"/>
        <v>-5.9967041019888256E-3</v>
      </c>
      <c r="AC764">
        <f t="shared" si="23"/>
        <v>1.7990022897720059E-3</v>
      </c>
      <c r="AD764">
        <v>2.56973002105951E-2</v>
      </c>
      <c r="AE764">
        <v>-0.37529999017715499</v>
      </c>
      <c r="AF764">
        <v>-0.13223800063133201</v>
      </c>
    </row>
    <row r="765" spans="1:32" x14ac:dyDescent="0.2">
      <c r="A765" s="8">
        <v>764</v>
      </c>
      <c r="B765" s="4">
        <v>83.059678649902338</v>
      </c>
      <c r="C765" s="4">
        <v>-27.34005966186524</v>
      </c>
      <c r="D765" s="4">
        <v>-136.0799987792972</v>
      </c>
      <c r="E765" s="4">
        <v>83.058779907226565</v>
      </c>
      <c r="F765" s="4">
        <v>-27.340119934081997</v>
      </c>
      <c r="G765" s="4">
        <v>-136.0795989990238</v>
      </c>
      <c r="H765" s="4">
        <v>8.9874267577272349E-4</v>
      </c>
      <c r="I765" s="4">
        <v>6.0272216757084607E-5</v>
      </c>
      <c r="J765" s="4">
        <v>-3.9978027339770961E-4</v>
      </c>
      <c r="K765" s="7">
        <v>-0.13043040037155121</v>
      </c>
      <c r="L765" s="7">
        <v>-0.1321362018585204</v>
      </c>
      <c r="M765" s="7">
        <v>1.705801486969194E-3</v>
      </c>
      <c r="N765" s="8">
        <v>2.5657000020146401E-2</v>
      </c>
      <c r="O765" s="8">
        <v>-0.37523600459098799</v>
      </c>
      <c r="P765" s="8">
        <v>-0.13212899863719901</v>
      </c>
      <c r="Q765">
        <v>83.057098388671903</v>
      </c>
      <c r="R765">
        <v>-27.339199066162099</v>
      </c>
      <c r="S765">
        <v>-136.08200073242199</v>
      </c>
      <c r="T765">
        <v>83.057701110839801</v>
      </c>
      <c r="U765">
        <v>-27.340000152587901</v>
      </c>
      <c r="V765">
        <v>-136.07800292968801</v>
      </c>
      <c r="W765">
        <v>-0.13043500483036</v>
      </c>
      <c r="X765">
        <v>-0.13228300213813801</v>
      </c>
      <c r="Z765">
        <f t="shared" si="22"/>
        <v>-6.0272216789769573E-4</v>
      </c>
      <c r="AA765">
        <f t="shared" si="22"/>
        <v>8.0108642580256628E-4</v>
      </c>
      <c r="AB765">
        <f t="shared" si="22"/>
        <v>-3.9978027339770961E-3</v>
      </c>
      <c r="AC765">
        <f t="shared" si="23"/>
        <v>1.8479973077780154E-3</v>
      </c>
      <c r="AD765">
        <v>2.5693599134683599E-2</v>
      </c>
      <c r="AE765">
        <v>-0.37533301115036</v>
      </c>
      <c r="AF765">
        <v>-0.13228300213813801</v>
      </c>
    </row>
    <row r="766" spans="1:32" x14ac:dyDescent="0.2">
      <c r="A766" s="8">
        <v>765</v>
      </c>
      <c r="B766" s="4">
        <v>83.067420959472656</v>
      </c>
      <c r="C766" s="4">
        <v>-27.3425796508789</v>
      </c>
      <c r="D766" s="4">
        <v>-136.07499999999979</v>
      </c>
      <c r="E766" s="4">
        <v>83.062181091308588</v>
      </c>
      <c r="F766" s="4">
        <v>-27.341740036010741</v>
      </c>
      <c r="G766" s="4">
        <v>-136.07879943847701</v>
      </c>
      <c r="H766" s="4">
        <v>5.2398681640681843E-3</v>
      </c>
      <c r="I766" s="4">
        <v>-8.396148681590887E-4</v>
      </c>
      <c r="J766" s="4">
        <v>3.7994384772161993E-3</v>
      </c>
      <c r="K766" s="7">
        <v>-0.13041599988937361</v>
      </c>
      <c r="L766" s="7">
        <v>-0.13218019604682921</v>
      </c>
      <c r="M766" s="7">
        <v>1.7641961574555998E-3</v>
      </c>
      <c r="N766" s="8">
        <v>2.5734499096870402E-2</v>
      </c>
      <c r="O766" s="8">
        <v>-0.37536400556564298</v>
      </c>
      <c r="P766" s="8">
        <v>-0.13221299648284901</v>
      </c>
      <c r="Q766">
        <v>83.064201354980497</v>
      </c>
      <c r="R766">
        <v>-27.341499328613299</v>
      </c>
      <c r="S766">
        <v>-136.07699584960901</v>
      </c>
      <c r="T766">
        <v>83.061599731445298</v>
      </c>
      <c r="U766">
        <v>-27.341499328613299</v>
      </c>
      <c r="V766">
        <v>-136.080001831055</v>
      </c>
      <c r="W766">
        <v>-0.13042199611663799</v>
      </c>
      <c r="X766">
        <v>-0.132120996713638</v>
      </c>
      <c r="Z766">
        <f t="shared" si="22"/>
        <v>2.6016235351988826E-3</v>
      </c>
      <c r="AA766">
        <f t="shared" si="22"/>
        <v>0</v>
      </c>
      <c r="AB766">
        <f t="shared" si="22"/>
        <v>3.005981445994621E-3</v>
      </c>
      <c r="AC766">
        <f t="shared" si="23"/>
        <v>1.699000597000011E-3</v>
      </c>
      <c r="AD766">
        <v>2.56680008023977E-2</v>
      </c>
      <c r="AE766">
        <v>-0.37544700503349299</v>
      </c>
      <c r="AF766">
        <v>-0.132120996713638</v>
      </c>
    </row>
    <row r="767" spans="1:32" x14ac:dyDescent="0.2">
      <c r="A767" s="8">
        <v>766</v>
      </c>
      <c r="B767" s="4">
        <v>83.075500488281264</v>
      </c>
      <c r="C767" s="4">
        <v>-27.345219802856416</v>
      </c>
      <c r="D767" s="4">
        <v>-136.06920166015638</v>
      </c>
      <c r="E767" s="4">
        <v>83.067199707031264</v>
      </c>
      <c r="F767" s="4">
        <v>-27.343299865722685</v>
      </c>
      <c r="G767" s="4">
        <v>-136.07140197753898</v>
      </c>
      <c r="H767" s="4">
        <v>8.30078125E-3</v>
      </c>
      <c r="I767" s="4">
        <v>-1.9199371337315085E-3</v>
      </c>
      <c r="J767" s="4">
        <v>2.2003173826021794E-3</v>
      </c>
      <c r="K767" s="7">
        <v>-0.130401000380516</v>
      </c>
      <c r="L767" s="7">
        <v>-0.13214620053768181</v>
      </c>
      <c r="M767" s="7">
        <v>1.7452001571658105E-3</v>
      </c>
      <c r="N767" s="8">
        <v>2.57539991289377E-2</v>
      </c>
      <c r="O767" s="8">
        <v>-0.375221997499466</v>
      </c>
      <c r="P767" s="8">
        <v>-0.13214200735092199</v>
      </c>
      <c r="Q767">
        <v>83.072303771972699</v>
      </c>
      <c r="R767">
        <v>-27.344200134277301</v>
      </c>
      <c r="S767">
        <v>-136.07200622558599</v>
      </c>
      <c r="T767">
        <v>83.064498901367202</v>
      </c>
      <c r="U767">
        <v>-27.342899322509801</v>
      </c>
      <c r="V767">
        <v>-136.07600402832</v>
      </c>
      <c r="W767">
        <v>-0.13040700554847701</v>
      </c>
      <c r="X767">
        <v>-0.13215999305248299</v>
      </c>
      <c r="Z767">
        <f t="shared" si="22"/>
        <v>7.8048706054971717E-3</v>
      </c>
      <c r="AA767">
        <f t="shared" si="22"/>
        <v>-1.3008117674999653E-3</v>
      </c>
      <c r="AB767">
        <f t="shared" si="22"/>
        <v>3.9978027340055178E-3</v>
      </c>
      <c r="AC767">
        <f t="shared" si="23"/>
        <v>1.7529875040059872E-3</v>
      </c>
      <c r="AD767">
        <v>2.56957001984119E-2</v>
      </c>
      <c r="AE767">
        <v>-0.37511900067329401</v>
      </c>
      <c r="AF767">
        <v>-0.13215999305248299</v>
      </c>
    </row>
    <row r="768" spans="1:32" x14ac:dyDescent="0.2">
      <c r="A768" s="8">
        <v>767</v>
      </c>
      <c r="B768" s="4">
        <v>83.083580017089844</v>
      </c>
      <c r="C768" s="4">
        <v>-27.3478397369385</v>
      </c>
      <c r="D768" s="4">
        <v>-136.06399841308581</v>
      </c>
      <c r="E768" s="4">
        <v>83.076081848144554</v>
      </c>
      <c r="F768" s="4">
        <v>-27.347000122070323</v>
      </c>
      <c r="G768" s="4">
        <v>-136.06479797363258</v>
      </c>
      <c r="H768" s="4">
        <v>7.4981689452897626E-3</v>
      </c>
      <c r="I768" s="4">
        <v>-8.3961486817685227E-4</v>
      </c>
      <c r="J768" s="4">
        <v>7.995605467669975E-4</v>
      </c>
      <c r="K768" s="7">
        <v>-0.13038600087165839</v>
      </c>
      <c r="L768" s="7">
        <v>-0.13215580284595502</v>
      </c>
      <c r="M768" s="7">
        <v>1.7698019742966309E-3</v>
      </c>
      <c r="N768" s="8">
        <v>2.58159004151821E-2</v>
      </c>
      <c r="O768" s="8">
        <v>-0.37517398595809898</v>
      </c>
      <c r="P768" s="8">
        <v>-0.13213500380516099</v>
      </c>
      <c r="Q768">
        <v>83.080299377441406</v>
      </c>
      <c r="R768">
        <v>-27.346799850463899</v>
      </c>
      <c r="S768">
        <v>-136.065994262695</v>
      </c>
      <c r="T768">
        <v>83.072502136230497</v>
      </c>
      <c r="U768">
        <v>-27.344800949096701</v>
      </c>
      <c r="V768">
        <v>-136.06500244140599</v>
      </c>
      <c r="W768">
        <v>-0.130392000079155</v>
      </c>
      <c r="X768">
        <v>-0.13213300704956099</v>
      </c>
      <c r="Z768">
        <f t="shared" si="22"/>
        <v>7.7972412109090783E-3</v>
      </c>
      <c r="AA768">
        <f t="shared" si="22"/>
        <v>-1.9989013671981581E-3</v>
      </c>
      <c r="AB768">
        <f t="shared" si="22"/>
        <v>-9.9182128900565658E-4</v>
      </c>
      <c r="AC768">
        <f t="shared" si="23"/>
        <v>1.7410069704059949E-3</v>
      </c>
      <c r="AD768">
        <v>2.579740062356E-2</v>
      </c>
      <c r="AE768">
        <v>-0.37512499094009399</v>
      </c>
      <c r="AF768">
        <v>-0.13213300704956099</v>
      </c>
    </row>
    <row r="769" spans="1:32" x14ac:dyDescent="0.2">
      <c r="A769" s="8">
        <v>768</v>
      </c>
      <c r="B769" s="4">
        <v>83.091659545898438</v>
      </c>
      <c r="C769" s="4">
        <v>-27.350459671020495</v>
      </c>
      <c r="D769" s="4">
        <v>-136.05840148925802</v>
      </c>
      <c r="E769" s="4">
        <v>83.082859802246134</v>
      </c>
      <c r="F769" s="4">
        <v>-27.348740005493159</v>
      </c>
      <c r="G769" s="4">
        <v>-136.05880126953159</v>
      </c>
      <c r="H769" s="4">
        <v>8.7997436523039596E-3</v>
      </c>
      <c r="I769" s="4">
        <v>-1.719665527335934E-3</v>
      </c>
      <c r="J769" s="4">
        <v>3.9978027356823986E-4</v>
      </c>
      <c r="K769" s="7">
        <v>-0.13037099838256858</v>
      </c>
      <c r="L769" s="7">
        <v>-0.13199660181999201</v>
      </c>
      <c r="M769" s="7">
        <v>1.6256034374234341E-3</v>
      </c>
      <c r="N769" s="8">
        <v>2.5738500058651002E-2</v>
      </c>
      <c r="O769" s="8">
        <v>-0.37516400218009899</v>
      </c>
      <c r="P769" s="8">
        <v>-0.13195300102233901</v>
      </c>
      <c r="Q769">
        <v>83.088401794433594</v>
      </c>
      <c r="R769">
        <v>-27.349399566650401</v>
      </c>
      <c r="S769">
        <v>-136.06100463867199</v>
      </c>
      <c r="T769">
        <v>83.080101013183594</v>
      </c>
      <c r="U769">
        <v>-27.348699569702099</v>
      </c>
      <c r="V769">
        <v>-136.059005737305</v>
      </c>
      <c r="W769">
        <v>-0.13037699460983301</v>
      </c>
      <c r="X769">
        <v>-0.13218599557876601</v>
      </c>
      <c r="Z769">
        <f t="shared" si="22"/>
        <v>8.30078125E-3</v>
      </c>
      <c r="AA769">
        <f t="shared" si="22"/>
        <v>-6.9999694830258363E-4</v>
      </c>
      <c r="AB769">
        <f t="shared" si="22"/>
        <v>-1.998901366988548E-3</v>
      </c>
      <c r="AC769">
        <f t="shared" si="23"/>
        <v>1.8090009689329944E-3</v>
      </c>
      <c r="AD769">
        <v>2.5827499106526399E-2</v>
      </c>
      <c r="AE769">
        <v>-0.375239998102188</v>
      </c>
      <c r="AF769">
        <v>-0.13218599557876601</v>
      </c>
    </row>
    <row r="770" spans="1:32" x14ac:dyDescent="0.2">
      <c r="A770" s="8">
        <v>769</v>
      </c>
      <c r="B770" s="4">
        <v>83.099719238281267</v>
      </c>
      <c r="C770" s="4">
        <v>-27.353079605102522</v>
      </c>
      <c r="D770" s="4">
        <v>-136.05299682617181</v>
      </c>
      <c r="E770" s="4">
        <v>83.091639709472673</v>
      </c>
      <c r="F770" s="4">
        <v>-27.352219772338863</v>
      </c>
      <c r="G770" s="4">
        <v>-136.05700073242201</v>
      </c>
      <c r="H770" s="4">
        <v>8.07952880859375E-3</v>
      </c>
      <c r="I770" s="4">
        <v>-8.5983276365908523E-4</v>
      </c>
      <c r="J770" s="4">
        <v>4.0039062502046363E-3</v>
      </c>
      <c r="K770" s="7">
        <v>-0.13035599887371099</v>
      </c>
      <c r="L770" s="7">
        <v>-0.13180679976940141</v>
      </c>
      <c r="M770" s="7">
        <v>1.4508008956904128E-3</v>
      </c>
      <c r="N770" s="8">
        <v>2.56501995027065E-2</v>
      </c>
      <c r="O770" s="8">
        <v>-0.37503701448440602</v>
      </c>
      <c r="P770" s="8">
        <v>-0.13179199397563901</v>
      </c>
      <c r="Q770">
        <v>83.096496582031307</v>
      </c>
      <c r="R770">
        <v>-27.3519992828369</v>
      </c>
      <c r="S770">
        <v>-136.05499267578099</v>
      </c>
      <c r="T770">
        <v>83.087799072265597</v>
      </c>
      <c r="U770">
        <v>-27.350599288940401</v>
      </c>
      <c r="V770">
        <v>-136.05700683593801</v>
      </c>
      <c r="W770">
        <v>-0.130362004041672</v>
      </c>
      <c r="X770">
        <v>-0.13187099993228901</v>
      </c>
      <c r="Z770">
        <f t="shared" si="22"/>
        <v>8.6975097657102651E-3</v>
      </c>
      <c r="AA770">
        <f t="shared" si="22"/>
        <v>-1.3999938964985859E-3</v>
      </c>
      <c r="AB770">
        <f t="shared" si="22"/>
        <v>2.0141601570173862E-3</v>
      </c>
      <c r="AC770">
        <f t="shared" si="23"/>
        <v>1.5089958906170098E-3</v>
      </c>
      <c r="AD770">
        <v>2.5679999962449102E-2</v>
      </c>
      <c r="AE770">
        <v>-0.37519299983978299</v>
      </c>
      <c r="AF770">
        <v>-0.13187099993228901</v>
      </c>
    </row>
    <row r="771" spans="1:32" x14ac:dyDescent="0.2">
      <c r="A771" s="8">
        <v>770</v>
      </c>
      <c r="B771" s="4">
        <v>83.107800292968761</v>
      </c>
      <c r="C771" s="4">
        <v>-27.35569992065432</v>
      </c>
      <c r="D771" s="4">
        <v>-136.0476013183594</v>
      </c>
      <c r="E771" s="4">
        <v>83.101762390136713</v>
      </c>
      <c r="F771" s="4">
        <v>-27.356840515136717</v>
      </c>
      <c r="G771" s="4">
        <v>-136.05480041503944</v>
      </c>
      <c r="H771" s="4">
        <v>6.037902832048303E-3</v>
      </c>
      <c r="I771" s="4">
        <v>1.140594482397006E-3</v>
      </c>
      <c r="J771" s="4">
        <v>7.1990966800399292E-3</v>
      </c>
      <c r="K771" s="7">
        <v>-0.13034099936485299</v>
      </c>
      <c r="L771" s="7">
        <v>-0.13184759914875038</v>
      </c>
      <c r="M771" s="7">
        <v>1.5065997838973888E-3</v>
      </c>
      <c r="N771" s="8">
        <v>2.5712100788950899E-2</v>
      </c>
      <c r="O771" s="8">
        <v>-0.37501901388168302</v>
      </c>
      <c r="P771" s="8">
        <v>-0.13186599314212799</v>
      </c>
      <c r="Q771">
        <v>83.104598999023395</v>
      </c>
      <c r="R771">
        <v>-27.354700088501001</v>
      </c>
      <c r="S771">
        <v>-136.05000305175801</v>
      </c>
      <c r="T771">
        <v>83.098701477050795</v>
      </c>
      <c r="U771">
        <v>-27.3556003570557</v>
      </c>
      <c r="V771">
        <v>-136.05999755859401</v>
      </c>
      <c r="W771">
        <v>-0.13034699857234999</v>
      </c>
      <c r="X771">
        <v>-0.131813004612923</v>
      </c>
      <c r="Z771">
        <f t="shared" ref="Z771:AB834" si="24">Q771-T771</f>
        <v>5.8975219725994066E-3</v>
      </c>
      <c r="AA771">
        <f t="shared" si="24"/>
        <v>9.0026855469815814E-4</v>
      </c>
      <c r="AB771">
        <f t="shared" si="24"/>
        <v>9.9945068359943434E-3</v>
      </c>
      <c r="AC771">
        <f t="shared" ref="AC771:AC834" si="25">W771-X771</f>
        <v>1.4660060405730091E-3</v>
      </c>
      <c r="AD771">
        <v>2.5645399466157001E-2</v>
      </c>
      <c r="AE771">
        <v>-0.37505298852920499</v>
      </c>
      <c r="AF771">
        <v>-0.131813004612923</v>
      </c>
    </row>
    <row r="772" spans="1:32" x14ac:dyDescent="0.2">
      <c r="A772" s="8">
        <v>771</v>
      </c>
      <c r="B772" s="4">
        <v>83.115881347656241</v>
      </c>
      <c r="C772" s="4">
        <v>-27.358319854736315</v>
      </c>
      <c r="D772" s="4">
        <v>-136.0420013427734</v>
      </c>
      <c r="E772" s="4">
        <v>83.110900878906236</v>
      </c>
      <c r="F772" s="4">
        <v>-27.359439849853498</v>
      </c>
      <c r="G772" s="4">
        <v>-136.04420166015601</v>
      </c>
      <c r="H772" s="4">
        <v>4.9804687500056843E-3</v>
      </c>
      <c r="I772" s="4">
        <v>1.1199951171825262E-3</v>
      </c>
      <c r="J772" s="4">
        <v>2.2003173826021794E-3</v>
      </c>
      <c r="K772" s="7">
        <v>-0.1303259968757626</v>
      </c>
      <c r="L772" s="7">
        <v>-0.13177300095558159</v>
      </c>
      <c r="M772" s="7">
        <v>1.4470040798189865E-3</v>
      </c>
      <c r="N772" s="8">
        <v>2.5730999186635E-2</v>
      </c>
      <c r="O772" s="8">
        <v>-0.37495899200439498</v>
      </c>
      <c r="P772" s="8">
        <v>-0.13174800574779499</v>
      </c>
      <c r="Q772">
        <v>83.112602233886705</v>
      </c>
      <c r="R772">
        <v>-27.3572998046875</v>
      </c>
      <c r="S772">
        <v>-136.04400634765599</v>
      </c>
      <c r="T772">
        <v>83.106903076171903</v>
      </c>
      <c r="U772">
        <v>-27.3584995269775</v>
      </c>
      <c r="V772">
        <v>-136.044998168945</v>
      </c>
      <c r="W772">
        <v>-0.13033199310302701</v>
      </c>
      <c r="X772">
        <v>-0.131777003407478</v>
      </c>
      <c r="Z772">
        <f t="shared" si="24"/>
        <v>5.6991577148011174E-3</v>
      </c>
      <c r="AA772">
        <f t="shared" si="24"/>
        <v>1.1997222899999826E-3</v>
      </c>
      <c r="AB772">
        <f t="shared" si="24"/>
        <v>9.9182128900565658E-4</v>
      </c>
      <c r="AC772">
        <f t="shared" si="25"/>
        <v>1.4450103044509888E-3</v>
      </c>
      <c r="AD772">
        <v>2.5672199204564101E-2</v>
      </c>
      <c r="AE772">
        <v>-0.374852985143661</v>
      </c>
      <c r="AF772">
        <v>-0.131777003407478</v>
      </c>
    </row>
    <row r="773" spans="1:32" x14ac:dyDescent="0.2">
      <c r="A773" s="8">
        <v>772</v>
      </c>
      <c r="B773" s="4">
        <v>83.123959350585935</v>
      </c>
      <c r="C773" s="4">
        <v>-27.360939788818378</v>
      </c>
      <c r="D773" s="4">
        <v>-136.0367980957032</v>
      </c>
      <c r="E773" s="4">
        <v>83.118400573730469</v>
      </c>
      <c r="F773" s="4">
        <v>-27.360680007934583</v>
      </c>
      <c r="G773" s="4">
        <v>-136.0380004882814</v>
      </c>
      <c r="H773" s="4">
        <v>5.5587768554659078E-3</v>
      </c>
      <c r="I773" s="4">
        <v>-2.5978088379474684E-4</v>
      </c>
      <c r="J773" s="4">
        <v>1.2023925781932121E-3</v>
      </c>
      <c r="K773" s="7">
        <v>-0.13031100332736942</v>
      </c>
      <c r="L773" s="7">
        <v>-0.1319140017032624</v>
      </c>
      <c r="M773" s="7">
        <v>1.6029983758929778E-3</v>
      </c>
      <c r="N773" s="8">
        <v>2.5721900165081E-2</v>
      </c>
      <c r="O773" s="8">
        <v>-0.374796003103256</v>
      </c>
      <c r="P773" s="8">
        <v>-0.13192500174045599</v>
      </c>
      <c r="Q773">
        <v>83.120697021484403</v>
      </c>
      <c r="R773">
        <v>-27.359899520873999</v>
      </c>
      <c r="S773">
        <v>-136.03900146484401</v>
      </c>
      <c r="T773">
        <v>83.116600036621094</v>
      </c>
      <c r="U773">
        <v>-27.3607997894287</v>
      </c>
      <c r="V773">
        <v>-136.03900146484401</v>
      </c>
      <c r="W773">
        <v>-0.130317002534866</v>
      </c>
      <c r="X773">
        <v>-0.13186900317668901</v>
      </c>
      <c r="Z773">
        <f t="shared" si="24"/>
        <v>4.0969848633096717E-3</v>
      </c>
      <c r="AA773">
        <f t="shared" si="24"/>
        <v>9.0026855470171085E-4</v>
      </c>
      <c r="AB773">
        <f t="shared" si="24"/>
        <v>0</v>
      </c>
      <c r="AC773">
        <f t="shared" si="25"/>
        <v>1.5520006418230092E-3</v>
      </c>
      <c r="AD773">
        <v>2.57195997983217E-2</v>
      </c>
      <c r="AE773">
        <v>-0.37473601102829002</v>
      </c>
      <c r="AF773">
        <v>-0.13186900317668901</v>
      </c>
    </row>
    <row r="774" spans="1:32" x14ac:dyDescent="0.2">
      <c r="A774" s="8">
        <v>773</v>
      </c>
      <c r="B774" s="4">
        <v>83.132020568847651</v>
      </c>
      <c r="C774" s="4">
        <v>-27.363559722900401</v>
      </c>
      <c r="D774" s="4">
        <v>-136.0310028076172</v>
      </c>
      <c r="E774" s="4">
        <v>83.124401855468747</v>
      </c>
      <c r="F774" s="4">
        <v>-27.363000106811519</v>
      </c>
      <c r="G774" s="4">
        <v>-136.03619995117202</v>
      </c>
      <c r="H774" s="4">
        <v>7.6187133789034078E-3</v>
      </c>
      <c r="I774" s="4">
        <v>-5.596160888821089E-4</v>
      </c>
      <c r="J774" s="4">
        <v>5.1971435548239242E-3</v>
      </c>
      <c r="K774" s="7">
        <v>-0.13029600083827958</v>
      </c>
      <c r="L774" s="7">
        <v>-0.13174979984760279</v>
      </c>
      <c r="M774" s="7">
        <v>1.4537990093232145E-3</v>
      </c>
      <c r="N774" s="8">
        <v>2.56657004356384E-2</v>
      </c>
      <c r="O774" s="8">
        <v>-0.37484499812126199</v>
      </c>
      <c r="P774" s="8">
        <v>-0.13172200322151201</v>
      </c>
      <c r="Q774">
        <v>83.128799438476605</v>
      </c>
      <c r="R774">
        <v>-27.362499237060501</v>
      </c>
      <c r="S774">
        <v>-136.03300476074199</v>
      </c>
      <c r="T774">
        <v>83.121803283691406</v>
      </c>
      <c r="U774">
        <v>-27.361799240112301</v>
      </c>
      <c r="V774">
        <v>-136.03900146484401</v>
      </c>
      <c r="W774">
        <v>-0.13030199706554399</v>
      </c>
      <c r="X774">
        <v>-0.13186399638652799</v>
      </c>
      <c r="Z774">
        <f t="shared" si="24"/>
        <v>6.9961547851988826E-3</v>
      </c>
      <c r="AA774">
        <f t="shared" si="24"/>
        <v>-6.9999694819955494E-4</v>
      </c>
      <c r="AB774">
        <f t="shared" si="24"/>
        <v>5.9967041020172474E-3</v>
      </c>
      <c r="AC774">
        <f t="shared" si="25"/>
        <v>1.5619993209839977E-3</v>
      </c>
      <c r="AD774">
        <v>2.56657004356384E-2</v>
      </c>
      <c r="AE774">
        <v>-0.374864012002945</v>
      </c>
      <c r="AF774">
        <v>-0.13186399638652799</v>
      </c>
    </row>
    <row r="775" spans="1:32" x14ac:dyDescent="0.2">
      <c r="A775" s="8">
        <v>774</v>
      </c>
      <c r="B775" s="4">
        <v>83.140100097656244</v>
      </c>
      <c r="C775" s="4">
        <v>-27.366180038452136</v>
      </c>
      <c r="D775" s="4">
        <v>-136.02599792480481</v>
      </c>
      <c r="E775" s="4">
        <v>83.132199096679713</v>
      </c>
      <c r="F775" s="4">
        <v>-27.365839767456059</v>
      </c>
      <c r="G775" s="4">
        <v>-136.02380065918001</v>
      </c>
      <c r="H775" s="4">
        <v>7.9010009765312361E-3</v>
      </c>
      <c r="I775" s="4">
        <v>-3.4027099607669697E-4</v>
      </c>
      <c r="J775" s="4">
        <v>-2.197265624801048E-3</v>
      </c>
      <c r="K775" s="7">
        <v>-0.130281001329422</v>
      </c>
      <c r="L775" s="7">
        <v>-0.1317409992218018</v>
      </c>
      <c r="M775" s="7">
        <v>1.4599978923797996E-3</v>
      </c>
      <c r="N775" s="8">
        <v>2.57798004895449E-2</v>
      </c>
      <c r="O775" s="8">
        <v>-0.37502101063728299</v>
      </c>
      <c r="P775" s="8">
        <v>-0.131724998354912</v>
      </c>
      <c r="Q775">
        <v>83.136901855468807</v>
      </c>
      <c r="R775">
        <v>-27.3651008605957</v>
      </c>
      <c r="S775">
        <v>-136.02799987793</v>
      </c>
      <c r="T775">
        <v>83.129997253417997</v>
      </c>
      <c r="U775">
        <v>-27.365900039672901</v>
      </c>
      <c r="V775">
        <v>-136.02799987793</v>
      </c>
      <c r="W775">
        <v>-0.13028700649738301</v>
      </c>
      <c r="X775">
        <v>-0.13173100352287301</v>
      </c>
      <c r="Z775">
        <f t="shared" si="24"/>
        <v>6.9046020508096717E-3</v>
      </c>
      <c r="AA775">
        <f t="shared" si="24"/>
        <v>7.9917907720172821E-4</v>
      </c>
      <c r="AB775">
        <f t="shared" si="24"/>
        <v>0</v>
      </c>
      <c r="AC775">
        <f t="shared" si="25"/>
        <v>1.4439970254900014E-3</v>
      </c>
      <c r="AD775">
        <v>2.57236007601023E-2</v>
      </c>
      <c r="AE775">
        <v>-0.37496700882911699</v>
      </c>
      <c r="AF775">
        <v>-0.13173100352287301</v>
      </c>
    </row>
    <row r="776" spans="1:32" x14ac:dyDescent="0.2">
      <c r="A776" s="8">
        <v>775</v>
      </c>
      <c r="B776" s="4">
        <v>83.148199462890631</v>
      </c>
      <c r="C776" s="4">
        <v>-27.368819808959962</v>
      </c>
      <c r="D776" s="4">
        <v>-136.02000122070319</v>
      </c>
      <c r="E776" s="4">
        <v>83.139859008789045</v>
      </c>
      <c r="F776" s="4">
        <v>-27.367179489135719</v>
      </c>
      <c r="G776" s="4">
        <v>-136.01960144042977</v>
      </c>
      <c r="H776" s="4">
        <v>8.3404541015852374E-3</v>
      </c>
      <c r="I776" s="4">
        <v>-1.640319824243619E-3</v>
      </c>
      <c r="J776" s="4">
        <v>-3.9978027342613132E-4</v>
      </c>
      <c r="K776" s="7">
        <v>-0.13026600182056439</v>
      </c>
      <c r="L776" s="7">
        <v>-0.13179199993610341</v>
      </c>
      <c r="M776" s="7">
        <v>1.5259981155390234E-3</v>
      </c>
      <c r="N776" s="8">
        <v>2.5822099298238799E-2</v>
      </c>
      <c r="O776" s="8">
        <v>-0.37491899728775002</v>
      </c>
      <c r="P776" s="8">
        <v>-0.131810992956161</v>
      </c>
      <c r="Q776">
        <v>83.144996643066406</v>
      </c>
      <c r="R776">
        <v>-27.367799758911101</v>
      </c>
      <c r="S776">
        <v>-136.02200317382801</v>
      </c>
      <c r="T776">
        <v>83.136802673339801</v>
      </c>
      <c r="U776">
        <v>-27.3661994934082</v>
      </c>
      <c r="V776">
        <v>-136.01600646972699</v>
      </c>
      <c r="W776">
        <v>-0.130272001028061</v>
      </c>
      <c r="X776">
        <v>-0.131788000464439</v>
      </c>
      <c r="Z776">
        <f t="shared" si="24"/>
        <v>8.1939697266051326E-3</v>
      </c>
      <c r="AA776">
        <f t="shared" si="24"/>
        <v>-1.6002655029012658E-3</v>
      </c>
      <c r="AB776">
        <f t="shared" si="24"/>
        <v>-5.9967041010224875E-3</v>
      </c>
      <c r="AC776">
        <f t="shared" si="25"/>
        <v>1.5159994363780072E-3</v>
      </c>
      <c r="AD776">
        <v>2.5842899456620199E-2</v>
      </c>
      <c r="AE776">
        <v>-0.37507900595665</v>
      </c>
      <c r="AF776">
        <v>-0.131788000464439</v>
      </c>
    </row>
    <row r="777" spans="1:32" x14ac:dyDescent="0.2">
      <c r="A777" s="8">
        <v>776</v>
      </c>
      <c r="B777" s="4">
        <v>83.156239318847682</v>
      </c>
      <c r="C777" s="4">
        <v>-27.371439743042021</v>
      </c>
      <c r="D777" s="4">
        <v>-136.01500244140621</v>
      </c>
      <c r="E777" s="4">
        <v>83.151062011718764</v>
      </c>
      <c r="F777" s="4">
        <v>-27.371760177612316</v>
      </c>
      <c r="G777" s="4">
        <v>-136.0218017578124</v>
      </c>
      <c r="H777" s="4">
        <v>5.1773071289176187E-3</v>
      </c>
      <c r="I777" s="4">
        <v>3.2043457029473643E-4</v>
      </c>
      <c r="J777" s="4">
        <v>6.7993164061874722E-3</v>
      </c>
      <c r="K777" s="7">
        <v>-0.1302509993314746</v>
      </c>
      <c r="L777" s="7">
        <v>-0.13168219923973098</v>
      </c>
      <c r="M777" s="7">
        <v>1.4311999082563809E-3</v>
      </c>
      <c r="N777" s="8">
        <v>2.57141999900341E-2</v>
      </c>
      <c r="O777" s="8">
        <v>-0.37501499056816101</v>
      </c>
      <c r="P777" s="8">
        <v>-0.131697997450829</v>
      </c>
      <c r="Q777">
        <v>83.152999877929702</v>
      </c>
      <c r="R777">
        <v>-27.370399475097699</v>
      </c>
      <c r="S777">
        <v>-136.01699829101599</v>
      </c>
      <c r="T777">
        <v>83.145500183105497</v>
      </c>
      <c r="U777">
        <v>-27.369300842285199</v>
      </c>
      <c r="V777">
        <v>-136.02000427246099</v>
      </c>
      <c r="W777">
        <v>-0.13025699555873901</v>
      </c>
      <c r="X777">
        <v>-0.131793007254601</v>
      </c>
      <c r="Z777">
        <f t="shared" si="24"/>
        <v>7.4996948242045391E-3</v>
      </c>
      <c r="AA777">
        <f t="shared" si="24"/>
        <v>-1.0986328125E-3</v>
      </c>
      <c r="AB777">
        <f t="shared" si="24"/>
        <v>3.0059814449998612E-3</v>
      </c>
      <c r="AC777">
        <f t="shared" si="25"/>
        <v>1.5360116958619829E-3</v>
      </c>
      <c r="AD777">
        <v>2.57711000740528E-2</v>
      </c>
      <c r="AE777">
        <v>-0.374864012002945</v>
      </c>
      <c r="AF777">
        <v>-0.131793007254601</v>
      </c>
    </row>
    <row r="778" spans="1:32" x14ac:dyDescent="0.2">
      <c r="A778" s="8">
        <v>777</v>
      </c>
      <c r="B778" s="4">
        <v>83.164300537109369</v>
      </c>
      <c r="C778" s="4">
        <v>-27.374059677124016</v>
      </c>
      <c r="D778" s="4">
        <v>-136.009197998047</v>
      </c>
      <c r="E778" s="4">
        <v>83.16015930175783</v>
      </c>
      <c r="F778" s="4">
        <v>-27.374240112304676</v>
      </c>
      <c r="G778" s="4">
        <v>-136.0170013427734</v>
      </c>
      <c r="H778" s="4">
        <v>4.1412353515397626E-3</v>
      </c>
      <c r="I778" s="4">
        <v>1.8043518065979924E-4</v>
      </c>
      <c r="J778" s="4">
        <v>7.8033447263976541E-3</v>
      </c>
      <c r="K778" s="7">
        <v>-0.1302359998226168</v>
      </c>
      <c r="L778" s="7">
        <v>-0.13154959678649919</v>
      </c>
      <c r="M778" s="7">
        <v>1.3135969638823908E-3</v>
      </c>
      <c r="N778" s="8">
        <v>2.56766006350517E-2</v>
      </c>
      <c r="O778" s="8">
        <v>-0.37503400444984403</v>
      </c>
      <c r="P778" s="8">
        <v>-0.13154399394989</v>
      </c>
      <c r="Q778">
        <v>83.161102294921903</v>
      </c>
      <c r="R778">
        <v>-27.372999191284201</v>
      </c>
      <c r="S778">
        <v>-136.01199340820301</v>
      </c>
      <c r="T778">
        <v>83.157302856445298</v>
      </c>
      <c r="U778">
        <v>-27.373600006103501</v>
      </c>
      <c r="V778">
        <v>-136.01300048828099</v>
      </c>
      <c r="W778">
        <v>-0.130242004990578</v>
      </c>
      <c r="X778">
        <v>-0.13147300481796301</v>
      </c>
      <c r="Z778">
        <f t="shared" si="24"/>
        <v>3.7994384766051326E-3</v>
      </c>
      <c r="AA778">
        <f t="shared" si="24"/>
        <v>6.0081481930041036E-4</v>
      </c>
      <c r="AB778">
        <f t="shared" si="24"/>
        <v>1.0070800779828915E-3</v>
      </c>
      <c r="AC778">
        <f t="shared" si="25"/>
        <v>1.2309998273850042E-3</v>
      </c>
      <c r="AD778">
        <v>2.5650700554251699E-2</v>
      </c>
      <c r="AE778">
        <v>-0.37498998641967801</v>
      </c>
      <c r="AF778">
        <v>-0.13147300481796301</v>
      </c>
    </row>
    <row r="779" spans="1:32" x14ac:dyDescent="0.2">
      <c r="A779" s="8">
        <v>778</v>
      </c>
      <c r="B779" s="4">
        <v>83.172399902343756</v>
      </c>
      <c r="C779" s="4">
        <v>-27.376679992675758</v>
      </c>
      <c r="D779" s="4">
        <v>-136.00400085449218</v>
      </c>
      <c r="E779" s="4">
        <v>83.168960571289063</v>
      </c>
      <c r="F779" s="4">
        <v>-27.378660202026357</v>
      </c>
      <c r="G779" s="4">
        <v>-136.01439819335943</v>
      </c>
      <c r="H779" s="4">
        <v>3.4393310546931843E-3</v>
      </c>
      <c r="I779" s="4">
        <v>1.9802093505987273E-3</v>
      </c>
      <c r="J779" s="4">
        <v>1.0397338867250028E-2</v>
      </c>
      <c r="K779" s="7">
        <v>-0.13022100031375861</v>
      </c>
      <c r="L779" s="7">
        <v>-0.13167379796504938</v>
      </c>
      <c r="M779" s="7">
        <v>1.452797651290777E-3</v>
      </c>
      <c r="N779" s="8">
        <v>2.5698499754071201E-2</v>
      </c>
      <c r="O779" s="8">
        <v>-0.37490999698638899</v>
      </c>
      <c r="P779" s="8">
        <v>-0.13168999552726701</v>
      </c>
      <c r="Q779">
        <v>83.169197082519503</v>
      </c>
      <c r="R779">
        <v>-27.3756008148193</v>
      </c>
      <c r="S779">
        <v>-136.00599670410199</v>
      </c>
      <c r="T779">
        <v>83.164901733398395</v>
      </c>
      <c r="U779">
        <v>-27.377000808715799</v>
      </c>
      <c r="V779">
        <v>-136.01800537109401</v>
      </c>
      <c r="W779">
        <v>-0.13022699952125499</v>
      </c>
      <c r="X779">
        <v>-0.13166299462318401</v>
      </c>
      <c r="Z779">
        <f t="shared" si="24"/>
        <v>4.2953491211079609E-3</v>
      </c>
      <c r="AA779">
        <f t="shared" si="24"/>
        <v>1.3999938964985859E-3</v>
      </c>
      <c r="AB779">
        <f t="shared" si="24"/>
        <v>1.200866699201697E-2</v>
      </c>
      <c r="AC779">
        <f t="shared" si="25"/>
        <v>1.4359951019290162E-3</v>
      </c>
      <c r="AD779">
        <v>2.5692300871014599E-2</v>
      </c>
      <c r="AE779">
        <v>-0.37496900558471702</v>
      </c>
      <c r="AF779">
        <v>-0.13166299462318401</v>
      </c>
    </row>
    <row r="780" spans="1:32" x14ac:dyDescent="0.2">
      <c r="A780" s="8">
        <v>779</v>
      </c>
      <c r="B780" s="4">
        <v>83.180459594726557</v>
      </c>
      <c r="C780" s="4">
        <v>-27.379319763183624</v>
      </c>
      <c r="D780" s="4">
        <v>-135.9981994628908</v>
      </c>
      <c r="E780" s="4">
        <v>83.176597595214872</v>
      </c>
      <c r="F780" s="4">
        <v>-27.379080200195318</v>
      </c>
      <c r="G780" s="4">
        <v>-136.00679931640661</v>
      </c>
      <c r="H780" s="4">
        <v>3.8619995116846439E-3</v>
      </c>
      <c r="I780" s="4">
        <v>-2.3956298830540845E-4</v>
      </c>
      <c r="J780" s="4">
        <v>8.5998535158182676E-3</v>
      </c>
      <c r="K780" s="7">
        <v>-0.1302059978246686</v>
      </c>
      <c r="L780" s="7">
        <v>-0.13164060115814202</v>
      </c>
      <c r="M780" s="7">
        <v>1.4346033334734221E-3</v>
      </c>
      <c r="N780" s="8">
        <v>2.5811299681663499E-2</v>
      </c>
      <c r="O780" s="8">
        <v>-0.37492600083351102</v>
      </c>
      <c r="P780" s="8">
        <v>-0.13162499666214</v>
      </c>
      <c r="Q780">
        <v>83.177200317382798</v>
      </c>
      <c r="R780">
        <v>-27.378299713134801</v>
      </c>
      <c r="S780">
        <v>-136.00100708007801</v>
      </c>
      <c r="T780">
        <v>83.174797058105497</v>
      </c>
      <c r="U780">
        <v>-27.380599975585898</v>
      </c>
      <c r="V780">
        <v>-136.00599670410199</v>
      </c>
      <c r="W780">
        <v>-0.13021199405193301</v>
      </c>
      <c r="X780">
        <v>-0.13166299462318401</v>
      </c>
      <c r="Z780">
        <f t="shared" si="24"/>
        <v>2.4032592773011174E-3</v>
      </c>
      <c r="AA780">
        <f t="shared" si="24"/>
        <v>2.300262451097268E-3</v>
      </c>
      <c r="AB780">
        <f t="shared" si="24"/>
        <v>4.9896240239775125E-3</v>
      </c>
      <c r="AC780">
        <f t="shared" si="25"/>
        <v>1.4510005712509988E-3</v>
      </c>
      <c r="AD780">
        <v>2.5803299620747601E-2</v>
      </c>
      <c r="AE780">
        <v>-0.374888986349106</v>
      </c>
      <c r="AF780">
        <v>-0.13166299462318401</v>
      </c>
    </row>
    <row r="781" spans="1:32" x14ac:dyDescent="0.2">
      <c r="A781" s="8">
        <v>780</v>
      </c>
      <c r="B781" s="4">
        <v>83.188520812988287</v>
      </c>
      <c r="C781" s="4">
        <v>-27.381939697265626</v>
      </c>
      <c r="D781" s="4">
        <v>-135.992999267578</v>
      </c>
      <c r="E781" s="4">
        <v>83.181620788574222</v>
      </c>
      <c r="F781" s="4">
        <v>-27.379059600830082</v>
      </c>
      <c r="G781" s="4">
        <v>-136.0022033691408</v>
      </c>
      <c r="H781" s="4">
        <v>6.9000244140653422E-3</v>
      </c>
      <c r="I781" s="4">
        <v>-2.8800964355433223E-3</v>
      </c>
      <c r="J781" s="4">
        <v>9.2041015628012701E-3</v>
      </c>
      <c r="K781" s="7">
        <v>-0.13019099831581099</v>
      </c>
      <c r="L781" s="7">
        <v>-0.13175680041313159</v>
      </c>
      <c r="M781" s="7">
        <v>1.565802097320601E-3</v>
      </c>
      <c r="N781" s="8">
        <v>2.5874000042676901E-2</v>
      </c>
      <c r="O781" s="8">
        <v>-0.37496900558471702</v>
      </c>
      <c r="P781" s="8">
        <v>-0.13176399469375599</v>
      </c>
      <c r="Q781">
        <v>83.185302734375</v>
      </c>
      <c r="R781">
        <v>-27.3808994293213</v>
      </c>
      <c r="S781">
        <v>-135.99499511718801</v>
      </c>
      <c r="T781">
        <v>83.179397583007798</v>
      </c>
      <c r="U781">
        <v>-27.378799438476602</v>
      </c>
      <c r="V781">
        <v>-136.00500488281301</v>
      </c>
      <c r="W781">
        <v>-0.130197003483772</v>
      </c>
      <c r="X781">
        <v>-0.131729006767273</v>
      </c>
      <c r="Z781">
        <f t="shared" si="24"/>
        <v>5.9051513672017109E-3</v>
      </c>
      <c r="AA781">
        <f t="shared" si="24"/>
        <v>-2.0999908446981408E-3</v>
      </c>
      <c r="AB781">
        <f t="shared" si="24"/>
        <v>1.0009765625E-2</v>
      </c>
      <c r="AC781">
        <f t="shared" si="25"/>
        <v>1.5320032835010045E-3</v>
      </c>
      <c r="AD781">
        <v>2.5849100202321999E-2</v>
      </c>
      <c r="AE781">
        <v>-0.37498098611831698</v>
      </c>
      <c r="AF781">
        <v>-0.131729006767273</v>
      </c>
    </row>
    <row r="782" spans="1:32" x14ac:dyDescent="0.2">
      <c r="A782" s="8">
        <v>781</v>
      </c>
      <c r="B782" s="4">
        <v>83.196598815917994</v>
      </c>
      <c r="C782" s="4">
        <v>-27.384579467773399</v>
      </c>
      <c r="D782" s="4">
        <v>-135.9873992919924</v>
      </c>
      <c r="E782" s="4">
        <v>83.18854064941408</v>
      </c>
      <c r="F782" s="4">
        <v>-27.381579589843739</v>
      </c>
      <c r="G782" s="4">
        <v>-135.99759826660141</v>
      </c>
      <c r="H782" s="4">
        <v>8.0581665039147765E-3</v>
      </c>
      <c r="I782" s="4">
        <v>-2.9998779296604994E-3</v>
      </c>
      <c r="J782" s="4">
        <v>1.0198974609011202E-2</v>
      </c>
      <c r="K782" s="7">
        <v>-0.13017599880695338</v>
      </c>
      <c r="L782" s="7">
        <v>-0.13190659880638117</v>
      </c>
      <c r="M782" s="7">
        <v>1.7305999994277899E-3</v>
      </c>
      <c r="N782" s="8">
        <v>2.5951499119400999E-2</v>
      </c>
      <c r="O782" s="8">
        <v>-0.37497898936271701</v>
      </c>
      <c r="P782" s="8">
        <v>-0.131940007209778</v>
      </c>
      <c r="Q782">
        <v>83.193397521972699</v>
      </c>
      <c r="R782">
        <v>-27.383499145507798</v>
      </c>
      <c r="S782">
        <v>-135.99000549316401</v>
      </c>
      <c r="T782">
        <v>83.186302185058594</v>
      </c>
      <c r="U782">
        <v>-27.380500793456999</v>
      </c>
      <c r="V782">
        <v>-135.99899291992199</v>
      </c>
      <c r="W782">
        <v>-0.13018199801444999</v>
      </c>
      <c r="X782">
        <v>-0.1317999958992</v>
      </c>
      <c r="Z782">
        <f t="shared" si="24"/>
        <v>7.0953369141051326E-3</v>
      </c>
      <c r="AA782">
        <f t="shared" si="24"/>
        <v>-2.9983520507990136E-3</v>
      </c>
      <c r="AB782">
        <f t="shared" si="24"/>
        <v>8.9874267579830303E-3</v>
      </c>
      <c r="AC782">
        <f t="shared" si="25"/>
        <v>1.6179978847500054E-3</v>
      </c>
      <c r="AD782">
        <v>2.5907600298523899E-2</v>
      </c>
      <c r="AE782">
        <v>-0.37509098649025002</v>
      </c>
      <c r="AF782">
        <v>-0.1317999958992</v>
      </c>
    </row>
    <row r="783" spans="1:32" x14ac:dyDescent="0.2">
      <c r="A783" s="8">
        <v>782</v>
      </c>
      <c r="B783" s="4">
        <v>83.20467987060546</v>
      </c>
      <c r="C783" s="4">
        <v>-27.387219619751001</v>
      </c>
      <c r="D783" s="4">
        <v>-135.9819976806638</v>
      </c>
      <c r="E783" s="4">
        <v>83.196580505371088</v>
      </c>
      <c r="F783" s="4">
        <v>-27.386360168457038</v>
      </c>
      <c r="G783" s="4">
        <v>-135.98699951171901</v>
      </c>
      <c r="H783" s="4">
        <v>8.0993652343721578E-3</v>
      </c>
      <c r="I783" s="4">
        <v>-8.5945129396236553E-4</v>
      </c>
      <c r="J783" s="4">
        <v>5.0018310552104595E-3</v>
      </c>
      <c r="K783" s="7">
        <v>-0.130161002278328</v>
      </c>
      <c r="L783" s="7">
        <v>-0.1319947987794878</v>
      </c>
      <c r="M783" s="7">
        <v>1.8337965011598067E-3</v>
      </c>
      <c r="N783" s="8">
        <v>2.5963900610804599E-2</v>
      </c>
      <c r="O783" s="8">
        <v>-0.374770998954773</v>
      </c>
      <c r="P783" s="8">
        <v>-0.13198900222778301</v>
      </c>
      <c r="Q783">
        <v>83.201400756835895</v>
      </c>
      <c r="R783">
        <v>-27.3861999511719</v>
      </c>
      <c r="S783">
        <v>-135.98399353027301</v>
      </c>
      <c r="T783">
        <v>83.192802429199205</v>
      </c>
      <c r="U783">
        <v>-27.3843994140625</v>
      </c>
      <c r="V783">
        <v>-135.98500061035199</v>
      </c>
      <c r="W783">
        <v>-0.13016700744628901</v>
      </c>
      <c r="X783">
        <v>-0.131935000419617</v>
      </c>
      <c r="Z783">
        <f t="shared" si="24"/>
        <v>8.5983276366903283E-3</v>
      </c>
      <c r="AA783">
        <f t="shared" si="24"/>
        <v>-1.800537109399869E-3</v>
      </c>
      <c r="AB783">
        <f t="shared" si="24"/>
        <v>1.0070800789776513E-3</v>
      </c>
      <c r="AC783">
        <f t="shared" si="25"/>
        <v>1.7679929733279975E-3</v>
      </c>
      <c r="AD783">
        <v>2.59589999914169E-2</v>
      </c>
      <c r="AE783">
        <v>-0.37479001283645602</v>
      </c>
      <c r="AF783">
        <v>-0.131935000419617</v>
      </c>
    </row>
    <row r="784" spans="1:32" x14ac:dyDescent="0.2">
      <c r="A784" s="8">
        <v>783</v>
      </c>
      <c r="B784" s="4">
        <v>83.212741088867205</v>
      </c>
      <c r="C784" s="4">
        <v>-27.389839553832996</v>
      </c>
      <c r="D784" s="4">
        <v>-135.97660217285178</v>
      </c>
      <c r="E784" s="4">
        <v>83.208399963378923</v>
      </c>
      <c r="F784" s="4">
        <v>-27.390759658813483</v>
      </c>
      <c r="G784" s="4">
        <v>-135.98099975585919</v>
      </c>
      <c r="H784" s="4">
        <v>4.34112548828125E-3</v>
      </c>
      <c r="I784" s="4">
        <v>9.2010498048722411E-4</v>
      </c>
      <c r="J784" s="4">
        <v>4.3975830074032274E-3</v>
      </c>
      <c r="K784" s="7">
        <v>-0.13014600276947039</v>
      </c>
      <c r="L784" s="7">
        <v>-0.1319885998964308</v>
      </c>
      <c r="M784" s="7">
        <v>1.8425971269604158E-3</v>
      </c>
      <c r="N784" s="8">
        <v>2.6039499789476402E-2</v>
      </c>
      <c r="O784" s="8">
        <v>-0.37473699450492898</v>
      </c>
      <c r="P784" s="8">
        <v>-0.131999000906944</v>
      </c>
      <c r="Q784">
        <v>83.209503173828097</v>
      </c>
      <c r="R784">
        <v>-27.388799667358398</v>
      </c>
      <c r="S784">
        <v>-135.97900390625</v>
      </c>
      <c r="T784">
        <v>83.204299926757798</v>
      </c>
      <c r="U784">
        <v>-27.389999389648398</v>
      </c>
      <c r="V784">
        <v>-135.98199462890599</v>
      </c>
      <c r="W784">
        <v>-0.130152001976967</v>
      </c>
      <c r="X784">
        <v>-0.132000997662544</v>
      </c>
      <c r="Z784">
        <f t="shared" si="24"/>
        <v>5.2032470702982891E-3</v>
      </c>
      <c r="AA784">
        <f t="shared" si="24"/>
        <v>1.1997222899999826E-3</v>
      </c>
      <c r="AB784">
        <f t="shared" si="24"/>
        <v>2.9907226559942046E-3</v>
      </c>
      <c r="AC784">
        <f t="shared" si="25"/>
        <v>1.848995685577004E-3</v>
      </c>
      <c r="AD784">
        <v>2.6039000600576401E-2</v>
      </c>
      <c r="AE784">
        <v>-0.37472099065780601</v>
      </c>
      <c r="AF784">
        <v>-0.132000997662544</v>
      </c>
    </row>
    <row r="785" spans="1:32" x14ac:dyDescent="0.2">
      <c r="A785" s="8">
        <v>784</v>
      </c>
      <c r="B785" s="4">
        <v>83.220799255371077</v>
      </c>
      <c r="C785" s="4">
        <v>-27.39245948791504</v>
      </c>
      <c r="D785" s="4">
        <v>-135.97099914550762</v>
      </c>
      <c r="E785" s="4">
        <v>83.215020751953148</v>
      </c>
      <c r="F785" s="4">
        <v>-27.392640304565418</v>
      </c>
      <c r="G785" s="4">
        <v>-135.97919921875001</v>
      </c>
      <c r="H785" s="4">
        <v>5.7785034179289596E-3</v>
      </c>
      <c r="I785" s="4">
        <v>1.8081665037783523E-4</v>
      </c>
      <c r="J785" s="4">
        <v>8.2000732423921363E-3</v>
      </c>
      <c r="K785" s="7">
        <v>-0.1301310002803806</v>
      </c>
      <c r="L785" s="7">
        <v>-0.13191319704055776</v>
      </c>
      <c r="M785" s="7">
        <v>1.7821967601771571E-3</v>
      </c>
      <c r="N785" s="8">
        <v>2.6040300726890599E-2</v>
      </c>
      <c r="O785" s="8">
        <v>-0.37460699677467302</v>
      </c>
      <c r="P785" s="8">
        <v>-0.13191099464893299</v>
      </c>
      <c r="Q785">
        <v>83.217597961425795</v>
      </c>
      <c r="R785">
        <v>-27.391399383544901</v>
      </c>
      <c r="S785">
        <v>-135.97300720214801</v>
      </c>
      <c r="T785">
        <v>83.212196350097699</v>
      </c>
      <c r="U785">
        <v>-27.391700744628899</v>
      </c>
      <c r="V785">
        <v>-135.97999572753901</v>
      </c>
      <c r="W785">
        <v>-0.13013699650764499</v>
      </c>
      <c r="X785">
        <v>-0.1319649964571</v>
      </c>
      <c r="Z785">
        <f t="shared" si="24"/>
        <v>5.4016113280965783E-3</v>
      </c>
      <c r="AA785">
        <f t="shared" si="24"/>
        <v>3.0136108399858585E-4</v>
      </c>
      <c r="AB785">
        <f t="shared" si="24"/>
        <v>6.9885253909944822E-3</v>
      </c>
      <c r="AC785">
        <f t="shared" si="25"/>
        <v>1.8279999494550114E-3</v>
      </c>
      <c r="AD785">
        <v>2.6065500453114499E-2</v>
      </c>
      <c r="AE785">
        <v>-0.374716997146606</v>
      </c>
      <c r="AF785">
        <v>-0.1319649964571</v>
      </c>
    </row>
    <row r="786" spans="1:32" x14ac:dyDescent="0.2">
      <c r="A786" s="8">
        <v>785</v>
      </c>
      <c r="B786" s="4">
        <v>83.228900146484378</v>
      </c>
      <c r="C786" s="4">
        <v>-27.395079421997082</v>
      </c>
      <c r="D786" s="4">
        <v>-135.96579895019539</v>
      </c>
      <c r="E786" s="4">
        <v>83.222981262207014</v>
      </c>
      <c r="F786" s="4">
        <v>-27.394860076904301</v>
      </c>
      <c r="G786" s="4">
        <v>-135.9723999023438</v>
      </c>
      <c r="H786" s="4">
        <v>5.9188842773636452E-3</v>
      </c>
      <c r="I786" s="4">
        <v>-2.1934509278054293E-4</v>
      </c>
      <c r="J786" s="4">
        <v>6.6009521484033939E-3</v>
      </c>
      <c r="K786" s="7">
        <v>-0.1301156014204026</v>
      </c>
      <c r="L786" s="7">
        <v>-0.13198019862174978</v>
      </c>
      <c r="M786" s="7">
        <v>1.8645972013471845E-3</v>
      </c>
      <c r="N786" s="8">
        <v>2.5957200676202798E-2</v>
      </c>
      <c r="O786" s="8">
        <v>-0.37447801232338002</v>
      </c>
      <c r="P786" s="8">
        <v>-0.13201999664306599</v>
      </c>
      <c r="Q786">
        <v>83.225700378417997</v>
      </c>
      <c r="R786">
        <v>-27.393999099731399</v>
      </c>
      <c r="S786">
        <v>-135.96800231933599</v>
      </c>
      <c r="T786">
        <v>83.219703674316406</v>
      </c>
      <c r="U786">
        <v>-27.3943996429443</v>
      </c>
      <c r="V786">
        <v>-135.97300720214801</v>
      </c>
      <c r="W786">
        <v>-0.130122005939484</v>
      </c>
      <c r="X786">
        <v>-0.131916999816895</v>
      </c>
      <c r="Z786">
        <f t="shared" si="24"/>
        <v>5.9967041015909217E-3</v>
      </c>
      <c r="AA786">
        <f t="shared" si="24"/>
        <v>4.0054321290128314E-4</v>
      </c>
      <c r="AB786">
        <f t="shared" si="24"/>
        <v>5.0048828120168309E-3</v>
      </c>
      <c r="AC786">
        <f t="shared" si="25"/>
        <v>1.7949938774109997E-3</v>
      </c>
      <c r="AD786">
        <v>2.5960100814700099E-2</v>
      </c>
      <c r="AE786">
        <v>-0.374552011489868</v>
      </c>
      <c r="AF786">
        <v>-0.131916999816895</v>
      </c>
    </row>
    <row r="787" spans="1:32" x14ac:dyDescent="0.2">
      <c r="A787" s="8">
        <v>786</v>
      </c>
      <c r="B787" s="4">
        <v>83.236959838867193</v>
      </c>
      <c r="C787" s="4">
        <v>-27.397719573974598</v>
      </c>
      <c r="D787" s="4">
        <v>-135.96000061035139</v>
      </c>
      <c r="E787" s="4">
        <v>83.230439758300776</v>
      </c>
      <c r="F787" s="4">
        <v>-27.395459747314458</v>
      </c>
      <c r="G787" s="4">
        <v>-135.96479797363278</v>
      </c>
      <c r="H787" s="4">
        <v>6.5200805664176187E-3</v>
      </c>
      <c r="I787" s="4">
        <v>-2.2598266601399075E-3</v>
      </c>
      <c r="J787" s="4">
        <v>4.7973632813977929E-3</v>
      </c>
      <c r="K787" s="7">
        <v>-0.1301000028848644</v>
      </c>
      <c r="L787" s="7">
        <v>-0.13197899758815762</v>
      </c>
      <c r="M787" s="7">
        <v>1.8789947032932242E-3</v>
      </c>
      <c r="N787" s="8">
        <v>2.5977199897170102E-2</v>
      </c>
      <c r="O787" s="8">
        <v>-0.37447100877761802</v>
      </c>
      <c r="P787" s="8">
        <v>-0.131973996758461</v>
      </c>
      <c r="Q787">
        <v>83.233703613281307</v>
      </c>
      <c r="R787">
        <v>-27.396699905395501</v>
      </c>
      <c r="S787">
        <v>-135.96200561523401</v>
      </c>
      <c r="T787">
        <v>83.228202819824205</v>
      </c>
      <c r="U787">
        <v>-27.395299911498999</v>
      </c>
      <c r="V787">
        <v>-135.968994140625</v>
      </c>
      <c r="W787">
        <v>-0.13010600209236101</v>
      </c>
      <c r="X787">
        <v>-0.13199800252914401</v>
      </c>
      <c r="Z787">
        <f t="shared" si="24"/>
        <v>5.5007934571023043E-3</v>
      </c>
      <c r="AA787">
        <f t="shared" si="24"/>
        <v>-1.3999938965021386E-3</v>
      </c>
      <c r="AB787">
        <f t="shared" si="24"/>
        <v>6.9885253909944822E-3</v>
      </c>
      <c r="AC787">
        <f t="shared" si="25"/>
        <v>1.8920004367830034E-3</v>
      </c>
      <c r="AD787">
        <v>2.5943500921130201E-2</v>
      </c>
      <c r="AE787">
        <v>-0.37450399994850198</v>
      </c>
      <c r="AF787">
        <v>-0.13199800252914401</v>
      </c>
    </row>
    <row r="788" spans="1:32" x14ac:dyDescent="0.2">
      <c r="A788" s="8">
        <v>787</v>
      </c>
      <c r="B788" s="4">
        <v>83.244999694824216</v>
      </c>
      <c r="C788" s="4">
        <v>-27.400339508056639</v>
      </c>
      <c r="D788" s="4">
        <v>-135.95479736328141</v>
      </c>
      <c r="E788" s="4">
        <v>83.23868103027344</v>
      </c>
      <c r="F788" s="4">
        <v>-27.398259353637702</v>
      </c>
      <c r="G788" s="4">
        <v>-135.9536010742188</v>
      </c>
      <c r="H788" s="4">
        <v>6.3186645507755657E-3</v>
      </c>
      <c r="I788" s="4">
        <v>-2.0801544189374965E-3</v>
      </c>
      <c r="J788" s="4">
        <v>-1.1962890626193712E-3</v>
      </c>
      <c r="K788" s="7">
        <v>-0.13008500039577459</v>
      </c>
      <c r="L788" s="7">
        <v>-0.1320379972457886</v>
      </c>
      <c r="M788" s="7">
        <v>1.952996850014016E-3</v>
      </c>
      <c r="N788" s="8">
        <v>2.6094099506735802E-2</v>
      </c>
      <c r="O788" s="8">
        <v>-0.37446400523185702</v>
      </c>
      <c r="P788" s="8">
        <v>-0.13204899430274999</v>
      </c>
      <c r="Q788">
        <v>83.241798400878906</v>
      </c>
      <c r="R788">
        <v>-27.399299621581999</v>
      </c>
      <c r="S788">
        <v>-135.95700073242199</v>
      </c>
      <c r="T788">
        <v>83.235000610351605</v>
      </c>
      <c r="U788">
        <v>-27.3967990875244</v>
      </c>
      <c r="V788">
        <v>-135.955001831055</v>
      </c>
      <c r="W788">
        <v>-0.130090996623039</v>
      </c>
      <c r="X788">
        <v>-0.13199299573898299</v>
      </c>
      <c r="Z788">
        <f t="shared" si="24"/>
        <v>6.7977905273011174E-3</v>
      </c>
      <c r="AA788">
        <f t="shared" si="24"/>
        <v>-2.5005340575994239E-3</v>
      </c>
      <c r="AB788">
        <f t="shared" si="24"/>
        <v>-1.998901366988548E-3</v>
      </c>
      <c r="AC788">
        <f t="shared" si="25"/>
        <v>1.901999115943992E-3</v>
      </c>
      <c r="AD788">
        <v>2.60415002703667E-2</v>
      </c>
      <c r="AE788">
        <v>-0.37448000907897899</v>
      </c>
      <c r="AF788">
        <v>-0.13199299573898299</v>
      </c>
    </row>
    <row r="789" spans="1:32" x14ac:dyDescent="0.2">
      <c r="A789" s="8">
        <v>788</v>
      </c>
      <c r="B789" s="4">
        <v>83.253100585937517</v>
      </c>
      <c r="C789" s="4">
        <v>-27.402959442138702</v>
      </c>
      <c r="D789" s="4">
        <v>-135.94900207519518</v>
      </c>
      <c r="E789" s="4">
        <v>83.24715881347656</v>
      </c>
      <c r="F789" s="4">
        <v>-27.401019668579103</v>
      </c>
      <c r="G789" s="4">
        <v>-135.94740295410162</v>
      </c>
      <c r="H789" s="4">
        <v>5.9417724609573952E-3</v>
      </c>
      <c r="I789" s="4">
        <v>-1.9397735595987342E-3</v>
      </c>
      <c r="J789" s="4">
        <v>-1.5991210935624167E-3</v>
      </c>
      <c r="K789" s="7">
        <v>-0.130070000886917</v>
      </c>
      <c r="L789" s="7">
        <v>-0.13209819793701161</v>
      </c>
      <c r="M789" s="7">
        <v>2.0281970500946045E-3</v>
      </c>
      <c r="N789" s="8">
        <v>2.6171900331973998E-2</v>
      </c>
      <c r="O789" s="8">
        <v>-0.37441098690032998</v>
      </c>
      <c r="P789" s="8">
        <v>-0.13211999833583801</v>
      </c>
      <c r="Q789">
        <v>83.249900817871094</v>
      </c>
      <c r="R789">
        <v>-27.401899337768601</v>
      </c>
      <c r="S789">
        <v>-135.95100402832</v>
      </c>
      <c r="T789">
        <v>83.244499206542997</v>
      </c>
      <c r="U789">
        <v>-27.400199890136701</v>
      </c>
      <c r="V789">
        <v>-135.94500732421901</v>
      </c>
      <c r="W789">
        <v>-0.13007600605487801</v>
      </c>
      <c r="X789">
        <v>-0.13204899430274999</v>
      </c>
      <c r="Z789">
        <f t="shared" si="24"/>
        <v>5.4016113280965783E-3</v>
      </c>
      <c r="AA789">
        <f t="shared" si="24"/>
        <v>-1.6994476318998863E-3</v>
      </c>
      <c r="AB789">
        <f t="shared" si="24"/>
        <v>-5.9967041009940658E-3</v>
      </c>
      <c r="AC789">
        <f t="shared" si="25"/>
        <v>1.9729882478719818E-3</v>
      </c>
      <c r="AD789">
        <v>2.6147600263357201E-2</v>
      </c>
      <c r="AE789">
        <v>-0.37433999776840199</v>
      </c>
      <c r="AF789">
        <v>-0.13204899430274999</v>
      </c>
    </row>
    <row r="790" spans="1:32" x14ac:dyDescent="0.2">
      <c r="A790" s="8">
        <v>789</v>
      </c>
      <c r="B790" s="4">
        <v>83.261158752441403</v>
      </c>
      <c r="C790" s="4">
        <v>-27.405579757690425</v>
      </c>
      <c r="D790" s="4">
        <v>-135.9440002441408</v>
      </c>
      <c r="E790" s="4">
        <v>83.254820251464849</v>
      </c>
      <c r="F790" s="4">
        <v>-27.40295982360842</v>
      </c>
      <c r="G790" s="4">
        <v>-135.94219970703119</v>
      </c>
      <c r="H790" s="4">
        <v>6.3385009765539735E-3</v>
      </c>
      <c r="I790" s="4">
        <v>-2.6199340820056705E-3</v>
      </c>
      <c r="J790" s="4">
        <v>-1.8005371096023737E-3</v>
      </c>
      <c r="K790" s="7">
        <v>-0.13005500137805939</v>
      </c>
      <c r="L790" s="7">
        <v>-0.13204520046710999</v>
      </c>
      <c r="M790" s="7">
        <v>1.9901990890505983E-3</v>
      </c>
      <c r="N790" s="8">
        <v>2.6136599481105801E-2</v>
      </c>
      <c r="O790" s="8">
        <v>-0.374448001384735</v>
      </c>
      <c r="P790" s="8">
        <v>-0.132027998566628</v>
      </c>
      <c r="Q790">
        <v>83.257896423339801</v>
      </c>
      <c r="R790">
        <v>-27.404499053955099</v>
      </c>
      <c r="S790">
        <v>-135.94599914550801</v>
      </c>
      <c r="T790">
        <v>83.252098083496094</v>
      </c>
      <c r="U790">
        <v>-27.402399063110401</v>
      </c>
      <c r="V790">
        <v>-135.94500732421901</v>
      </c>
      <c r="W790">
        <v>-0.130061000585556</v>
      </c>
      <c r="X790">
        <v>-0.132066994905472</v>
      </c>
      <c r="Z790">
        <f t="shared" si="24"/>
        <v>5.7983398437073674E-3</v>
      </c>
      <c r="AA790">
        <f t="shared" si="24"/>
        <v>-2.0999908446981408E-3</v>
      </c>
      <c r="AB790">
        <f t="shared" si="24"/>
        <v>-9.9182128900565658E-4</v>
      </c>
      <c r="AC790">
        <f t="shared" si="25"/>
        <v>2.0059943199159935E-3</v>
      </c>
      <c r="AD790">
        <v>2.61639002710581E-2</v>
      </c>
      <c r="AE790">
        <v>-0.374513000249863</v>
      </c>
      <c r="AF790">
        <v>-0.132066994905472</v>
      </c>
    </row>
    <row r="791" spans="1:32" x14ac:dyDescent="0.2">
      <c r="A791" s="8">
        <v>790</v>
      </c>
      <c r="B791" s="4">
        <v>83.269200134277355</v>
      </c>
      <c r="C791" s="4">
        <v>-27.408219909667956</v>
      </c>
      <c r="D791" s="4">
        <v>-135.9380004882812</v>
      </c>
      <c r="E791" s="4">
        <v>83.262959289550778</v>
      </c>
      <c r="F791" s="4">
        <v>-27.40641975402832</v>
      </c>
      <c r="G791" s="4">
        <v>-135.93940124511701</v>
      </c>
      <c r="H791" s="4">
        <v>6.2408447265767109E-3</v>
      </c>
      <c r="I791" s="4">
        <v>-1.8001556396356477E-3</v>
      </c>
      <c r="J791" s="4">
        <v>1.4007568358067601E-3</v>
      </c>
      <c r="K791" s="7">
        <v>-0.13003999888896961</v>
      </c>
      <c r="L791" s="7">
        <v>-0.13193100094795218</v>
      </c>
      <c r="M791" s="7">
        <v>1.8910020589825716E-3</v>
      </c>
      <c r="N791" s="8">
        <v>2.6005700230598401E-2</v>
      </c>
      <c r="O791" s="8">
        <v>-0.37431499361991899</v>
      </c>
      <c r="P791" s="8">
        <v>-0.13191600143909499</v>
      </c>
      <c r="Q791">
        <v>83.265998840332003</v>
      </c>
      <c r="R791">
        <v>-27.407199859619102</v>
      </c>
      <c r="S791">
        <v>-135.94000244140599</v>
      </c>
      <c r="T791">
        <v>83.260498046875</v>
      </c>
      <c r="U791">
        <v>-27.404899597168001</v>
      </c>
      <c r="V791">
        <v>-135.94000244140599</v>
      </c>
      <c r="W791">
        <v>-0.13004599511623399</v>
      </c>
      <c r="X791">
        <v>-0.13200199604034399</v>
      </c>
      <c r="Z791">
        <f t="shared" si="24"/>
        <v>5.5007934570028283E-3</v>
      </c>
      <c r="AA791">
        <f t="shared" si="24"/>
        <v>-2.3002624511008207E-3</v>
      </c>
      <c r="AB791">
        <f t="shared" si="24"/>
        <v>0</v>
      </c>
      <c r="AC791">
        <f t="shared" si="25"/>
        <v>1.9560009241099963E-3</v>
      </c>
      <c r="AD791">
        <v>2.60799005627632E-2</v>
      </c>
      <c r="AE791">
        <v>-0.37439900636673001</v>
      </c>
      <c r="AF791">
        <v>-0.13200199604034399</v>
      </c>
    </row>
    <row r="792" spans="1:32" x14ac:dyDescent="0.2">
      <c r="A792" s="8">
        <v>791</v>
      </c>
      <c r="B792" s="4">
        <v>83.277301025390614</v>
      </c>
      <c r="C792" s="4">
        <v>-27.410859680175797</v>
      </c>
      <c r="D792" s="4">
        <v>-135.93300170898462</v>
      </c>
      <c r="E792" s="4">
        <v>83.270880126953088</v>
      </c>
      <c r="F792" s="4">
        <v>-27.410260009765643</v>
      </c>
      <c r="G792" s="4">
        <v>-135.934002685547</v>
      </c>
      <c r="H792" s="4">
        <v>6.4208984375255795E-3</v>
      </c>
      <c r="I792" s="4">
        <v>-5.9967041015340783E-4</v>
      </c>
      <c r="J792" s="4">
        <v>1.0009765623806288E-3</v>
      </c>
      <c r="K792" s="7">
        <v>-0.130024999380112</v>
      </c>
      <c r="L792" s="7">
        <v>-0.13187439739704121</v>
      </c>
      <c r="M792" s="7">
        <v>1.8493980169292101E-3</v>
      </c>
      <c r="N792" s="8">
        <v>2.5987200438976302E-2</v>
      </c>
      <c r="O792" s="8">
        <v>-0.374262005090714</v>
      </c>
      <c r="P792" s="8">
        <v>-0.13190700113773299</v>
      </c>
      <c r="Q792">
        <v>83.274101257324205</v>
      </c>
      <c r="R792">
        <v>-27.4097995758057</v>
      </c>
      <c r="S792">
        <v>-135.93499755859401</v>
      </c>
      <c r="T792">
        <v>83.267196655273395</v>
      </c>
      <c r="U792">
        <v>-27.409200668335</v>
      </c>
      <c r="V792">
        <v>-135.93699645996099</v>
      </c>
      <c r="W792">
        <v>-0.13003100454807301</v>
      </c>
      <c r="X792">
        <v>-0.13191099464893299</v>
      </c>
      <c r="Z792">
        <f t="shared" si="24"/>
        <v>6.9046020508096717E-3</v>
      </c>
      <c r="AA792">
        <f t="shared" si="24"/>
        <v>-5.9890747069957229E-4</v>
      </c>
      <c r="AB792">
        <f t="shared" si="24"/>
        <v>1.998901366988548E-3</v>
      </c>
      <c r="AC792">
        <f t="shared" si="25"/>
        <v>1.8799901008599851E-3</v>
      </c>
      <c r="AD792">
        <v>2.6013299822807302E-2</v>
      </c>
      <c r="AE792">
        <v>-0.374294012784958</v>
      </c>
      <c r="AF792">
        <v>-0.13191099464893299</v>
      </c>
    </row>
    <row r="793" spans="1:32" x14ac:dyDescent="0.2">
      <c r="A793" s="8">
        <v>792</v>
      </c>
      <c r="B793" s="4">
        <v>83.285359191894543</v>
      </c>
      <c r="C793" s="4">
        <v>-27.413479614257803</v>
      </c>
      <c r="D793" s="4">
        <v>-135.9269989013672</v>
      </c>
      <c r="E793" s="4">
        <v>83.280720520019514</v>
      </c>
      <c r="F793" s="4">
        <v>-27.41258010864258</v>
      </c>
      <c r="G793" s="4">
        <v>-135.92760009765641</v>
      </c>
      <c r="H793" s="4">
        <v>4.6386718750284217E-3</v>
      </c>
      <c r="I793" s="4">
        <v>-8.9950561522300632E-4</v>
      </c>
      <c r="J793" s="4">
        <v>6.0119628921029289E-4</v>
      </c>
      <c r="K793" s="7">
        <v>-0.13000999987125422</v>
      </c>
      <c r="L793" s="7">
        <v>-0.13175099790096284</v>
      </c>
      <c r="M793" s="7">
        <v>1.7409980297086181E-3</v>
      </c>
      <c r="N793" s="8">
        <v>2.5981500744819599E-2</v>
      </c>
      <c r="O793" s="8">
        <v>-0.37421500682830799</v>
      </c>
      <c r="P793" s="8">
        <v>-0.131753996014595</v>
      </c>
      <c r="Q793">
        <v>83.282096862792997</v>
      </c>
      <c r="R793">
        <v>-27.412399291992202</v>
      </c>
      <c r="S793">
        <v>-135.92900085449199</v>
      </c>
      <c r="T793">
        <v>83.276397705078097</v>
      </c>
      <c r="U793">
        <v>-27.411600112915</v>
      </c>
      <c r="V793">
        <v>-135.93200683593801</v>
      </c>
      <c r="W793">
        <v>-0.130015999078751</v>
      </c>
      <c r="X793">
        <v>-0.13179899752140001</v>
      </c>
      <c r="Z793">
        <f t="shared" si="24"/>
        <v>5.6991577149005934E-3</v>
      </c>
      <c r="AA793">
        <f t="shared" si="24"/>
        <v>-7.9917907720172821E-4</v>
      </c>
      <c r="AB793">
        <f t="shared" si="24"/>
        <v>3.0059814460230427E-3</v>
      </c>
      <c r="AC793">
        <f t="shared" si="25"/>
        <v>1.7829984426490086E-3</v>
      </c>
      <c r="AD793">
        <v>2.59835999459028E-2</v>
      </c>
      <c r="AE793">
        <v>-0.374219000339508</v>
      </c>
      <c r="AF793">
        <v>-0.13179899752140001</v>
      </c>
    </row>
    <row r="794" spans="1:32" x14ac:dyDescent="0.2">
      <c r="A794" s="8">
        <v>793</v>
      </c>
      <c r="B794" s="4">
        <v>83.293400573730494</v>
      </c>
      <c r="C794" s="4">
        <v>-27.41611976623534</v>
      </c>
      <c r="D794" s="4">
        <v>-135.92200012207041</v>
      </c>
      <c r="E794" s="4">
        <v>83.287940979003935</v>
      </c>
      <c r="F794" s="4">
        <v>-27.414400100708043</v>
      </c>
      <c r="G794" s="4">
        <v>-135.92500000000021</v>
      </c>
      <c r="H794" s="4">
        <v>5.4595947265596578E-3</v>
      </c>
      <c r="I794" s="4">
        <v>-1.7196655272968542E-3</v>
      </c>
      <c r="J794" s="4">
        <v>2.9998779297955025E-3</v>
      </c>
      <c r="K794" s="7">
        <v>-0.12999499738216361</v>
      </c>
      <c r="L794" s="7">
        <v>-0.13170279860496539</v>
      </c>
      <c r="M794" s="7">
        <v>1.7078012228017858E-3</v>
      </c>
      <c r="N794" s="8">
        <v>2.5982800871133801E-2</v>
      </c>
      <c r="O794" s="8">
        <v>-0.37417998909950301</v>
      </c>
      <c r="P794" s="8">
        <v>-0.13171300292015101</v>
      </c>
      <c r="Q794">
        <v>83.290199279785199</v>
      </c>
      <c r="R794">
        <v>-27.4151000976563</v>
      </c>
      <c r="S794">
        <v>-135.92399597168</v>
      </c>
      <c r="T794">
        <v>83.285896301269503</v>
      </c>
      <c r="U794">
        <v>-27.413700103759801</v>
      </c>
      <c r="V794">
        <v>-135.92500305175801</v>
      </c>
      <c r="W794">
        <v>-0.13000099360942799</v>
      </c>
      <c r="X794">
        <v>-0.13170699775219</v>
      </c>
      <c r="Z794">
        <f t="shared" si="24"/>
        <v>4.3029785156960543E-3</v>
      </c>
      <c r="AA794">
        <f t="shared" si="24"/>
        <v>-1.3999938964985859E-3</v>
      </c>
      <c r="AB794">
        <f t="shared" si="24"/>
        <v>1.0070800780113132E-3</v>
      </c>
      <c r="AC794">
        <f t="shared" si="25"/>
        <v>1.7060041427620076E-3</v>
      </c>
      <c r="AD794">
        <v>2.5971800088882401E-2</v>
      </c>
      <c r="AE794">
        <v>-0.37418100237846402</v>
      </c>
      <c r="AF794">
        <v>-0.13170699775219</v>
      </c>
    </row>
    <row r="795" spans="1:32" x14ac:dyDescent="0.2">
      <c r="A795" s="8">
        <v>794</v>
      </c>
      <c r="B795" s="4">
        <v>83.301499938964838</v>
      </c>
      <c r="C795" s="4">
        <v>-27.418739700317399</v>
      </c>
      <c r="D795" s="4">
        <v>-135.91620178222658</v>
      </c>
      <c r="E795" s="4">
        <v>83.29535827636721</v>
      </c>
      <c r="F795" s="4">
        <v>-27.417819976806641</v>
      </c>
      <c r="G795" s="4">
        <v>-135.9177978515624</v>
      </c>
      <c r="H795" s="4">
        <v>6.1416625976278283E-3</v>
      </c>
      <c r="I795" s="4">
        <v>-9.1972351075852998E-4</v>
      </c>
      <c r="J795" s="4">
        <v>1.5960693358181288E-3</v>
      </c>
      <c r="K795" s="7">
        <v>-0.129979997873306</v>
      </c>
      <c r="L795" s="7">
        <v>-0.13166559636592839</v>
      </c>
      <c r="M795" s="7">
        <v>1.6855984926223977E-3</v>
      </c>
      <c r="N795" s="8">
        <v>2.5939600542187701E-2</v>
      </c>
      <c r="O795" s="8">
        <v>-0.37429600954055797</v>
      </c>
      <c r="P795" s="8">
        <v>-0.13165999948978399</v>
      </c>
      <c r="Q795">
        <v>83.298301696777301</v>
      </c>
      <c r="R795">
        <v>-27.417699813842798</v>
      </c>
      <c r="S795">
        <v>-135.91900634765599</v>
      </c>
      <c r="T795">
        <v>83.292396545410199</v>
      </c>
      <c r="U795">
        <v>-27.416500091552699</v>
      </c>
      <c r="V795">
        <v>-135.919998168945</v>
      </c>
      <c r="W795">
        <v>-0.12998600304126701</v>
      </c>
      <c r="X795">
        <v>-0.131672993302345</v>
      </c>
      <c r="Z795">
        <f t="shared" si="24"/>
        <v>5.9051513671022349E-3</v>
      </c>
      <c r="AA795">
        <f t="shared" si="24"/>
        <v>-1.1997222900994586E-3</v>
      </c>
      <c r="AB795">
        <f t="shared" si="24"/>
        <v>9.9182128900565658E-4</v>
      </c>
      <c r="AC795">
        <f t="shared" si="25"/>
        <v>1.6869902610779919E-3</v>
      </c>
      <c r="AD795">
        <v>2.5954399257898299E-2</v>
      </c>
      <c r="AE795">
        <v>-0.374244004487991</v>
      </c>
      <c r="AF795">
        <v>-0.131672993302345</v>
      </c>
    </row>
    <row r="796" spans="1:32" x14ac:dyDescent="0.2">
      <c r="A796" s="8">
        <v>795</v>
      </c>
      <c r="B796" s="4">
        <v>83.309539794921889</v>
      </c>
      <c r="C796" s="4">
        <v>-27.421359634399401</v>
      </c>
      <c r="D796" s="4">
        <v>-135.91099853515621</v>
      </c>
      <c r="E796" s="4">
        <v>83.30178070068358</v>
      </c>
      <c r="F796" s="4">
        <v>-27.420859527587879</v>
      </c>
      <c r="G796" s="4">
        <v>-135.91140136718761</v>
      </c>
      <c r="H796" s="4">
        <v>7.7590942383096717E-3</v>
      </c>
      <c r="I796" s="4">
        <v>-5.0010681152201641E-4</v>
      </c>
      <c r="J796" s="4">
        <v>4.0283203139779289E-4</v>
      </c>
      <c r="K796" s="7">
        <v>-0.12996500134468061</v>
      </c>
      <c r="L796" s="7">
        <v>-0.13163479864597322</v>
      </c>
      <c r="M796" s="7">
        <v>1.6697973012926026E-3</v>
      </c>
      <c r="N796" s="8">
        <v>2.5995800271630301E-2</v>
      </c>
      <c r="O796" s="8">
        <v>-0.37429100275039701</v>
      </c>
      <c r="P796" s="8">
        <v>-0.13164299726486201</v>
      </c>
      <c r="Q796">
        <v>83.306297302246094</v>
      </c>
      <c r="R796">
        <v>-27.4202995300293</v>
      </c>
      <c r="S796">
        <v>-135.91299438476599</v>
      </c>
      <c r="T796">
        <v>83.300003051757798</v>
      </c>
      <c r="U796">
        <v>-27.420799255371101</v>
      </c>
      <c r="V796">
        <v>-135.91400146484401</v>
      </c>
      <c r="W796">
        <v>-0.129970997571945</v>
      </c>
      <c r="X796">
        <v>-0.13164900243282299</v>
      </c>
      <c r="Z796">
        <f t="shared" si="24"/>
        <v>6.2942504882954609E-3</v>
      </c>
      <c r="AA796">
        <f t="shared" si="24"/>
        <v>4.9972534180042771E-4</v>
      </c>
      <c r="AB796">
        <f t="shared" si="24"/>
        <v>1.0070800780113132E-3</v>
      </c>
      <c r="AC796">
        <f t="shared" si="25"/>
        <v>1.6780048608779907E-3</v>
      </c>
      <c r="AD796">
        <v>2.5972500443458599E-2</v>
      </c>
      <c r="AE796">
        <v>-0.37433800101280201</v>
      </c>
      <c r="AF796">
        <v>-0.13164900243282299</v>
      </c>
    </row>
    <row r="797" spans="1:32" x14ac:dyDescent="0.2">
      <c r="A797" s="8">
        <v>796</v>
      </c>
      <c r="B797" s="4">
        <v>83.317599487304676</v>
      </c>
      <c r="C797" s="4">
        <v>-27.423999786376974</v>
      </c>
      <c r="D797" s="4">
        <v>-135.90540161132822</v>
      </c>
      <c r="E797" s="4">
        <v>83.310900878906267</v>
      </c>
      <c r="F797" s="4">
        <v>-27.42367973327638</v>
      </c>
      <c r="G797" s="4">
        <v>-135.90740356445301</v>
      </c>
      <c r="H797" s="4">
        <v>6.6986083984090783E-3</v>
      </c>
      <c r="I797" s="4">
        <v>-3.2005310059446401E-4</v>
      </c>
      <c r="J797" s="4">
        <v>2.0019531247896794E-3</v>
      </c>
      <c r="K797" s="7">
        <v>-0.129950001835823</v>
      </c>
      <c r="L797" s="7">
        <v>-0.13153699934482582</v>
      </c>
      <c r="M797" s="7">
        <v>1.5869975090028188E-3</v>
      </c>
      <c r="N797" s="8">
        <v>2.5963500142097501E-2</v>
      </c>
      <c r="O797" s="8">
        <v>-0.37435200810432401</v>
      </c>
      <c r="P797" s="8">
        <v>-0.131564006209373</v>
      </c>
      <c r="Q797">
        <v>83.314399719238295</v>
      </c>
      <c r="R797">
        <v>-27.422899246215799</v>
      </c>
      <c r="S797">
        <v>-135.90800476074199</v>
      </c>
      <c r="T797">
        <v>83.306800842285199</v>
      </c>
      <c r="U797">
        <v>-27.422199249267599</v>
      </c>
      <c r="V797">
        <v>-135.90800476074199</v>
      </c>
      <c r="W797">
        <v>-0.12995600700378401</v>
      </c>
      <c r="X797">
        <v>-0.13159699738025701</v>
      </c>
      <c r="Z797">
        <f t="shared" si="24"/>
        <v>7.5988769530965783E-3</v>
      </c>
      <c r="AA797">
        <f t="shared" si="24"/>
        <v>-6.9999694819955494E-4</v>
      </c>
      <c r="AB797">
        <f t="shared" si="24"/>
        <v>0</v>
      </c>
      <c r="AC797">
        <f t="shared" si="25"/>
        <v>1.6409903764730005E-3</v>
      </c>
      <c r="AD797">
        <v>2.59806998074055E-2</v>
      </c>
      <c r="AE797">
        <v>-0.37435099482536299</v>
      </c>
      <c r="AF797">
        <v>-0.13159699738025701</v>
      </c>
    </row>
    <row r="798" spans="1:32" x14ac:dyDescent="0.2">
      <c r="A798" s="8">
        <v>797</v>
      </c>
      <c r="B798" s="4">
        <v>83.325680541992213</v>
      </c>
      <c r="C798" s="4">
        <v>-27.426639938354505</v>
      </c>
      <c r="D798" s="4">
        <v>-135.89999694824218</v>
      </c>
      <c r="E798" s="4">
        <v>83.322959899902372</v>
      </c>
      <c r="F798" s="4">
        <v>-27.42757987976076</v>
      </c>
      <c r="G798" s="4">
        <v>-135.90259704589863</v>
      </c>
      <c r="H798" s="4">
        <v>2.7206420898409078E-3</v>
      </c>
      <c r="I798" s="4">
        <v>9.399414062549738E-4</v>
      </c>
      <c r="J798" s="4">
        <v>2.6000976564546363E-3</v>
      </c>
      <c r="K798" s="7">
        <v>-0.12993500232696539</v>
      </c>
      <c r="L798" s="7">
        <v>-0.13138880133628858</v>
      </c>
      <c r="M798" s="7">
        <v>1.4537990093231867E-3</v>
      </c>
      <c r="N798" s="8">
        <v>2.58780997246504E-2</v>
      </c>
      <c r="O798" s="8">
        <v>-0.37423101067543002</v>
      </c>
      <c r="P798" s="8">
        <v>-0.13139300048351299</v>
      </c>
      <c r="Q798">
        <v>83.322402954101605</v>
      </c>
      <c r="R798">
        <v>-27.425600051879901</v>
      </c>
      <c r="S798">
        <v>-135.90199279785199</v>
      </c>
      <c r="T798">
        <v>83.318801879882798</v>
      </c>
      <c r="U798">
        <v>-27.426599502563501</v>
      </c>
      <c r="V798">
        <v>-135.90499877929699</v>
      </c>
      <c r="W798">
        <v>-0.129941001534462</v>
      </c>
      <c r="X798">
        <v>-0.13141299784183499</v>
      </c>
      <c r="Z798">
        <f t="shared" si="24"/>
        <v>3.6010742188068434E-3</v>
      </c>
      <c r="AA798">
        <f t="shared" si="24"/>
        <v>9.9945068360085543E-4</v>
      </c>
      <c r="AB798">
        <f t="shared" si="24"/>
        <v>3.0059814449998612E-3</v>
      </c>
      <c r="AC798">
        <f t="shared" si="25"/>
        <v>1.4719963073729914E-3</v>
      </c>
      <c r="AD798">
        <v>2.5897899642586701E-2</v>
      </c>
      <c r="AE798">
        <v>-0.37424498796463002</v>
      </c>
      <c r="AF798">
        <v>-0.13141299784183499</v>
      </c>
    </row>
    <row r="799" spans="1:32" x14ac:dyDescent="0.2">
      <c r="A799" s="8">
        <v>798</v>
      </c>
      <c r="B799" s="4">
        <v>83.333740234374972</v>
      </c>
      <c r="C799" s="4">
        <v>-27.4292598724365</v>
      </c>
      <c r="D799" s="4">
        <v>-135.89440002441421</v>
      </c>
      <c r="E799" s="4">
        <v>83.331898498535153</v>
      </c>
      <c r="F799" s="4">
        <v>-27.429899978637685</v>
      </c>
      <c r="G799" s="4">
        <v>-135.89759826660162</v>
      </c>
      <c r="H799" s="4">
        <v>1.8417358398181705E-3</v>
      </c>
      <c r="I799" s="4">
        <v>6.4010620118537531E-4</v>
      </c>
      <c r="J799" s="4">
        <v>3.1982421874090505E-3</v>
      </c>
      <c r="K799" s="7">
        <v>-0.12991999983787558</v>
      </c>
      <c r="L799" s="7">
        <v>-0.13138000071048758</v>
      </c>
      <c r="M799" s="7">
        <v>1.4600008726119995E-3</v>
      </c>
      <c r="N799" s="8">
        <v>2.5907600298523899E-2</v>
      </c>
      <c r="O799" s="8">
        <v>-0.37426298856735202</v>
      </c>
      <c r="P799" s="8">
        <v>-0.13141299784183499</v>
      </c>
      <c r="Q799">
        <v>83.330497741699205</v>
      </c>
      <c r="R799">
        <v>-27.428199768066399</v>
      </c>
      <c r="S799">
        <v>-135.89700317382801</v>
      </c>
      <c r="T799">
        <v>83.328102111816406</v>
      </c>
      <c r="U799">
        <v>-27.429000854492202</v>
      </c>
      <c r="V799">
        <v>-135.89799499511699</v>
      </c>
      <c r="W799">
        <v>-0.12992599606513999</v>
      </c>
      <c r="X799">
        <v>-0.13136599957942999</v>
      </c>
      <c r="Z799">
        <f t="shared" si="24"/>
        <v>2.3956298827982891E-3</v>
      </c>
      <c r="AA799">
        <f t="shared" si="24"/>
        <v>8.0108642580256628E-4</v>
      </c>
      <c r="AB799">
        <f t="shared" si="24"/>
        <v>9.9182128897723487E-4</v>
      </c>
      <c r="AC799">
        <f t="shared" si="25"/>
        <v>1.4400035142899947E-3</v>
      </c>
      <c r="AD799">
        <v>2.58866995573044E-2</v>
      </c>
      <c r="AE799">
        <v>-0.37423801422119102</v>
      </c>
      <c r="AF799">
        <v>-0.13136599957942999</v>
      </c>
    </row>
    <row r="800" spans="1:32" x14ac:dyDescent="0.2">
      <c r="A800" s="8">
        <v>799</v>
      </c>
      <c r="B800" s="4">
        <v>83.341799926757815</v>
      </c>
      <c r="C800" s="4">
        <v>-27.431879806518577</v>
      </c>
      <c r="D800" s="4">
        <v>-135.8890014648436</v>
      </c>
      <c r="E800" s="4">
        <v>83.340380859375003</v>
      </c>
      <c r="F800" s="4">
        <v>-27.435680007934575</v>
      </c>
      <c r="G800" s="4">
        <v>-135.89840087890659</v>
      </c>
      <c r="H800" s="4">
        <v>1.4190673828125E-3</v>
      </c>
      <c r="I800" s="4">
        <v>3.800201415998572E-3</v>
      </c>
      <c r="J800" s="4">
        <v>9.3994140629831691E-3</v>
      </c>
      <c r="K800" s="7">
        <v>-0.129905000329018</v>
      </c>
      <c r="L800" s="7">
        <v>-0.1313207983970642</v>
      </c>
      <c r="M800" s="7">
        <v>1.4157980680462035E-3</v>
      </c>
      <c r="N800" s="8">
        <v>2.5894200429320301E-2</v>
      </c>
      <c r="O800" s="8">
        <v>-0.37404599785804699</v>
      </c>
      <c r="P800" s="8">
        <v>-0.131294995546341</v>
      </c>
      <c r="Q800">
        <v>83.338600158691406</v>
      </c>
      <c r="R800">
        <v>-27.430799484252901</v>
      </c>
      <c r="S800">
        <v>-135.89100646972699</v>
      </c>
      <c r="T800">
        <v>83.336799621582003</v>
      </c>
      <c r="U800">
        <v>-27.4328002929688</v>
      </c>
      <c r="V800">
        <v>-135.90199279785199</v>
      </c>
      <c r="W800">
        <v>-0.12991100549697901</v>
      </c>
      <c r="X800">
        <v>-0.131332993507385</v>
      </c>
      <c r="Z800">
        <f t="shared" si="24"/>
        <v>1.8005371094034217E-3</v>
      </c>
      <c r="AA800">
        <f t="shared" si="24"/>
        <v>2.0008087158984722E-3</v>
      </c>
      <c r="AB800">
        <f t="shared" si="24"/>
        <v>1.0986328125E-2</v>
      </c>
      <c r="AC800">
        <f t="shared" si="25"/>
        <v>1.4219880104059945E-3</v>
      </c>
      <c r="AD800">
        <v>2.59035993367434E-2</v>
      </c>
      <c r="AE800">
        <v>-0.37411901354789701</v>
      </c>
      <c r="AF800">
        <v>-0.131332993507385</v>
      </c>
    </row>
    <row r="801" spans="1:32" x14ac:dyDescent="0.2">
      <c r="A801" s="8">
        <v>800</v>
      </c>
      <c r="B801" s="4">
        <v>83.349880981445324</v>
      </c>
      <c r="C801" s="4">
        <v>-27.4345199584961</v>
      </c>
      <c r="D801" s="4">
        <v>-135.88359985351582</v>
      </c>
      <c r="E801" s="4">
        <v>83.346299743652338</v>
      </c>
      <c r="F801" s="4">
        <v>-27.437940216064419</v>
      </c>
      <c r="G801" s="4">
        <v>-135.8894012451172</v>
      </c>
      <c r="H801" s="4">
        <v>3.581237792985803E-3</v>
      </c>
      <c r="I801" s="4">
        <v>3.4202575683188741E-3</v>
      </c>
      <c r="J801" s="4">
        <v>5.8013916013806011E-3</v>
      </c>
      <c r="K801" s="7">
        <v>-0.12989000082016</v>
      </c>
      <c r="L801" s="7">
        <v>-0.13136419653892539</v>
      </c>
      <c r="M801" s="7">
        <v>1.474195718765392E-3</v>
      </c>
      <c r="N801" s="8">
        <v>2.59227994829416E-2</v>
      </c>
      <c r="O801" s="8">
        <v>-0.37405699491500899</v>
      </c>
      <c r="P801" s="8">
        <v>-0.13135999441146901</v>
      </c>
      <c r="Q801">
        <v>83.346603393554702</v>
      </c>
      <c r="R801">
        <v>-27.433500289916999</v>
      </c>
      <c r="S801">
        <v>-135.88600158691401</v>
      </c>
      <c r="T801">
        <v>83.343498229980497</v>
      </c>
      <c r="U801">
        <v>-27.437200546264599</v>
      </c>
      <c r="V801">
        <v>-135.89399719238301</v>
      </c>
      <c r="W801">
        <v>-0.129896000027657</v>
      </c>
      <c r="X801">
        <v>-0.13136099278926799</v>
      </c>
      <c r="Z801">
        <f t="shared" si="24"/>
        <v>3.1051635742045391E-3</v>
      </c>
      <c r="AA801">
        <f t="shared" si="24"/>
        <v>3.7002563475994066E-3</v>
      </c>
      <c r="AB801">
        <f t="shared" si="24"/>
        <v>7.9956054690057954E-3</v>
      </c>
      <c r="AC801">
        <f t="shared" si="25"/>
        <v>1.4649927616109948E-3</v>
      </c>
      <c r="AD801">
        <v>2.5945000350475301E-2</v>
      </c>
      <c r="AE801">
        <v>-0.374078989028931</v>
      </c>
      <c r="AF801">
        <v>-0.13136099278926799</v>
      </c>
    </row>
    <row r="802" spans="1:32" x14ac:dyDescent="0.2">
      <c r="A802" s="8">
        <v>801</v>
      </c>
      <c r="B802" s="4">
        <v>83.357899475097668</v>
      </c>
      <c r="C802" s="4">
        <v>-27.437160110473599</v>
      </c>
      <c r="D802" s="4">
        <v>-135.8780029296874</v>
      </c>
      <c r="E802" s="4">
        <v>83.3548583984375</v>
      </c>
      <c r="F802" s="4">
        <v>-27.439819717407222</v>
      </c>
      <c r="G802" s="4">
        <v>-135.87919921874999</v>
      </c>
      <c r="H802" s="4">
        <v>3.0410766601676187E-3</v>
      </c>
      <c r="I802" s="4">
        <v>2.6596069336228823E-3</v>
      </c>
      <c r="J802" s="4">
        <v>1.1962890625909495E-3</v>
      </c>
      <c r="K802" s="7">
        <v>-0.12987499833106958</v>
      </c>
      <c r="L802" s="7">
        <v>-0.13137619793415062</v>
      </c>
      <c r="M802" s="7">
        <v>1.5011996030810382E-3</v>
      </c>
      <c r="N802" s="8">
        <v>2.59080994874239E-2</v>
      </c>
      <c r="O802" s="8">
        <v>-0.37409999966621399</v>
      </c>
      <c r="P802" s="8">
        <v>-0.131341993808746</v>
      </c>
      <c r="Q802">
        <v>83.354698181152301</v>
      </c>
      <c r="R802">
        <v>-27.436100006103501</v>
      </c>
      <c r="S802">
        <v>-135.88000488281301</v>
      </c>
      <c r="T802">
        <v>83.351097106933594</v>
      </c>
      <c r="U802">
        <v>-27.4391994476318</v>
      </c>
      <c r="V802">
        <v>-135.88299560546901</v>
      </c>
      <c r="W802">
        <v>-0.12988099455833399</v>
      </c>
      <c r="X802">
        <v>-0.13136400282383001</v>
      </c>
      <c r="Z802">
        <f t="shared" si="24"/>
        <v>3.6010742187073674E-3</v>
      </c>
      <c r="AA802">
        <f t="shared" si="24"/>
        <v>3.0994415282989962E-3</v>
      </c>
      <c r="AB802">
        <f t="shared" si="24"/>
        <v>2.9907226559942046E-3</v>
      </c>
      <c r="AC802">
        <f t="shared" si="25"/>
        <v>1.4830082654960219E-3</v>
      </c>
      <c r="AD802">
        <v>2.59514003992081E-2</v>
      </c>
      <c r="AE802">
        <v>-0.37406298518180803</v>
      </c>
      <c r="AF802">
        <v>-0.13136400282383001</v>
      </c>
    </row>
    <row r="803" spans="1:32" x14ac:dyDescent="0.2">
      <c r="A803" s="8">
        <v>802</v>
      </c>
      <c r="B803" s="4">
        <v>83.36600036621094</v>
      </c>
      <c r="C803" s="4">
        <v>-27.439780044555683</v>
      </c>
      <c r="D803" s="4">
        <v>-135.87259826660178</v>
      </c>
      <c r="E803" s="4">
        <v>83.362699890136724</v>
      </c>
      <c r="F803" s="4">
        <v>-27.442700195312476</v>
      </c>
      <c r="G803" s="4">
        <v>-135.86960144042959</v>
      </c>
      <c r="H803" s="4">
        <v>3.3004760742159078E-3</v>
      </c>
      <c r="I803" s="4">
        <v>2.9201507567933049E-3</v>
      </c>
      <c r="J803" s="4">
        <v>-2.9968261721933231E-3</v>
      </c>
      <c r="K803" s="7">
        <v>-0.129859998822212</v>
      </c>
      <c r="L803" s="7">
        <v>-0.13143480122089379</v>
      </c>
      <c r="M803" s="7">
        <v>1.5748023986817961E-3</v>
      </c>
      <c r="N803" s="8">
        <v>2.5880200788378702E-2</v>
      </c>
      <c r="O803" s="8">
        <v>-0.37397098541259799</v>
      </c>
      <c r="P803" s="8">
        <v>-0.13145799934864</v>
      </c>
      <c r="Q803">
        <v>83.362800598144503</v>
      </c>
      <c r="R803">
        <v>-27.43869972229</v>
      </c>
      <c r="S803">
        <v>-135.875</v>
      </c>
      <c r="T803">
        <v>83.360298156738295</v>
      </c>
      <c r="U803">
        <v>-27.441999435424801</v>
      </c>
      <c r="V803">
        <v>-135.86900329589801</v>
      </c>
      <c r="W803">
        <v>-0.12986600399017301</v>
      </c>
      <c r="X803">
        <v>-0.13149900734424599</v>
      </c>
      <c r="Z803">
        <f t="shared" si="24"/>
        <v>2.5024414062073674E-3</v>
      </c>
      <c r="AA803">
        <f t="shared" si="24"/>
        <v>3.2997131348011521E-3</v>
      </c>
      <c r="AB803">
        <f t="shared" si="24"/>
        <v>-5.9967041019888256E-3</v>
      </c>
      <c r="AC803">
        <f t="shared" si="25"/>
        <v>1.6330033540729871E-3</v>
      </c>
      <c r="AD803">
        <v>2.5906799361109699E-2</v>
      </c>
      <c r="AE803">
        <v>-0.37406000494956998</v>
      </c>
      <c r="AF803">
        <v>-0.13149900734424599</v>
      </c>
    </row>
    <row r="804" spans="1:32" x14ac:dyDescent="0.2">
      <c r="A804" s="8">
        <v>803</v>
      </c>
      <c r="B804" s="4">
        <v>83.374038696289063</v>
      </c>
      <c r="C804" s="4">
        <v>-27.442420196533199</v>
      </c>
      <c r="D804" s="4">
        <v>-135.86700134277322</v>
      </c>
      <c r="E804" s="4">
        <v>83.3713790893555</v>
      </c>
      <c r="F804" s="4">
        <v>-27.444879913330055</v>
      </c>
      <c r="G804" s="4">
        <v>-135.86879882812499</v>
      </c>
      <c r="H804" s="4">
        <v>2.6596069335624861E-3</v>
      </c>
      <c r="I804" s="4">
        <v>2.4597167968565259E-3</v>
      </c>
      <c r="J804" s="4">
        <v>1.7974853517728206E-3</v>
      </c>
      <c r="K804" s="7">
        <v>-0.12984499931335439</v>
      </c>
      <c r="L804" s="7">
        <v>-0.13124899864196779</v>
      </c>
      <c r="M804" s="7">
        <v>1.4039993286134034E-3</v>
      </c>
      <c r="N804" s="8">
        <v>2.5899900123476999E-2</v>
      </c>
      <c r="O804" s="8">
        <v>-0.37408599257469199</v>
      </c>
      <c r="P804" s="8">
        <v>-0.131246998906136</v>
      </c>
      <c r="Q804">
        <v>83.370796203613295</v>
      </c>
      <c r="R804">
        <v>-27.441400527954102</v>
      </c>
      <c r="S804">
        <v>-135.86900329589801</v>
      </c>
      <c r="T804">
        <v>83.367599487304702</v>
      </c>
      <c r="U804">
        <v>-27.444099426269499</v>
      </c>
      <c r="V804">
        <v>-135.86799621582</v>
      </c>
      <c r="W804">
        <v>-0.129850998520851</v>
      </c>
      <c r="X804">
        <v>-0.13132800161838501</v>
      </c>
      <c r="Z804">
        <f t="shared" si="24"/>
        <v>3.19671630859375E-3</v>
      </c>
      <c r="AA804">
        <f t="shared" si="24"/>
        <v>2.6988983153977131E-3</v>
      </c>
      <c r="AB804">
        <f t="shared" si="24"/>
        <v>-1.0070800780113132E-3</v>
      </c>
      <c r="AC804">
        <f t="shared" si="25"/>
        <v>1.4770030975340132E-3</v>
      </c>
      <c r="AD804">
        <v>2.58875004947186E-2</v>
      </c>
      <c r="AE804">
        <v>-0.374011009931564</v>
      </c>
      <c r="AF804">
        <v>-0.13132800161838501</v>
      </c>
    </row>
    <row r="805" spans="1:32" x14ac:dyDescent="0.2">
      <c r="A805" s="8">
        <v>804</v>
      </c>
      <c r="B805" s="4">
        <v>83.382099914550778</v>
      </c>
      <c r="C805" s="4">
        <v>-27.445060348510758</v>
      </c>
      <c r="D805" s="4">
        <v>-135.86179809570319</v>
      </c>
      <c r="E805" s="4">
        <v>83.380239868164054</v>
      </c>
      <c r="F805" s="4">
        <v>-27.447659683227538</v>
      </c>
      <c r="G805" s="4">
        <v>-135.86440124511722</v>
      </c>
      <c r="H805" s="4">
        <v>1.8600463867244343E-3</v>
      </c>
      <c r="I805" s="4">
        <v>2.5993347167805325E-3</v>
      </c>
      <c r="J805" s="4">
        <v>2.6031494140283939E-3</v>
      </c>
      <c r="K805" s="7">
        <v>-0.1298299968242646</v>
      </c>
      <c r="L805" s="7">
        <v>-0.1311860024929046</v>
      </c>
      <c r="M805" s="7">
        <v>1.3560056686399979E-3</v>
      </c>
      <c r="N805" s="8">
        <v>2.58480999618769E-2</v>
      </c>
      <c r="O805" s="8">
        <v>-0.373910993337631</v>
      </c>
      <c r="P805" s="8">
        <v>-0.13119600713252999</v>
      </c>
      <c r="Q805">
        <v>83.378898620605497</v>
      </c>
      <c r="R805">
        <v>-27.4440002441406</v>
      </c>
      <c r="S805">
        <v>-135.86399841308599</v>
      </c>
      <c r="T805">
        <v>83.377799987792997</v>
      </c>
      <c r="U805">
        <v>-27.447700500488299</v>
      </c>
      <c r="V805">
        <v>-135.86700439453099</v>
      </c>
      <c r="W805">
        <v>-0.12983599305152899</v>
      </c>
      <c r="X805">
        <v>-0.13119000196456901</v>
      </c>
      <c r="Z805">
        <f t="shared" si="24"/>
        <v>1.0986328125E-3</v>
      </c>
      <c r="AA805">
        <f t="shared" si="24"/>
        <v>3.7002563476988826E-3</v>
      </c>
      <c r="AB805">
        <f t="shared" si="24"/>
        <v>3.0059814449998612E-3</v>
      </c>
      <c r="AC805">
        <f t="shared" si="25"/>
        <v>1.3540089130400224E-3</v>
      </c>
      <c r="AD805">
        <v>2.5854900479316701E-2</v>
      </c>
      <c r="AE805">
        <v>-0.37390300631523099</v>
      </c>
      <c r="AF805">
        <v>-0.13119000196456901</v>
      </c>
    </row>
    <row r="806" spans="1:32" x14ac:dyDescent="0.2">
      <c r="A806" s="8">
        <v>805</v>
      </c>
      <c r="B806" s="4">
        <v>83.390180969238301</v>
      </c>
      <c r="C806" s="4">
        <v>-27.447680282592778</v>
      </c>
      <c r="D806" s="4">
        <v>-135.85599975585919</v>
      </c>
      <c r="E806" s="4">
        <v>83.386880493164057</v>
      </c>
      <c r="F806" s="4">
        <v>-27.448460006713837</v>
      </c>
      <c r="G806" s="4">
        <v>-135.85599670410139</v>
      </c>
      <c r="H806" s="4">
        <v>3.3004760742443295E-3</v>
      </c>
      <c r="I806" s="4">
        <v>7.7972412105964395E-4</v>
      </c>
      <c r="J806" s="4">
        <v>-3.0517578011313162E-6</v>
      </c>
      <c r="K806" s="7">
        <v>-0.12981500327587139</v>
      </c>
      <c r="L806" s="7">
        <v>-0.13103919923305499</v>
      </c>
      <c r="M806" s="7">
        <v>1.2241959571835936E-3</v>
      </c>
      <c r="N806" s="8">
        <v>2.5791399180889098E-2</v>
      </c>
      <c r="O806" s="8">
        <v>-0.37396401166915899</v>
      </c>
      <c r="P806" s="8">
        <v>-0.131016001105309</v>
      </c>
      <c r="Q806">
        <v>83.386901855468807</v>
      </c>
      <c r="R806">
        <v>-27.446599960327099</v>
      </c>
      <c r="S806">
        <v>-135.85800170898401</v>
      </c>
      <c r="T806">
        <v>83.3843994140625</v>
      </c>
      <c r="U806">
        <v>-27.447999954223601</v>
      </c>
      <c r="V806">
        <v>-135.85800170898401</v>
      </c>
      <c r="W806">
        <v>-0.129821002483368</v>
      </c>
      <c r="X806">
        <v>-0.13111099600791901</v>
      </c>
      <c r="Z806">
        <f t="shared" si="24"/>
        <v>2.5024414063068434E-3</v>
      </c>
      <c r="AA806">
        <f t="shared" si="24"/>
        <v>1.3999938965021386E-3</v>
      </c>
      <c r="AB806">
        <f t="shared" si="24"/>
        <v>0</v>
      </c>
      <c r="AC806">
        <f t="shared" si="25"/>
        <v>1.289993524551003E-3</v>
      </c>
      <c r="AD806">
        <v>2.5828700512647601E-2</v>
      </c>
      <c r="AE806">
        <v>-0.37401199340820301</v>
      </c>
      <c r="AF806">
        <v>-0.13111099600791901</v>
      </c>
    </row>
    <row r="807" spans="1:32" x14ac:dyDescent="0.2">
      <c r="A807" s="8">
        <v>806</v>
      </c>
      <c r="B807" s="4">
        <v>83.398219299316409</v>
      </c>
      <c r="C807" s="4">
        <v>-27.450320434570301</v>
      </c>
      <c r="D807" s="4">
        <v>-135.85080261230479</v>
      </c>
      <c r="E807" s="4">
        <v>83.396360778808585</v>
      </c>
      <c r="F807" s="4">
        <v>-27.452859878540039</v>
      </c>
      <c r="G807" s="4">
        <v>-135.8496002197266</v>
      </c>
      <c r="H807" s="4">
        <v>1.8585205078238687E-3</v>
      </c>
      <c r="I807" s="4">
        <v>2.5394439697379312E-3</v>
      </c>
      <c r="J807" s="4">
        <v>-1.2023925781932121E-3</v>
      </c>
      <c r="K807" s="7">
        <v>-0.12980000078678161</v>
      </c>
      <c r="L807" s="7">
        <v>-0.131131199002266</v>
      </c>
      <c r="M807" s="7">
        <v>1.331198215484386E-3</v>
      </c>
      <c r="N807" s="8">
        <v>2.578179910779E-2</v>
      </c>
      <c r="O807" s="8">
        <v>-0.37387800216674799</v>
      </c>
      <c r="P807" s="8">
        <v>-0.131138995289803</v>
      </c>
      <c r="Q807">
        <v>83.394996643066406</v>
      </c>
      <c r="R807">
        <v>-27.4493007659912</v>
      </c>
      <c r="S807">
        <v>-135.85299682617199</v>
      </c>
      <c r="T807">
        <v>83.392898559570298</v>
      </c>
      <c r="U807">
        <v>-27.451799392700199</v>
      </c>
      <c r="V807">
        <v>-135.84899902343801</v>
      </c>
      <c r="W807">
        <v>-0.12980599701404599</v>
      </c>
      <c r="X807">
        <v>-0.131081998348236</v>
      </c>
      <c r="Z807">
        <f t="shared" si="24"/>
        <v>2.0980834961079609E-3</v>
      </c>
      <c r="AA807">
        <f t="shared" si="24"/>
        <v>2.4986267089985859E-3</v>
      </c>
      <c r="AB807">
        <f t="shared" si="24"/>
        <v>-3.9978027339770961E-3</v>
      </c>
      <c r="AC807">
        <f t="shared" si="25"/>
        <v>1.2760013341900078E-3</v>
      </c>
      <c r="AD807">
        <v>2.5749899446964299E-2</v>
      </c>
      <c r="AE807">
        <v>-0.37386101484298701</v>
      </c>
      <c r="AF807">
        <v>-0.131081998348236</v>
      </c>
    </row>
    <row r="808" spans="1:32" x14ac:dyDescent="0.2">
      <c r="A808" s="8">
        <v>807</v>
      </c>
      <c r="B808" s="4">
        <v>83.406300354003932</v>
      </c>
      <c r="C808" s="4">
        <v>-27.452940368652339</v>
      </c>
      <c r="D808" s="4">
        <v>-135.84499816894518</v>
      </c>
      <c r="E808" s="4">
        <v>83.403341674804707</v>
      </c>
      <c r="F808" s="4">
        <v>-27.453620529174838</v>
      </c>
      <c r="G808" s="4">
        <v>-135.84479675292957</v>
      </c>
      <c r="H808" s="4">
        <v>2.9586791992244343E-3</v>
      </c>
      <c r="I808" s="4">
        <v>6.8016052249930681E-4</v>
      </c>
      <c r="J808" s="4">
        <v>-2.0141601561363132E-4</v>
      </c>
      <c r="K808" s="7">
        <v>-0.1297839969396592</v>
      </c>
      <c r="L808" s="7">
        <v>-0.13111800253391262</v>
      </c>
      <c r="M808" s="7">
        <v>1.3340055942534235E-3</v>
      </c>
      <c r="N808" s="8">
        <v>2.5793900713324502E-2</v>
      </c>
      <c r="O808" s="8">
        <v>-0.373910993337631</v>
      </c>
      <c r="P808" s="8">
        <v>-0.13109700381755801</v>
      </c>
      <c r="Q808">
        <v>83.403099060058594</v>
      </c>
      <c r="R808">
        <v>-27.451900482177699</v>
      </c>
      <c r="S808">
        <v>-135.84700012207</v>
      </c>
      <c r="T808">
        <v>83.400199890136705</v>
      </c>
      <c r="U808">
        <v>-27.453100204467798</v>
      </c>
      <c r="V808">
        <v>-135.84599304199199</v>
      </c>
      <c r="W808">
        <v>-0.12978999316692399</v>
      </c>
      <c r="X808">
        <v>-0.13116300106048601</v>
      </c>
      <c r="Z808">
        <f t="shared" si="24"/>
        <v>2.8991699218892109E-3</v>
      </c>
      <c r="AA808">
        <f t="shared" si="24"/>
        <v>1.1997222900994586E-3</v>
      </c>
      <c r="AB808">
        <f t="shared" si="24"/>
        <v>-1.0070800780113132E-3</v>
      </c>
      <c r="AC808">
        <f t="shared" si="25"/>
        <v>1.3730078935620116E-3</v>
      </c>
      <c r="AD808">
        <v>2.5789400562644001E-2</v>
      </c>
      <c r="AE808">
        <v>-0.37394499778747597</v>
      </c>
      <c r="AF808">
        <v>-0.13116300106048601</v>
      </c>
    </row>
    <row r="809" spans="1:32" x14ac:dyDescent="0.2">
      <c r="A809" s="8">
        <v>808</v>
      </c>
      <c r="B809" s="4">
        <v>83.41434020996094</v>
      </c>
      <c r="C809" s="4">
        <v>-27.45558013916018</v>
      </c>
      <c r="D809" s="4">
        <v>-135.83980102539081</v>
      </c>
      <c r="E809" s="4">
        <v>83.410900878906233</v>
      </c>
      <c r="F809" s="4">
        <v>-27.455459976196302</v>
      </c>
      <c r="G809" s="4">
        <v>-135.83540344238278</v>
      </c>
      <c r="H809" s="4">
        <v>3.4393310547073952E-3</v>
      </c>
      <c r="I809" s="4">
        <v>-1.2016296387784564E-4</v>
      </c>
      <c r="J809" s="4">
        <v>-4.397583008028505E-3</v>
      </c>
      <c r="K809" s="7">
        <v>-0.1297690004110334</v>
      </c>
      <c r="L809" s="7">
        <v>-0.1312386006116868</v>
      </c>
      <c r="M809" s="7">
        <v>1.4696002006533981E-3</v>
      </c>
      <c r="N809" s="8">
        <v>2.59374994784594E-2</v>
      </c>
      <c r="O809" s="8">
        <v>-0.37396198511123702</v>
      </c>
      <c r="P809" s="8">
        <v>-0.13125100731849701</v>
      </c>
      <c r="Q809">
        <v>83.411102294921903</v>
      </c>
      <c r="R809">
        <v>-27.4545001983643</v>
      </c>
      <c r="S809">
        <v>-135.84199523925801</v>
      </c>
      <c r="T809">
        <v>83.407798767089801</v>
      </c>
      <c r="U809">
        <v>-27.4545001983643</v>
      </c>
      <c r="V809">
        <v>-135.83900451660199</v>
      </c>
      <c r="W809">
        <v>-0.12977500259876301</v>
      </c>
      <c r="X809">
        <v>-0.13117100298404699</v>
      </c>
      <c r="Z809">
        <f t="shared" si="24"/>
        <v>3.3035278321023043E-3</v>
      </c>
      <c r="AA809">
        <f t="shared" si="24"/>
        <v>0</v>
      </c>
      <c r="AB809">
        <f t="shared" si="24"/>
        <v>-2.9907226560226263E-3</v>
      </c>
      <c r="AC809">
        <f t="shared" si="25"/>
        <v>1.3960003852839797E-3</v>
      </c>
      <c r="AD809">
        <v>2.5869799777865399E-2</v>
      </c>
      <c r="AE809">
        <v>-0.373928993940353</v>
      </c>
      <c r="AF809">
        <v>-0.13117100298404699</v>
      </c>
    </row>
    <row r="810" spans="1:32" x14ac:dyDescent="0.2">
      <c r="A810" s="8">
        <v>809</v>
      </c>
      <c r="B810" s="4">
        <v>83.422399902343756</v>
      </c>
      <c r="C810" s="4">
        <v>-27.458219909667957</v>
      </c>
      <c r="D810" s="4">
        <v>-135.83399963378901</v>
      </c>
      <c r="E810" s="4">
        <v>83.417179870605466</v>
      </c>
      <c r="F810" s="4">
        <v>-27.456740188598644</v>
      </c>
      <c r="G810" s="4">
        <v>-135.83339538574219</v>
      </c>
      <c r="H810" s="4">
        <v>5.2200317382897765E-3</v>
      </c>
      <c r="I810" s="4">
        <v>-1.4797210693124896E-3</v>
      </c>
      <c r="J810" s="4">
        <v>-6.0424804681247224E-4</v>
      </c>
      <c r="K810" s="7">
        <v>-0.12975400090217559</v>
      </c>
      <c r="L810" s="7">
        <v>-0.13131380081176741</v>
      </c>
      <c r="M810" s="7">
        <v>1.5597999095918191E-3</v>
      </c>
      <c r="N810" s="8">
        <v>2.5971200317144401E-2</v>
      </c>
      <c r="O810" s="8">
        <v>-0.37398800253868097</v>
      </c>
      <c r="P810" s="8">
        <v>-0.13130100071430201</v>
      </c>
      <c r="Q810">
        <v>83.419197082519503</v>
      </c>
      <c r="R810">
        <v>-27.457199096679702</v>
      </c>
      <c r="S810">
        <v>-135.83599853515599</v>
      </c>
      <c r="T810">
        <v>83.415100097656307</v>
      </c>
      <c r="U810">
        <v>-27.4570007324219</v>
      </c>
      <c r="V810">
        <v>-135.83399963378901</v>
      </c>
      <c r="W810">
        <v>-0.12975999712944</v>
      </c>
      <c r="X810">
        <v>-0.131297007203102</v>
      </c>
      <c r="Z810">
        <f t="shared" si="24"/>
        <v>4.0969848631959849E-3</v>
      </c>
      <c r="AA810">
        <f t="shared" si="24"/>
        <v>-1.9836425780184186E-4</v>
      </c>
      <c r="AB810">
        <f t="shared" si="24"/>
        <v>-1.998901366988548E-3</v>
      </c>
      <c r="AC810">
        <f t="shared" si="25"/>
        <v>1.5370100736619985E-3</v>
      </c>
      <c r="AD810">
        <v>2.5949899107217799E-2</v>
      </c>
      <c r="AE810">
        <v>-0.37394601106643699</v>
      </c>
      <c r="AF810">
        <v>-0.131297007203102</v>
      </c>
    </row>
    <row r="811" spans="1:32" x14ac:dyDescent="0.2">
      <c r="A811" s="8">
        <v>810</v>
      </c>
      <c r="B811" s="4">
        <v>83.430459594726557</v>
      </c>
      <c r="C811" s="4">
        <v>-27.460840225219698</v>
      </c>
      <c r="D811" s="4">
        <v>-135.82899780273462</v>
      </c>
      <c r="E811" s="4">
        <v>83.426420593261724</v>
      </c>
      <c r="F811" s="4">
        <v>-27.459479904174838</v>
      </c>
      <c r="G811" s="4">
        <v>-135.82859802246099</v>
      </c>
      <c r="H811" s="4">
        <v>4.0390014648323813E-3</v>
      </c>
      <c r="I811" s="4">
        <v>-1.3603210448600578E-3</v>
      </c>
      <c r="J811" s="4">
        <v>-3.9978027362508328E-4</v>
      </c>
      <c r="K811" s="7">
        <v>-0.12973900139331801</v>
      </c>
      <c r="L811" s="7">
        <v>-0.13145859837532059</v>
      </c>
      <c r="M811" s="7">
        <v>1.7195969820025803E-3</v>
      </c>
      <c r="N811" s="8">
        <v>2.5986200198531199E-2</v>
      </c>
      <c r="O811" s="8">
        <v>-0.373885989189148</v>
      </c>
      <c r="P811" s="8">
        <v>-0.13147999346256301</v>
      </c>
      <c r="Q811">
        <v>83.427200317382798</v>
      </c>
      <c r="R811">
        <v>-27.459800720214801</v>
      </c>
      <c r="S811">
        <v>-135.83099365234401</v>
      </c>
      <c r="T811">
        <v>83.422096252441406</v>
      </c>
      <c r="U811">
        <v>-27.458400726318398</v>
      </c>
      <c r="V811">
        <v>-135.83299255371099</v>
      </c>
      <c r="W811">
        <v>-0.12974500656127899</v>
      </c>
      <c r="X811">
        <v>-0.13136599957942999</v>
      </c>
      <c r="Z811">
        <f t="shared" si="24"/>
        <v>5.1040649413920391E-3</v>
      </c>
      <c r="AA811">
        <f t="shared" si="24"/>
        <v>-1.3999938964026626E-3</v>
      </c>
      <c r="AB811">
        <f t="shared" si="24"/>
        <v>1.998901366988548E-3</v>
      </c>
      <c r="AC811">
        <f t="shared" si="25"/>
        <v>1.6209930181509957E-3</v>
      </c>
      <c r="AD811">
        <v>2.59607005864382E-2</v>
      </c>
      <c r="AE811">
        <v>-0.37389799952507002</v>
      </c>
      <c r="AF811">
        <v>-0.13136599957942999</v>
      </c>
    </row>
    <row r="812" spans="1:32" x14ac:dyDescent="0.2">
      <c r="A812" s="8">
        <v>811</v>
      </c>
      <c r="B812" s="4">
        <v>83.438500976562494</v>
      </c>
      <c r="C812" s="4">
        <v>-27.463479995727557</v>
      </c>
      <c r="D812" s="4">
        <v>-135.8230010986328</v>
      </c>
      <c r="E812" s="4">
        <v>83.435542297363298</v>
      </c>
      <c r="F812" s="4">
        <v>-27.46081962585448</v>
      </c>
      <c r="G812" s="4">
        <v>-135.82279968261719</v>
      </c>
      <c r="H812" s="4">
        <v>2.9586791991960126E-3</v>
      </c>
      <c r="I812" s="4">
        <v>-2.6603698730767178E-3</v>
      </c>
      <c r="J812" s="4">
        <v>-2.0141601561363132E-4</v>
      </c>
      <c r="K812" s="7">
        <v>-0.1297240018844604</v>
      </c>
      <c r="L812" s="7">
        <v>-0.13129480183124542</v>
      </c>
      <c r="M812" s="7">
        <v>1.5707999467850231E-3</v>
      </c>
      <c r="N812" s="8">
        <v>2.5910200551152202E-2</v>
      </c>
      <c r="O812" s="8">
        <v>-0.37373200058937101</v>
      </c>
      <c r="P812" s="8">
        <v>-0.13124400377273601</v>
      </c>
      <c r="Q812">
        <v>83.435302734375</v>
      </c>
      <c r="R812">
        <v>-27.462400436401399</v>
      </c>
      <c r="S812">
        <v>-135.82499694824199</v>
      </c>
      <c r="T812">
        <v>83.432899475097699</v>
      </c>
      <c r="U812">
        <v>-27.460800170898398</v>
      </c>
      <c r="V812">
        <v>-135.82400512695301</v>
      </c>
      <c r="W812">
        <v>-0.12973000109195701</v>
      </c>
      <c r="X812">
        <v>-0.13143900036811801</v>
      </c>
      <c r="Z812">
        <f t="shared" si="24"/>
        <v>2.4032592773011174E-3</v>
      </c>
      <c r="AA812">
        <f t="shared" si="24"/>
        <v>-1.6002655030007418E-3</v>
      </c>
      <c r="AB812">
        <f t="shared" si="24"/>
        <v>-9.9182128897723487E-4</v>
      </c>
      <c r="AC812">
        <f t="shared" si="25"/>
        <v>1.7089992761609996E-3</v>
      </c>
      <c r="AD812">
        <v>2.59553007781506E-2</v>
      </c>
      <c r="AE812">
        <v>-0.37381899356842002</v>
      </c>
      <c r="AF812">
        <v>-0.13143900036811801</v>
      </c>
    </row>
    <row r="813" spans="1:32" x14ac:dyDescent="0.2">
      <c r="A813" s="8">
        <v>812</v>
      </c>
      <c r="B813" s="4">
        <v>83.446598815917994</v>
      </c>
      <c r="C813" s="4">
        <v>-27.466119766235341</v>
      </c>
      <c r="D813" s="4">
        <v>-135.81799926757819</v>
      </c>
      <c r="E813" s="4">
        <v>83.442700195312511</v>
      </c>
      <c r="F813" s="4">
        <v>-27.463639831543002</v>
      </c>
      <c r="G813" s="4">
        <v>-135.8190002441406</v>
      </c>
      <c r="H813" s="4">
        <v>3.8986206054829609E-3</v>
      </c>
      <c r="I813" s="4">
        <v>-2.4799346923387589E-3</v>
      </c>
      <c r="J813" s="4">
        <v>1.0009765624090505E-3</v>
      </c>
      <c r="K813" s="7">
        <v>-0.12970899939537062</v>
      </c>
      <c r="L813" s="7">
        <v>-0.13119939863681779</v>
      </c>
      <c r="M813" s="7">
        <v>1.4903992414471712E-3</v>
      </c>
      <c r="N813" s="8">
        <v>2.5945700705051401E-2</v>
      </c>
      <c r="O813" s="8">
        <v>-0.37370398640632602</v>
      </c>
      <c r="P813" s="8">
        <v>-0.13122199475765201</v>
      </c>
      <c r="Q813">
        <v>83.443397521972699</v>
      </c>
      <c r="R813">
        <v>-27.4650993347168</v>
      </c>
      <c r="S813">
        <v>-135.82000732421901</v>
      </c>
      <c r="T813">
        <v>83.439796447753906</v>
      </c>
      <c r="U813">
        <v>-27.462400436401399</v>
      </c>
      <c r="V813">
        <v>-135.81900024414099</v>
      </c>
      <c r="W813">
        <v>-0.129714995622635</v>
      </c>
      <c r="X813">
        <v>-0.131212994456291</v>
      </c>
      <c r="Z813">
        <f t="shared" si="24"/>
        <v>3.6010742187926326E-3</v>
      </c>
      <c r="AA813">
        <f t="shared" si="24"/>
        <v>-2.6988983154012658E-3</v>
      </c>
      <c r="AB813">
        <f t="shared" si="24"/>
        <v>-1.0070800780113132E-3</v>
      </c>
      <c r="AC813">
        <f t="shared" si="25"/>
        <v>1.4979988336560057E-3</v>
      </c>
      <c r="AD813">
        <v>2.5907000526785899E-2</v>
      </c>
      <c r="AE813">
        <v>-0.37367698550224299</v>
      </c>
      <c r="AF813">
        <v>-0.131212994456291</v>
      </c>
    </row>
    <row r="814" spans="1:32" x14ac:dyDescent="0.2">
      <c r="A814" s="8">
        <v>813</v>
      </c>
      <c r="B814" s="4">
        <v>83.454620361328111</v>
      </c>
      <c r="C814" s="4">
        <v>-27.468759918212918</v>
      </c>
      <c r="D814" s="4">
        <v>-135.8119995117188</v>
      </c>
      <c r="E814" s="4">
        <v>83.452117919921861</v>
      </c>
      <c r="F814" s="4">
        <v>-27.46946029663086</v>
      </c>
      <c r="G814" s="4">
        <v>-135.8160003662106</v>
      </c>
      <c r="H814" s="4">
        <v>2.50244140625E-3</v>
      </c>
      <c r="I814" s="4">
        <v>7.0037841794245992E-4</v>
      </c>
      <c r="J814" s="4">
        <v>4.0008544918066491E-3</v>
      </c>
      <c r="K814" s="7">
        <v>-0.12969399988651301</v>
      </c>
      <c r="L814" s="7">
        <v>-0.1310942023992536</v>
      </c>
      <c r="M814" s="7">
        <v>1.4002025127405893E-3</v>
      </c>
      <c r="N814" s="8">
        <v>2.5929600000381501E-2</v>
      </c>
      <c r="O814" s="8">
        <v>-0.37369000911712602</v>
      </c>
      <c r="P814" s="8">
        <v>-0.13108600676059701</v>
      </c>
      <c r="Q814">
        <v>83.451400756835895</v>
      </c>
      <c r="R814">
        <v>-27.467699050903299</v>
      </c>
      <c r="S814">
        <v>-135.81399536132801</v>
      </c>
      <c r="T814">
        <v>83.4490966796875</v>
      </c>
      <c r="U814">
        <v>-27.468000411987301</v>
      </c>
      <c r="V814">
        <v>-135.81700134277301</v>
      </c>
      <c r="W814">
        <v>-0.12970000505447399</v>
      </c>
      <c r="X814">
        <v>-0.131098002195358</v>
      </c>
      <c r="Z814">
        <f t="shared" si="24"/>
        <v>2.3040771483948674E-3</v>
      </c>
      <c r="AA814">
        <f t="shared" si="24"/>
        <v>3.0136108400213857E-4</v>
      </c>
      <c r="AB814">
        <f t="shared" si="24"/>
        <v>3.0059814449998612E-3</v>
      </c>
      <c r="AC814">
        <f t="shared" si="25"/>
        <v>1.3979971408840108E-3</v>
      </c>
      <c r="AD814">
        <v>2.59383004158735E-2</v>
      </c>
      <c r="AE814">
        <v>-0.373789012432098</v>
      </c>
      <c r="AF814">
        <v>-0.131098002195358</v>
      </c>
    </row>
    <row r="815" spans="1:32" x14ac:dyDescent="0.2">
      <c r="A815" s="8">
        <v>814</v>
      </c>
      <c r="B815" s="4">
        <v>83.462699890136719</v>
      </c>
      <c r="C815" s="4">
        <v>-27.471380233764659</v>
      </c>
      <c r="D815" s="4">
        <v>-135.80700073242201</v>
      </c>
      <c r="E815" s="4">
        <v>83.458700561523443</v>
      </c>
      <c r="F815" s="4">
        <v>-27.472800064086904</v>
      </c>
      <c r="G815" s="4">
        <v>-135.80859985351563</v>
      </c>
      <c r="H815" s="4">
        <v>3.9993286132755657E-3</v>
      </c>
      <c r="I815" s="4">
        <v>1.4198303222450193E-3</v>
      </c>
      <c r="J815" s="4">
        <v>1.5991210936192601E-3</v>
      </c>
      <c r="K815" s="7">
        <v>-0.1296790003776554</v>
      </c>
      <c r="L815" s="7">
        <v>-0.13111419975757582</v>
      </c>
      <c r="M815" s="7">
        <v>1.4351993799204266E-3</v>
      </c>
      <c r="N815" s="8">
        <v>2.5899300351738899E-2</v>
      </c>
      <c r="O815" s="8">
        <v>-0.373659998178482</v>
      </c>
      <c r="P815" s="8">
        <v>-0.13111099600791901</v>
      </c>
      <c r="Q815">
        <v>83.459503173828097</v>
      </c>
      <c r="R815">
        <v>-27.470300674438501</v>
      </c>
      <c r="S815">
        <v>-135.809005737305</v>
      </c>
      <c r="T815">
        <v>83.455802917480497</v>
      </c>
      <c r="U815">
        <v>-27.471599578857401</v>
      </c>
      <c r="V815">
        <v>-135.81300354003901</v>
      </c>
      <c r="W815">
        <v>-0.12968499958515201</v>
      </c>
      <c r="X815">
        <v>-0.13108800351619701</v>
      </c>
      <c r="Z815">
        <f t="shared" si="24"/>
        <v>3.7002563475994066E-3</v>
      </c>
      <c r="AA815">
        <f t="shared" si="24"/>
        <v>1.2989044188991272E-3</v>
      </c>
      <c r="AB815">
        <f t="shared" si="24"/>
        <v>3.9978027340055178E-3</v>
      </c>
      <c r="AC815">
        <f t="shared" si="25"/>
        <v>1.4030039310450049E-3</v>
      </c>
      <c r="AD815">
        <v>2.58805993944407E-2</v>
      </c>
      <c r="AE815">
        <v>-0.37357899546623202</v>
      </c>
      <c r="AF815">
        <v>-0.13108800351619701</v>
      </c>
    </row>
    <row r="816" spans="1:32" x14ac:dyDescent="0.2">
      <c r="A816" s="8">
        <v>815</v>
      </c>
      <c r="B816" s="4">
        <v>83.470739746093741</v>
      </c>
      <c r="C816" s="4">
        <v>-27.47402000427244</v>
      </c>
      <c r="D816" s="4">
        <v>-135.80099792480479</v>
      </c>
      <c r="E816" s="4">
        <v>83.466659545898466</v>
      </c>
      <c r="F816" s="4">
        <v>-27.473720169067384</v>
      </c>
      <c r="G816" s="4">
        <v>-135.79740295410161</v>
      </c>
      <c r="H816" s="4">
        <v>4.0802001952755518E-3</v>
      </c>
      <c r="I816" s="4">
        <v>-2.9983520505538763E-4</v>
      </c>
      <c r="J816" s="4">
        <v>-3.5949707031761591E-3</v>
      </c>
      <c r="K816" s="7">
        <v>-0.12966399788856497</v>
      </c>
      <c r="L816" s="7">
        <v>-0.1311788022518158</v>
      </c>
      <c r="M816" s="7">
        <v>1.5148043632508268E-3</v>
      </c>
      <c r="N816" s="8">
        <v>2.5963900610804599E-2</v>
      </c>
      <c r="O816" s="8">
        <v>-0.37363600730896002</v>
      </c>
      <c r="P816" s="8">
        <v>-0.13119700551033001</v>
      </c>
      <c r="Q816">
        <v>83.467498779296903</v>
      </c>
      <c r="R816">
        <v>-27.472999572753899</v>
      </c>
      <c r="S816">
        <v>-135.80299377441401</v>
      </c>
      <c r="T816">
        <v>83.462898254394503</v>
      </c>
      <c r="U816">
        <v>-27.4734001159668</v>
      </c>
      <c r="V816">
        <v>-135.80000305175801</v>
      </c>
      <c r="W816">
        <v>-0.129669994115829</v>
      </c>
      <c r="X816">
        <v>-0.13113799691200301</v>
      </c>
      <c r="Z816">
        <f t="shared" si="24"/>
        <v>4.6005249024005934E-3</v>
      </c>
      <c r="AA816">
        <f t="shared" si="24"/>
        <v>4.0054321290128314E-4</v>
      </c>
      <c r="AB816">
        <f t="shared" si="24"/>
        <v>-2.9907226559942046E-3</v>
      </c>
      <c r="AC816">
        <f t="shared" si="25"/>
        <v>1.4680027961740116E-3</v>
      </c>
      <c r="AD816">
        <v>2.5928599759936301E-2</v>
      </c>
      <c r="AE816">
        <v>-0.37368199229240401</v>
      </c>
      <c r="AF816">
        <v>-0.13113799691200301</v>
      </c>
    </row>
    <row r="817" spans="1:32" x14ac:dyDescent="0.2">
      <c r="A817" s="8">
        <v>816</v>
      </c>
      <c r="B817" s="4">
        <v>83.478800964355486</v>
      </c>
      <c r="C817" s="4">
        <v>-27.476659774780302</v>
      </c>
      <c r="D817" s="4">
        <v>-135.79600219726561</v>
      </c>
      <c r="E817" s="4">
        <v>83.475399780273435</v>
      </c>
      <c r="F817" s="4">
        <v>-27.4758804321289</v>
      </c>
      <c r="G817" s="4">
        <v>-135.79520568847661</v>
      </c>
      <c r="H817" s="4">
        <v>3.4011840820511452E-3</v>
      </c>
      <c r="I817" s="4">
        <v>-7.7934265140200409E-4</v>
      </c>
      <c r="J817" s="4">
        <v>-7.965087889942879E-4</v>
      </c>
      <c r="K817" s="7">
        <v>-0.129648998379707</v>
      </c>
      <c r="L817" s="7">
        <v>-0.13110300004482281</v>
      </c>
      <c r="M817" s="7">
        <v>1.4540016651158061E-3</v>
      </c>
      <c r="N817" s="8">
        <v>2.59776003658772E-2</v>
      </c>
      <c r="O817" s="8">
        <v>-0.37365400791168202</v>
      </c>
      <c r="P817" s="8">
        <v>-0.131123006343842</v>
      </c>
      <c r="Q817">
        <v>83.475601196289105</v>
      </c>
      <c r="R817">
        <v>-27.475599288940401</v>
      </c>
      <c r="S817">
        <v>-135.79800415039099</v>
      </c>
      <c r="T817">
        <v>83.472801208496094</v>
      </c>
      <c r="U817">
        <v>-27.475500106811499</v>
      </c>
      <c r="V817">
        <v>-135.79800415039099</v>
      </c>
      <c r="W817">
        <v>-0.12965500354766801</v>
      </c>
      <c r="X817">
        <v>-0.131165996193886</v>
      </c>
      <c r="Z817">
        <f t="shared" si="24"/>
        <v>2.7999877930113826E-3</v>
      </c>
      <c r="AA817">
        <f t="shared" si="24"/>
        <v>-9.9182128902697286E-5</v>
      </c>
      <c r="AB817">
        <f t="shared" si="24"/>
        <v>0</v>
      </c>
      <c r="AC817">
        <f t="shared" si="25"/>
        <v>1.5109926462179846E-3</v>
      </c>
      <c r="AD817">
        <v>2.5967400521040001E-2</v>
      </c>
      <c r="AE817">
        <v>-0.37368100881576499</v>
      </c>
      <c r="AF817">
        <v>-0.131165996193886</v>
      </c>
    </row>
    <row r="818" spans="1:32" x14ac:dyDescent="0.2">
      <c r="A818" s="8">
        <v>817</v>
      </c>
      <c r="B818" s="4">
        <v>83.486839294433565</v>
      </c>
      <c r="C818" s="4">
        <v>-27.479280090332043</v>
      </c>
      <c r="D818" s="4">
        <v>-135.7901977539064</v>
      </c>
      <c r="E818" s="4">
        <v>83.484440612792966</v>
      </c>
      <c r="F818" s="4">
        <v>-27.47962036132812</v>
      </c>
      <c r="G818" s="4">
        <v>-135.7894012451172</v>
      </c>
      <c r="H818" s="4">
        <v>2.3986816405994205E-3</v>
      </c>
      <c r="I818" s="4">
        <v>3.4027099607669697E-4</v>
      </c>
      <c r="J818" s="4">
        <v>-7.9650878919323986E-4</v>
      </c>
      <c r="K818" s="7">
        <v>-0.12963399887084939</v>
      </c>
      <c r="L818" s="7">
        <v>-0.13094459772110001</v>
      </c>
      <c r="M818" s="7">
        <v>1.3105988502506161E-3</v>
      </c>
      <c r="N818" s="8">
        <v>2.5917900726199199E-2</v>
      </c>
      <c r="O818" s="8">
        <v>-0.37353700399398798</v>
      </c>
      <c r="P818" s="8">
        <v>-0.130934998393059</v>
      </c>
      <c r="Q818">
        <v>83.483596801757798</v>
      </c>
      <c r="R818">
        <v>-27.4782009124756</v>
      </c>
      <c r="S818">
        <v>-135.79299926757801</v>
      </c>
      <c r="T818">
        <v>83.480598449707003</v>
      </c>
      <c r="U818">
        <v>-27.478099822998001</v>
      </c>
      <c r="V818">
        <v>-135.79200744628901</v>
      </c>
      <c r="W818">
        <v>-0.129639998078346</v>
      </c>
      <c r="X818">
        <v>-0.130970999598503</v>
      </c>
      <c r="Z818">
        <f t="shared" si="24"/>
        <v>2.9983520507954609E-3</v>
      </c>
      <c r="AA818">
        <f t="shared" si="24"/>
        <v>-1.0108947759945863E-4</v>
      </c>
      <c r="AB818">
        <f t="shared" si="24"/>
        <v>-9.9182128900565658E-4</v>
      </c>
      <c r="AC818">
        <f t="shared" si="25"/>
        <v>1.3310015201569991E-3</v>
      </c>
      <c r="AD818">
        <v>2.5940699502825699E-2</v>
      </c>
      <c r="AE818">
        <v>-0.37358999252319303</v>
      </c>
      <c r="AF818">
        <v>-0.130970999598503</v>
      </c>
    </row>
    <row r="819" spans="1:32" x14ac:dyDescent="0.2">
      <c r="A819" s="8">
        <v>818</v>
      </c>
      <c r="B819" s="4">
        <v>83.494900512695324</v>
      </c>
      <c r="C819" s="4">
        <v>-27.481939697265602</v>
      </c>
      <c r="D819" s="4">
        <v>-135.7850006103514</v>
      </c>
      <c r="E819" s="4">
        <v>83.492199707031247</v>
      </c>
      <c r="F819" s="4">
        <v>-27.482220077514619</v>
      </c>
      <c r="G819" s="4">
        <v>-135.78080444335939</v>
      </c>
      <c r="H819" s="4">
        <v>2.7008056640767109E-3</v>
      </c>
      <c r="I819" s="4">
        <v>2.8038024901633207E-4</v>
      </c>
      <c r="J819" s="4">
        <v>-4.1961669920169697E-3</v>
      </c>
      <c r="K819" s="7">
        <v>-0.12961899936199178</v>
      </c>
      <c r="L819" s="7">
        <v>-0.13081519901752478</v>
      </c>
      <c r="M819" s="7">
        <v>1.1961996555329979E-3</v>
      </c>
      <c r="N819" s="8">
        <v>2.5756400078535101E-2</v>
      </c>
      <c r="O819" s="8">
        <v>-0.37346199154853799</v>
      </c>
      <c r="P819" s="8">
        <v>-0.13079500198364299</v>
      </c>
      <c r="Q819">
        <v>83.49169921875</v>
      </c>
      <c r="R819">
        <v>-27.480899810791001</v>
      </c>
      <c r="S819">
        <v>-135.78700256347699</v>
      </c>
      <c r="T819">
        <v>83.490303039550795</v>
      </c>
      <c r="U819">
        <v>-27.481899261474599</v>
      </c>
      <c r="V819">
        <v>-135.77900695800801</v>
      </c>
      <c r="W819">
        <v>-0.12962499260902399</v>
      </c>
      <c r="X819">
        <v>-0.13087899982929199</v>
      </c>
      <c r="Z819">
        <f t="shared" si="24"/>
        <v>1.3961791992045391E-3</v>
      </c>
      <c r="AA819">
        <f t="shared" si="24"/>
        <v>9.9945068359730271E-4</v>
      </c>
      <c r="AB819">
        <f t="shared" si="24"/>
        <v>-7.9956054689773737E-3</v>
      </c>
      <c r="AC819">
        <f t="shared" si="25"/>
        <v>1.2540072202679997E-3</v>
      </c>
      <c r="AD819">
        <v>2.58294995874166E-2</v>
      </c>
      <c r="AE819">
        <v>-0.37351399660110501</v>
      </c>
      <c r="AF819">
        <v>-0.13087899982929199</v>
      </c>
    </row>
    <row r="820" spans="1:32" x14ac:dyDescent="0.2">
      <c r="A820" s="8">
        <v>819</v>
      </c>
      <c r="B820" s="4">
        <v>83.502981567382818</v>
      </c>
      <c r="C820" s="4">
        <v>-27.484559631347661</v>
      </c>
      <c r="D820" s="4">
        <v>-135.77919921875019</v>
      </c>
      <c r="E820" s="4">
        <v>83.500439453125011</v>
      </c>
      <c r="F820" s="4">
        <v>-27.486059951782245</v>
      </c>
      <c r="G820" s="4">
        <v>-135.7749969482422</v>
      </c>
      <c r="H820" s="4">
        <v>2.5421142578068157E-3</v>
      </c>
      <c r="I820" s="4">
        <v>1.5003204345838128E-3</v>
      </c>
      <c r="J820" s="4">
        <v>-4.2022705079887146E-3</v>
      </c>
      <c r="K820" s="7">
        <v>-0.1296040028333664</v>
      </c>
      <c r="L820" s="7">
        <v>-0.13074479997158042</v>
      </c>
      <c r="M820" s="7">
        <v>1.1407971382140225E-3</v>
      </c>
      <c r="N820" s="8">
        <v>2.5722699239849999E-2</v>
      </c>
      <c r="O820" s="8">
        <v>-0.37337800860405002</v>
      </c>
      <c r="P820" s="8">
        <v>-0.13072299957275399</v>
      </c>
      <c r="Q820">
        <v>83.499702453613295</v>
      </c>
      <c r="R820">
        <v>-27.4834995269775</v>
      </c>
      <c r="S820">
        <v>-135.78199768066401</v>
      </c>
      <c r="T820">
        <v>83.496597290039105</v>
      </c>
      <c r="U820">
        <v>-27.484800338745099</v>
      </c>
      <c r="V820">
        <v>-135.77799987793</v>
      </c>
      <c r="W820">
        <v>-0.12961000204086301</v>
      </c>
      <c r="X820">
        <v>-0.13076199591159801</v>
      </c>
      <c r="Z820">
        <f t="shared" si="24"/>
        <v>3.1051635741903283E-3</v>
      </c>
      <c r="AA820">
        <f t="shared" si="24"/>
        <v>1.3008117675994413E-3</v>
      </c>
      <c r="AB820">
        <f t="shared" si="24"/>
        <v>-3.9978027340055178E-3</v>
      </c>
      <c r="AC820">
        <f t="shared" si="25"/>
        <v>1.1519938707350019E-3</v>
      </c>
      <c r="AD820">
        <v>2.5746900588273999E-2</v>
      </c>
      <c r="AE820">
        <v>-0.37341201305389399</v>
      </c>
      <c r="AF820">
        <v>-0.13076199591159801</v>
      </c>
    </row>
    <row r="821" spans="1:32" x14ac:dyDescent="0.2">
      <c r="A821" s="8">
        <v>820</v>
      </c>
      <c r="B821" s="4">
        <v>83.511000061035162</v>
      </c>
      <c r="C821" s="4">
        <v>-27.487199783325202</v>
      </c>
      <c r="D821" s="4">
        <v>-135.7739990234374</v>
      </c>
      <c r="E821" s="4">
        <v>83.510581970214872</v>
      </c>
      <c r="F821" s="4">
        <v>-27.487260055541981</v>
      </c>
      <c r="G821" s="4">
        <v>-135.77120056152341</v>
      </c>
      <c r="H821" s="4">
        <v>4.1809082028976263E-4</v>
      </c>
      <c r="I821" s="4">
        <v>6.0272216778400889E-5</v>
      </c>
      <c r="J821" s="4">
        <v>-2.7984619139829192E-3</v>
      </c>
      <c r="K821" s="7">
        <v>-0.12958900034427662</v>
      </c>
      <c r="L821" s="7">
        <v>-0.13085020184516899</v>
      </c>
      <c r="M821" s="7">
        <v>1.2612015008923727E-3</v>
      </c>
      <c r="N821" s="8">
        <v>2.5833100080490098E-2</v>
      </c>
      <c r="O821" s="8">
        <v>-0.37332400679588301</v>
      </c>
      <c r="P821" s="8">
        <v>-0.13085800409317</v>
      </c>
      <c r="Q821">
        <v>83.507797241210895</v>
      </c>
      <c r="R821">
        <v>-27.486099243164102</v>
      </c>
      <c r="S821">
        <v>-135.77600097656301</v>
      </c>
      <c r="T821">
        <v>83.507102966308594</v>
      </c>
      <c r="U821">
        <v>-27.487199783325199</v>
      </c>
      <c r="V821">
        <v>-135.77000427246099</v>
      </c>
      <c r="W821">
        <v>-0.129594996571541</v>
      </c>
      <c r="X821">
        <v>-0.130792006850243</v>
      </c>
      <c r="Z821">
        <f t="shared" si="24"/>
        <v>6.9427490230111744E-4</v>
      </c>
      <c r="AA821">
        <f t="shared" si="24"/>
        <v>1.1005401610972854E-3</v>
      </c>
      <c r="AB821">
        <f t="shared" si="24"/>
        <v>-5.9967041020172474E-3</v>
      </c>
      <c r="AC821">
        <f t="shared" si="25"/>
        <v>1.1970102787020043E-3</v>
      </c>
      <c r="AD821">
        <v>2.5786299258470501E-2</v>
      </c>
      <c r="AE821">
        <v>-0.37335699796676602</v>
      </c>
      <c r="AF821">
        <v>-0.130792006850243</v>
      </c>
    </row>
    <row r="822" spans="1:32" x14ac:dyDescent="0.2">
      <c r="A822" s="8">
        <v>821</v>
      </c>
      <c r="B822" s="4">
        <v>83.519079589843741</v>
      </c>
      <c r="C822" s="4">
        <v>-27.48983993530274</v>
      </c>
      <c r="D822" s="4">
        <v>-135.76820068359399</v>
      </c>
      <c r="E822" s="4">
        <v>83.518782043457037</v>
      </c>
      <c r="F822" s="4">
        <v>-27.489359664916996</v>
      </c>
      <c r="G822" s="4">
        <v>-135.77019958496101</v>
      </c>
      <c r="H822" s="4">
        <v>2.9754638670453915E-4</v>
      </c>
      <c r="I822" s="4">
        <v>-4.8027038574360859E-4</v>
      </c>
      <c r="J822" s="4">
        <v>1.9989013670169697E-3</v>
      </c>
      <c r="K822" s="7">
        <v>-0.12957400083541898</v>
      </c>
      <c r="L822" s="7">
        <v>-0.13099220395088201</v>
      </c>
      <c r="M822" s="7">
        <v>1.4182031154630348E-3</v>
      </c>
      <c r="N822" s="8">
        <v>2.58796997368336E-2</v>
      </c>
      <c r="O822" s="8">
        <v>-0.37322801351547202</v>
      </c>
      <c r="P822" s="8">
        <v>-0.130994006991386</v>
      </c>
      <c r="Q822">
        <v>83.515800476074205</v>
      </c>
      <c r="R822">
        <v>-27.4888000488281</v>
      </c>
      <c r="S822">
        <v>-135.77099609375</v>
      </c>
      <c r="T822">
        <v>83.515197753906307</v>
      </c>
      <c r="U822">
        <v>-27.4881992340088</v>
      </c>
      <c r="V822">
        <v>-135.77200317382801</v>
      </c>
      <c r="W822">
        <v>-0.12958000600337999</v>
      </c>
      <c r="X822">
        <v>-0.130921006202698</v>
      </c>
      <c r="Z822">
        <f t="shared" si="24"/>
        <v>6.0272216789769573E-4</v>
      </c>
      <c r="AA822">
        <f t="shared" si="24"/>
        <v>-6.0081481930041036E-4</v>
      </c>
      <c r="AB822">
        <f t="shared" si="24"/>
        <v>1.0070800780113132E-3</v>
      </c>
      <c r="AC822">
        <f t="shared" si="25"/>
        <v>1.3410001993180154E-3</v>
      </c>
      <c r="AD822">
        <v>2.5865200906992E-2</v>
      </c>
      <c r="AE822">
        <v>-0.37325400114059398</v>
      </c>
      <c r="AF822">
        <v>-0.130921006202698</v>
      </c>
    </row>
    <row r="823" spans="1:32" x14ac:dyDescent="0.2">
      <c r="A823" s="8">
        <v>822</v>
      </c>
      <c r="B823" s="4">
        <v>83.527099609375</v>
      </c>
      <c r="C823" s="4">
        <v>-27.49245986938476</v>
      </c>
      <c r="D823" s="4">
        <v>-135.76300048828102</v>
      </c>
      <c r="E823" s="4">
        <v>83.526579284667974</v>
      </c>
      <c r="F823" s="4">
        <v>-27.491640472412097</v>
      </c>
      <c r="G823" s="4">
        <v>-135.76380310058562</v>
      </c>
      <c r="H823" s="4">
        <v>5.2032470702556566E-4</v>
      </c>
      <c r="I823" s="4">
        <v>-8.1939697266264488E-4</v>
      </c>
      <c r="J823" s="4">
        <v>8.0261230459655053E-4</v>
      </c>
      <c r="K823" s="7">
        <v>-0.1295590013265612</v>
      </c>
      <c r="L823" s="7">
        <v>-0.13100299835205081</v>
      </c>
      <c r="M823" s="7">
        <v>1.4439970254896128E-3</v>
      </c>
      <c r="N823" s="8">
        <v>2.59322002530098E-2</v>
      </c>
      <c r="O823" s="8">
        <v>-0.373376995325089</v>
      </c>
      <c r="P823" s="8">
        <v>-0.13099099695682501</v>
      </c>
      <c r="Q823">
        <v>83.523902893066406</v>
      </c>
      <c r="R823">
        <v>-27.491399765014599</v>
      </c>
      <c r="S823">
        <v>-135.76499938964801</v>
      </c>
      <c r="T823">
        <v>83.523696899414105</v>
      </c>
      <c r="U823">
        <v>-27.4911003112793</v>
      </c>
      <c r="V823">
        <v>-135.76499938964801</v>
      </c>
      <c r="W823">
        <v>-0.12956500053405801</v>
      </c>
      <c r="X823">
        <v>-0.131081998348236</v>
      </c>
      <c r="Z823">
        <f t="shared" si="24"/>
        <v>2.0599365230111744E-4</v>
      </c>
      <c r="AA823">
        <f t="shared" si="24"/>
        <v>-2.9945373529827179E-4</v>
      </c>
      <c r="AB823">
        <f t="shared" si="24"/>
        <v>0</v>
      </c>
      <c r="AC823">
        <f t="shared" si="25"/>
        <v>1.516997814177995E-3</v>
      </c>
      <c r="AD823">
        <v>2.5946499779820401E-2</v>
      </c>
      <c r="AE823">
        <v>-0.373409003019333</v>
      </c>
      <c r="AF823">
        <v>-0.131081998348236</v>
      </c>
    </row>
    <row r="824" spans="1:32" x14ac:dyDescent="0.2">
      <c r="A824" s="8">
        <v>823</v>
      </c>
      <c r="B824" s="4">
        <v>83.535179138183594</v>
      </c>
      <c r="C824" s="4">
        <v>-27.495120239257801</v>
      </c>
      <c r="D824" s="4">
        <v>-135.7574005126956</v>
      </c>
      <c r="E824" s="4">
        <v>83.531439208984381</v>
      </c>
      <c r="F824" s="4">
        <v>-27.492460250854482</v>
      </c>
      <c r="G824" s="4">
        <v>-135.75419921875022</v>
      </c>
      <c r="H824" s="4">
        <v>3.7399291992130657E-3</v>
      </c>
      <c r="I824" s="4">
        <v>-2.659988403319602E-3</v>
      </c>
      <c r="J824" s="4">
        <v>-3.2012939453807121E-3</v>
      </c>
      <c r="K824" s="7">
        <v>-0.12954399883747059</v>
      </c>
      <c r="L824" s="7">
        <v>-0.1309492021799088</v>
      </c>
      <c r="M824" s="7">
        <v>1.4052033424382104E-3</v>
      </c>
      <c r="N824" s="8">
        <v>2.5885300710797299E-2</v>
      </c>
      <c r="O824" s="8">
        <v>-0.37334200739860501</v>
      </c>
      <c r="P824" s="8">
        <v>-0.13094300031662001</v>
      </c>
      <c r="Q824">
        <v>83.531898498535199</v>
      </c>
      <c r="R824">
        <v>-27.4941005706787</v>
      </c>
      <c r="S824">
        <v>-135.75999450683599</v>
      </c>
      <c r="T824">
        <v>83.530700683593807</v>
      </c>
      <c r="U824">
        <v>-27.492599487304702</v>
      </c>
      <c r="V824">
        <v>-135.75900268554699</v>
      </c>
      <c r="W824">
        <v>-0.129549995064735</v>
      </c>
      <c r="X824">
        <v>-0.13091400265693701</v>
      </c>
      <c r="Z824">
        <f t="shared" si="24"/>
        <v>1.1978149413920391E-3</v>
      </c>
      <c r="AA824">
        <f t="shared" si="24"/>
        <v>-1.5010833739985685E-3</v>
      </c>
      <c r="AB824">
        <f t="shared" si="24"/>
        <v>-9.9182128900565658E-4</v>
      </c>
      <c r="AC824">
        <f t="shared" si="25"/>
        <v>1.3640075922020101E-3</v>
      </c>
      <c r="AD824">
        <v>2.5908200070262E-2</v>
      </c>
      <c r="AE824">
        <v>-0.37336200475692699</v>
      </c>
      <c r="AF824">
        <v>-0.13091400265693701</v>
      </c>
    </row>
    <row r="825" spans="1:32" x14ac:dyDescent="0.2">
      <c r="A825" s="8">
        <v>824</v>
      </c>
      <c r="B825" s="4">
        <v>83.543200683593739</v>
      </c>
      <c r="C825" s="4">
        <v>-27.497740173339839</v>
      </c>
      <c r="D825" s="4">
        <v>-135.75200195312479</v>
      </c>
      <c r="E825" s="4">
        <v>83.537081909179705</v>
      </c>
      <c r="F825" s="4">
        <v>-27.494519805908205</v>
      </c>
      <c r="G825" s="4">
        <v>-135.74499816894541</v>
      </c>
      <c r="H825" s="4">
        <v>6.1187744140340783E-3</v>
      </c>
      <c r="I825" s="4">
        <v>-3.2203674316342301E-3</v>
      </c>
      <c r="J825" s="4">
        <v>-7.0037841793748612E-3</v>
      </c>
      <c r="K825" s="7">
        <v>-0.129528999328613</v>
      </c>
      <c r="L825" s="7">
        <v>-0.13101019859313984</v>
      </c>
      <c r="M825" s="7">
        <v>1.4811992645268335E-3</v>
      </c>
      <c r="N825" s="8">
        <v>2.5885600596666301E-2</v>
      </c>
      <c r="O825" s="8">
        <v>-0.373230010271072</v>
      </c>
      <c r="P825" s="8">
        <v>-0.13102999329567</v>
      </c>
      <c r="Q825">
        <v>83.540000915527301</v>
      </c>
      <c r="R825">
        <v>-27.496700286865199</v>
      </c>
      <c r="S825">
        <v>-135.75399780273401</v>
      </c>
      <c r="T825">
        <v>83.534103393554702</v>
      </c>
      <c r="U825">
        <v>-27.493799209594702</v>
      </c>
      <c r="V825">
        <v>-135.74800109863301</v>
      </c>
      <c r="W825">
        <v>-0.12953500449657401</v>
      </c>
      <c r="X825">
        <v>-0.131014004349709</v>
      </c>
      <c r="Z825">
        <f t="shared" si="24"/>
        <v>5.8975219725994066E-3</v>
      </c>
      <c r="AA825">
        <f t="shared" si="24"/>
        <v>-2.9010772704971544E-3</v>
      </c>
      <c r="AB825">
        <f t="shared" si="24"/>
        <v>-5.9967041009940658E-3</v>
      </c>
      <c r="AC825">
        <f t="shared" si="25"/>
        <v>1.4789998531349879E-3</v>
      </c>
      <c r="AD825">
        <v>2.58758999407291E-2</v>
      </c>
      <c r="AE825">
        <v>-0.37325000762939498</v>
      </c>
      <c r="AF825">
        <v>-0.131014004349709</v>
      </c>
    </row>
    <row r="826" spans="1:32" x14ac:dyDescent="0.2">
      <c r="A826" s="8">
        <v>825</v>
      </c>
      <c r="B826" s="4">
        <v>83.551278686523446</v>
      </c>
      <c r="C826" s="4">
        <v>-27.500380325317401</v>
      </c>
      <c r="D826" s="4">
        <v>-135.74639892578139</v>
      </c>
      <c r="E826" s="4">
        <v>83.547140502929693</v>
      </c>
      <c r="F826" s="4">
        <v>-27.498399734497081</v>
      </c>
      <c r="G826" s="4">
        <v>-135.74020080566402</v>
      </c>
      <c r="H826" s="4">
        <v>4.1381835937528422E-3</v>
      </c>
      <c r="I826" s="4">
        <v>-1.980590820320316E-3</v>
      </c>
      <c r="J826" s="4">
        <v>-6.1981201173750833E-3</v>
      </c>
      <c r="K826" s="7">
        <v>-0.12951399981975539</v>
      </c>
      <c r="L826" s="7">
        <v>-0.1309710025787352</v>
      </c>
      <c r="M826" s="7">
        <v>1.4570027589798085E-3</v>
      </c>
      <c r="N826" s="8">
        <v>2.5892000645399101E-2</v>
      </c>
      <c r="O826" s="8">
        <v>-0.37308800220489502</v>
      </c>
      <c r="P826" s="8">
        <v>-0.13097199797630299</v>
      </c>
      <c r="Q826">
        <v>83.547996520996094</v>
      </c>
      <c r="R826">
        <v>-27.4993000030518</v>
      </c>
      <c r="S826">
        <v>-135.74899291992199</v>
      </c>
      <c r="T826">
        <v>83.543403625488295</v>
      </c>
      <c r="U826">
        <v>-27.497400283813501</v>
      </c>
      <c r="V826">
        <v>-135.74200439453099</v>
      </c>
      <c r="W826">
        <v>-0.129519999027252</v>
      </c>
      <c r="X826">
        <v>-0.13094000518321999</v>
      </c>
      <c r="Z826">
        <f t="shared" si="24"/>
        <v>4.5928955077982891E-3</v>
      </c>
      <c r="AA826">
        <f t="shared" si="24"/>
        <v>-1.8997192382990136E-3</v>
      </c>
      <c r="AB826">
        <f t="shared" si="24"/>
        <v>-6.9885253909944822E-3</v>
      </c>
      <c r="AC826">
        <f t="shared" si="25"/>
        <v>1.42000615596799E-3</v>
      </c>
      <c r="AD826">
        <v>2.5875400751829099E-2</v>
      </c>
      <c r="AE826">
        <v>-0.37310999631881703</v>
      </c>
      <c r="AF826">
        <v>-0.13094000518321999</v>
      </c>
    </row>
    <row r="827" spans="1:32" x14ac:dyDescent="0.2">
      <c r="A827" s="8">
        <v>826</v>
      </c>
      <c r="B827" s="4">
        <v>83.559300231933577</v>
      </c>
      <c r="C827" s="4">
        <v>-27.5030204772949</v>
      </c>
      <c r="D827" s="4">
        <v>-135.74100036621081</v>
      </c>
      <c r="E827" s="4">
        <v>83.557017517089832</v>
      </c>
      <c r="F827" s="4">
        <v>-27.49909973144532</v>
      </c>
      <c r="G827" s="4">
        <v>-135.73920288085941</v>
      </c>
      <c r="H827" s="4">
        <v>2.2827148437443157E-3</v>
      </c>
      <c r="I827" s="4">
        <v>-3.9207458495802427E-3</v>
      </c>
      <c r="J827" s="4">
        <v>-1.7974853514033384E-3</v>
      </c>
      <c r="K827" s="7">
        <v>-0.1294983983039856</v>
      </c>
      <c r="L827" s="7">
        <v>-0.13103759884834321</v>
      </c>
      <c r="M827" s="7">
        <v>1.5392005443576051E-3</v>
      </c>
      <c r="N827" s="8">
        <v>2.5863999500870701E-2</v>
      </c>
      <c r="O827" s="8">
        <v>-0.37301701307296797</v>
      </c>
      <c r="P827" s="8">
        <v>-0.13102999329567</v>
      </c>
      <c r="Q827">
        <v>83.556098937988295</v>
      </c>
      <c r="R827">
        <v>-27.502000808715799</v>
      </c>
      <c r="S827">
        <v>-135.74299621582</v>
      </c>
      <c r="T827">
        <v>83.552696228027301</v>
      </c>
      <c r="U827">
        <v>-27.498600006103501</v>
      </c>
      <c r="V827">
        <v>-135.74000549316401</v>
      </c>
      <c r="W827">
        <v>-0.12950499355792999</v>
      </c>
      <c r="X827">
        <v>-0.13102699816227001</v>
      </c>
      <c r="Z827">
        <f t="shared" si="24"/>
        <v>3.4027099609943434E-3</v>
      </c>
      <c r="AA827">
        <f t="shared" si="24"/>
        <v>-3.4008026122975821E-3</v>
      </c>
      <c r="AB827">
        <f t="shared" si="24"/>
        <v>-2.9907226559942046E-3</v>
      </c>
      <c r="AC827">
        <f t="shared" si="25"/>
        <v>1.5220046043400159E-3</v>
      </c>
      <c r="AD827">
        <v>2.5893699377775199E-2</v>
      </c>
      <c r="AE827">
        <v>-0.373068988323212</v>
      </c>
      <c r="AF827">
        <v>-0.13102699816227001</v>
      </c>
    </row>
    <row r="828" spans="1:32" x14ac:dyDescent="0.2">
      <c r="A828" s="8">
        <v>827</v>
      </c>
      <c r="B828" s="4">
        <v>83.567381286621099</v>
      </c>
      <c r="C828" s="4">
        <v>-27.505660247802723</v>
      </c>
      <c r="D828" s="4">
        <v>-135.73540039062499</v>
      </c>
      <c r="E828" s="4">
        <v>83.567300415039043</v>
      </c>
      <c r="F828" s="4">
        <v>-27.502599716186516</v>
      </c>
      <c r="G828" s="4">
        <v>-135.73159790039099</v>
      </c>
      <c r="H828" s="4">
        <v>8.0871582056829538E-5</v>
      </c>
      <c r="I828" s="4">
        <v>-3.0605316162066742E-3</v>
      </c>
      <c r="J828" s="4">
        <v>-3.8024902339941491E-3</v>
      </c>
      <c r="K828" s="7">
        <v>-0.12948299944400801</v>
      </c>
      <c r="L828" s="7">
        <v>-0.1311136037111284</v>
      </c>
      <c r="M828" s="7">
        <v>1.6306042671203891E-3</v>
      </c>
      <c r="N828" s="8">
        <v>2.5898599997162802E-2</v>
      </c>
      <c r="O828" s="8">
        <v>-0.37303400039672902</v>
      </c>
      <c r="P828" s="8">
        <v>-0.131134003400803</v>
      </c>
      <c r="Q828">
        <v>83.564102172851605</v>
      </c>
      <c r="R828">
        <v>-27.504600524902301</v>
      </c>
      <c r="S828">
        <v>-135.73800659179699</v>
      </c>
      <c r="T828">
        <v>83.563301086425795</v>
      </c>
      <c r="U828">
        <v>-27.50119972229</v>
      </c>
      <c r="V828">
        <v>-135.73599243164099</v>
      </c>
      <c r="W828">
        <v>-0.12948900461196899</v>
      </c>
      <c r="X828">
        <v>-0.131080001592636</v>
      </c>
      <c r="Z828">
        <f t="shared" si="24"/>
        <v>8.0108642580967171E-4</v>
      </c>
      <c r="AA828">
        <f t="shared" si="24"/>
        <v>-3.4008026123011348E-3</v>
      </c>
      <c r="AB828">
        <f t="shared" si="24"/>
        <v>-2.0141601559942046E-3</v>
      </c>
      <c r="AC828">
        <f t="shared" si="25"/>
        <v>1.5909969806670032E-3</v>
      </c>
      <c r="AD828">
        <v>2.58783008903265E-2</v>
      </c>
      <c r="AE828">
        <v>-0.373044013977051</v>
      </c>
      <c r="AF828">
        <v>-0.131080001592636</v>
      </c>
    </row>
    <row r="829" spans="1:32" x14ac:dyDescent="0.2">
      <c r="A829" s="8">
        <v>828</v>
      </c>
      <c r="B829" s="4">
        <v>83.575399780273415</v>
      </c>
      <c r="C829" s="4">
        <v>-27.508300018310557</v>
      </c>
      <c r="D829" s="4">
        <v>-135.72999877929681</v>
      </c>
      <c r="E829" s="4">
        <v>83.572981262207037</v>
      </c>
      <c r="F829" s="4">
        <v>-27.504759979248036</v>
      </c>
      <c r="G829" s="4">
        <v>-135.72939758300782</v>
      </c>
      <c r="H829" s="4">
        <v>2.4185180663778283E-3</v>
      </c>
      <c r="I829" s="4">
        <v>-3.5400390625213163E-3</v>
      </c>
      <c r="J829" s="4">
        <v>-6.0119628898291921E-4</v>
      </c>
      <c r="K829" s="7">
        <v>-0.1294679999351504</v>
      </c>
      <c r="L829" s="7">
        <v>-0.13122079670429238</v>
      </c>
      <c r="M829" s="7">
        <v>1.7527967691419732E-3</v>
      </c>
      <c r="N829" s="8">
        <v>2.5931099429726601E-2</v>
      </c>
      <c r="O829" s="8">
        <v>-0.372972011566162</v>
      </c>
      <c r="P829" s="8">
        <v>-0.131219998002052</v>
      </c>
      <c r="Q829">
        <v>83.572196960449205</v>
      </c>
      <c r="R829">
        <v>-27.507200241088899</v>
      </c>
      <c r="S829">
        <v>-135.73199462890599</v>
      </c>
      <c r="T829">
        <v>83.5718994140625</v>
      </c>
      <c r="U829">
        <v>-27.504400253295898</v>
      </c>
      <c r="V829">
        <v>-135.72900390625</v>
      </c>
      <c r="W829">
        <v>-0.12947399914264701</v>
      </c>
      <c r="X829">
        <v>-0.13115499913692499</v>
      </c>
      <c r="Z829">
        <f t="shared" si="24"/>
        <v>2.9754638670453915E-4</v>
      </c>
      <c r="AA829">
        <f t="shared" si="24"/>
        <v>-2.7999877930007244E-3</v>
      </c>
      <c r="AB829">
        <f t="shared" si="24"/>
        <v>-2.9907226559942046E-3</v>
      </c>
      <c r="AC829">
        <f t="shared" si="25"/>
        <v>1.6809999942779819E-3</v>
      </c>
      <c r="AD829">
        <v>2.59006004780531E-2</v>
      </c>
      <c r="AE829">
        <v>-0.37297499179840099</v>
      </c>
      <c r="AF829">
        <v>-0.13115499913692499</v>
      </c>
    </row>
    <row r="830" spans="1:32" x14ac:dyDescent="0.2">
      <c r="A830" s="8">
        <v>829</v>
      </c>
      <c r="B830" s="4">
        <v>83.583500671386716</v>
      </c>
      <c r="C830" s="4">
        <v>-27.510939788818341</v>
      </c>
      <c r="D830" s="4">
        <v>-135.72440185546878</v>
      </c>
      <c r="E830" s="4">
        <v>83.579080200195321</v>
      </c>
      <c r="F830" s="4">
        <v>-27.507599639892579</v>
      </c>
      <c r="G830" s="4">
        <v>-135.72220153808601</v>
      </c>
      <c r="H830" s="4">
        <v>4.4204711913948813E-3</v>
      </c>
      <c r="I830" s="4">
        <v>-3.3401489257620653E-3</v>
      </c>
      <c r="J830" s="4">
        <v>-2.2003173827727096E-3</v>
      </c>
      <c r="K830" s="7">
        <v>-0.12945299744606059</v>
      </c>
      <c r="L830" s="7">
        <v>-0.13121959865093241</v>
      </c>
      <c r="M830" s="7">
        <v>1.7666012048718205E-3</v>
      </c>
      <c r="N830" s="8">
        <v>2.5994200259447101E-2</v>
      </c>
      <c r="O830" s="8">
        <v>-0.373032987117767</v>
      </c>
      <c r="P830" s="8">
        <v>-0.13124600052833599</v>
      </c>
      <c r="Q830">
        <v>83.580299377441406</v>
      </c>
      <c r="R830">
        <v>-27.5098991394043</v>
      </c>
      <c r="S830">
        <v>-135.72700500488301</v>
      </c>
      <c r="T830">
        <v>83.576599121093807</v>
      </c>
      <c r="U830">
        <v>-27.506299972534201</v>
      </c>
      <c r="V830">
        <v>-135.72500610351599</v>
      </c>
      <c r="W830">
        <v>-0.129458993673325</v>
      </c>
      <c r="X830">
        <v>-0.13126200437545801</v>
      </c>
      <c r="Z830">
        <f t="shared" si="24"/>
        <v>3.7002563475994066E-3</v>
      </c>
      <c r="AA830">
        <f t="shared" si="24"/>
        <v>-3.5991668700994239E-3</v>
      </c>
      <c r="AB830">
        <f t="shared" si="24"/>
        <v>-1.9989013670169697E-3</v>
      </c>
      <c r="AC830">
        <f t="shared" si="25"/>
        <v>1.8030107021330122E-3</v>
      </c>
      <c r="AD830">
        <v>2.59776003658772E-2</v>
      </c>
      <c r="AE830">
        <v>-0.37298500537872298</v>
      </c>
      <c r="AF830">
        <v>-0.13126200437545801</v>
      </c>
    </row>
    <row r="831" spans="1:32" x14ac:dyDescent="0.2">
      <c r="A831" s="8">
        <v>830</v>
      </c>
      <c r="B831" s="4">
        <v>83.591500854492182</v>
      </c>
      <c r="C831" s="4">
        <v>-27.513560104370164</v>
      </c>
      <c r="D831" s="4">
        <v>-135.7189971923828</v>
      </c>
      <c r="E831" s="4">
        <v>83.587139892578151</v>
      </c>
      <c r="F831" s="4">
        <v>-27.512860107421879</v>
      </c>
      <c r="G831" s="4">
        <v>-135.71260070800781</v>
      </c>
      <c r="H831" s="4">
        <v>4.3609619140312361E-3</v>
      </c>
      <c r="I831" s="4">
        <v>-6.9999694828482006E-4</v>
      </c>
      <c r="J831" s="4">
        <v>-6.3964843749886313E-3</v>
      </c>
      <c r="K831" s="7">
        <v>-0.1294379979372022</v>
      </c>
      <c r="L831" s="7">
        <v>-0.13109379708766938</v>
      </c>
      <c r="M831" s="7">
        <v>1.6557991504671798E-3</v>
      </c>
      <c r="N831" s="8">
        <v>2.5950100272893899E-2</v>
      </c>
      <c r="O831" s="8">
        <v>-0.37302300333976701</v>
      </c>
      <c r="P831" s="8">
        <v>-0.13107199966907501</v>
      </c>
      <c r="Q831">
        <v>83.588302612304702</v>
      </c>
      <c r="R831">
        <v>-27.512500762939499</v>
      </c>
      <c r="S831">
        <v>-135.72099304199199</v>
      </c>
      <c r="T831">
        <v>83.584297180175795</v>
      </c>
      <c r="U831">
        <v>-27.511299133300799</v>
      </c>
      <c r="V831">
        <v>-135.71299743652301</v>
      </c>
      <c r="W831">
        <v>-0.12944400310516399</v>
      </c>
      <c r="X831">
        <v>-0.131136000156403</v>
      </c>
      <c r="Z831">
        <f t="shared" si="24"/>
        <v>4.00543212890625E-3</v>
      </c>
      <c r="AA831">
        <f t="shared" si="24"/>
        <v>-1.2016296387002967E-3</v>
      </c>
      <c r="AB831">
        <f t="shared" si="24"/>
        <v>-7.9956054689773737E-3</v>
      </c>
      <c r="AC831">
        <f t="shared" si="25"/>
        <v>1.6919970512390137E-3</v>
      </c>
      <c r="AD831">
        <v>2.59883999824524E-2</v>
      </c>
      <c r="AE831">
        <v>-0.37302899360656699</v>
      </c>
      <c r="AF831">
        <v>-0.131136000156403</v>
      </c>
    </row>
    <row r="832" spans="1:32" x14ac:dyDescent="0.2">
      <c r="A832" s="8">
        <v>831</v>
      </c>
      <c r="B832" s="4">
        <v>83.599598693847668</v>
      </c>
      <c r="C832" s="4">
        <v>-27.516219711303723</v>
      </c>
      <c r="D832" s="4">
        <v>-135.71340026855461</v>
      </c>
      <c r="E832" s="4">
        <v>83.597000122070298</v>
      </c>
      <c r="F832" s="4">
        <v>-27.515380096435543</v>
      </c>
      <c r="G832" s="4">
        <v>-135.7075988769532</v>
      </c>
      <c r="H832" s="4">
        <v>2.5985717773693295E-3</v>
      </c>
      <c r="I832" s="4">
        <v>-8.3961486818040498E-4</v>
      </c>
      <c r="J832" s="4">
        <v>-5.8013916014090228E-3</v>
      </c>
      <c r="K832" s="7">
        <v>-0.1294230014085766</v>
      </c>
      <c r="L832" s="7">
        <v>-0.1310271978378296</v>
      </c>
      <c r="M832" s="7">
        <v>1.6041964292529964E-3</v>
      </c>
      <c r="N832" s="8">
        <v>2.5885999202728299E-2</v>
      </c>
      <c r="O832" s="8">
        <v>-0.37299400568008401</v>
      </c>
      <c r="P832" s="8">
        <v>-0.13101699948310899</v>
      </c>
      <c r="Q832">
        <v>83.596397399902301</v>
      </c>
      <c r="R832">
        <v>-27.515199661254901</v>
      </c>
      <c r="S832">
        <v>-135.71600341796901</v>
      </c>
      <c r="T832">
        <v>83.592399597167997</v>
      </c>
      <c r="U832">
        <v>-27.514600753784201</v>
      </c>
      <c r="V832">
        <v>-135.70700073242199</v>
      </c>
      <c r="W832">
        <v>-0.12942899763584101</v>
      </c>
      <c r="X832">
        <v>-0.13106900453567499</v>
      </c>
      <c r="Z832">
        <f t="shared" si="24"/>
        <v>3.9978027343039457E-3</v>
      </c>
      <c r="AA832">
        <f t="shared" si="24"/>
        <v>-5.9890747069957229E-4</v>
      </c>
      <c r="AB832">
        <f t="shared" si="24"/>
        <v>-9.0026855470171085E-3</v>
      </c>
      <c r="AC832">
        <f t="shared" si="25"/>
        <v>1.6400068998339845E-3</v>
      </c>
      <c r="AD832">
        <v>2.59137004613876E-2</v>
      </c>
      <c r="AE832">
        <v>-0.37304100394249001</v>
      </c>
      <c r="AF832">
        <v>-0.13106900453567499</v>
      </c>
    </row>
    <row r="833" spans="1:32" x14ac:dyDescent="0.2">
      <c r="A833" s="8">
        <v>832</v>
      </c>
      <c r="B833" s="4">
        <v>83.60760040283202</v>
      </c>
      <c r="C833" s="4">
        <v>-27.5188594818115</v>
      </c>
      <c r="D833" s="4">
        <v>-135.7079986572266</v>
      </c>
      <c r="E833" s="4">
        <v>83.609118652343753</v>
      </c>
      <c r="F833" s="4">
        <v>-27.519519805908203</v>
      </c>
      <c r="G833" s="4">
        <v>-135.70559692382821</v>
      </c>
      <c r="H833" s="4">
        <v>-1.5182495117329609E-3</v>
      </c>
      <c r="I833" s="4">
        <v>6.6032409670313541E-4</v>
      </c>
      <c r="J833" s="4">
        <v>-2.4017333983863409E-3</v>
      </c>
      <c r="K833" s="7">
        <v>-0.12940800189971899</v>
      </c>
      <c r="L833" s="7">
        <v>-0.13093200027942659</v>
      </c>
      <c r="M833" s="7">
        <v>1.5239983797075973E-3</v>
      </c>
      <c r="N833" s="8">
        <v>2.5847900658845901E-2</v>
      </c>
      <c r="O833" s="8">
        <v>-0.37296199798584001</v>
      </c>
      <c r="P833" s="8">
        <v>-0.130961999297142</v>
      </c>
      <c r="Q833">
        <v>83.604400634765597</v>
      </c>
      <c r="R833">
        <v>-27.517799377441399</v>
      </c>
      <c r="S833">
        <v>-135.71000671386699</v>
      </c>
      <c r="T833">
        <v>83.603797912597699</v>
      </c>
      <c r="U833">
        <v>-27.5170993804932</v>
      </c>
      <c r="V833">
        <v>-135.70599365234401</v>
      </c>
      <c r="W833">
        <v>-0.12941400706768</v>
      </c>
      <c r="X833">
        <v>-0.130970999598503</v>
      </c>
      <c r="Z833">
        <f t="shared" si="24"/>
        <v>6.0272216789769573E-4</v>
      </c>
      <c r="AA833">
        <f t="shared" si="24"/>
        <v>-6.9999694819955494E-4</v>
      </c>
      <c r="AB833">
        <f t="shared" si="24"/>
        <v>-4.0130615229827526E-3</v>
      </c>
      <c r="AC833">
        <f t="shared" si="25"/>
        <v>1.5569925308230037E-3</v>
      </c>
      <c r="AD833">
        <v>2.58550997823477E-2</v>
      </c>
      <c r="AE833">
        <v>-0.37299799919128401</v>
      </c>
      <c r="AF833">
        <v>-0.130970999598503</v>
      </c>
    </row>
    <row r="834" spans="1:32" x14ac:dyDescent="0.2">
      <c r="A834" s="8">
        <v>833</v>
      </c>
      <c r="B834" s="4">
        <v>83.615678405761713</v>
      </c>
      <c r="C834" s="4">
        <v>-27.521479415893577</v>
      </c>
      <c r="D834" s="4">
        <v>-135.70239868164057</v>
      </c>
      <c r="E834" s="4">
        <v>83.614920043945304</v>
      </c>
      <c r="F834" s="4">
        <v>-27.521279525756842</v>
      </c>
      <c r="G834" s="4">
        <v>-135.69259643554719</v>
      </c>
      <c r="H834" s="4">
        <v>7.5836181640909217E-4</v>
      </c>
      <c r="I834" s="4">
        <v>-1.9989013673438194E-4</v>
      </c>
      <c r="J834" s="4">
        <v>-9.8022460933862021E-3</v>
      </c>
      <c r="K834" s="7">
        <v>-0.12939300239086141</v>
      </c>
      <c r="L834" s="7">
        <v>-0.13080999851226799</v>
      </c>
      <c r="M834" s="7">
        <v>1.4169961214065829E-3</v>
      </c>
      <c r="N834" s="8">
        <v>2.5778399780392602E-2</v>
      </c>
      <c r="O834" s="8">
        <v>-0.372940003871918</v>
      </c>
      <c r="P834" s="8">
        <v>-0.130789995193481</v>
      </c>
      <c r="Q834">
        <v>83.612396240234403</v>
      </c>
      <c r="R834">
        <v>-27.520399093627901</v>
      </c>
      <c r="S834">
        <v>-135.705001831055</v>
      </c>
      <c r="T834">
        <v>83.614097595214801</v>
      </c>
      <c r="U834">
        <v>-27.521699905395501</v>
      </c>
      <c r="V834">
        <v>-135.68899536132801</v>
      </c>
      <c r="W834">
        <v>-0.12939900159835799</v>
      </c>
      <c r="X834">
        <v>-0.13086099922656999</v>
      </c>
      <c r="Z834">
        <f t="shared" si="24"/>
        <v>-1.7013549803976957E-3</v>
      </c>
      <c r="AA834">
        <f t="shared" si="24"/>
        <v>1.3008117675994413E-3</v>
      </c>
      <c r="AB834">
        <f t="shared" si="24"/>
        <v>-1.6006469726988826E-2</v>
      </c>
      <c r="AC834">
        <f t="shared" si="25"/>
        <v>1.4619976282120029E-3</v>
      </c>
      <c r="AD834">
        <v>2.57955994457006E-2</v>
      </c>
      <c r="AE834">
        <v>-0.37298199534416199</v>
      </c>
      <c r="AF834">
        <v>-0.13086099922656999</v>
      </c>
    </row>
    <row r="835" spans="1:32" x14ac:dyDescent="0.2">
      <c r="A835" s="8">
        <v>834</v>
      </c>
      <c r="B835" s="4">
        <v>83.623699951171872</v>
      </c>
      <c r="C835" s="4">
        <v>-27.524139785766597</v>
      </c>
      <c r="D835" s="4">
        <v>-135.69700317382819</v>
      </c>
      <c r="E835" s="4">
        <v>83.621080017089866</v>
      </c>
      <c r="F835" s="4">
        <v>-27.522460174560536</v>
      </c>
      <c r="G835" s="4">
        <v>-135.68759765624981</v>
      </c>
      <c r="H835" s="4">
        <v>2.6199340820056705E-3</v>
      </c>
      <c r="I835" s="4">
        <v>-1.6796112060610824E-3</v>
      </c>
      <c r="J835" s="4">
        <v>-9.4055175783864797E-3</v>
      </c>
      <c r="K835" s="7">
        <v>-0.1293779999017716</v>
      </c>
      <c r="L835" s="7">
        <v>-0.13088819980621341</v>
      </c>
      <c r="M835" s="7">
        <v>1.5101999044418168E-3</v>
      </c>
      <c r="N835" s="8">
        <v>2.5763200595974901E-2</v>
      </c>
      <c r="O835" s="8">
        <v>-0.37285599112510698</v>
      </c>
      <c r="P835" s="8">
        <v>-0.13089099526405301</v>
      </c>
      <c r="Q835">
        <v>83.620498657226605</v>
      </c>
      <c r="R835">
        <v>-27.523099899291999</v>
      </c>
      <c r="S835">
        <v>-135.69900512695301</v>
      </c>
      <c r="T835">
        <v>83.618301391601605</v>
      </c>
      <c r="U835">
        <v>-27.521900177001999</v>
      </c>
      <c r="V835">
        <v>-135.69200134277301</v>
      </c>
      <c r="W835">
        <v>-0.12938399612903601</v>
      </c>
      <c r="X835">
        <v>-0.13083200156688701</v>
      </c>
      <c r="Z835">
        <f t="shared" ref="Z835:AB898" si="26">Q835-T835</f>
        <v>2.197265625E-3</v>
      </c>
      <c r="AA835">
        <f t="shared" si="26"/>
        <v>-1.1997222899999826E-3</v>
      </c>
      <c r="AB835">
        <f t="shared" si="26"/>
        <v>-7.0037841800001388E-3</v>
      </c>
      <c r="AC835">
        <f t="shared" ref="AC835:AC898" si="27">W835-X835</f>
        <v>1.4480054378510077E-3</v>
      </c>
      <c r="AD835">
        <v>2.57502999156713E-2</v>
      </c>
      <c r="AE835">
        <v>-0.37287598848342901</v>
      </c>
      <c r="AF835">
        <v>-0.13083200156688701</v>
      </c>
    </row>
    <row r="836" spans="1:32" x14ac:dyDescent="0.2">
      <c r="A836" s="8">
        <v>835</v>
      </c>
      <c r="B836" s="4">
        <v>83.631759643554688</v>
      </c>
      <c r="C836" s="4">
        <v>-27.526759719848599</v>
      </c>
      <c r="D836" s="4">
        <v>-135.69159851074221</v>
      </c>
      <c r="E836" s="4">
        <v>83.628779602050798</v>
      </c>
      <c r="F836" s="4">
        <v>-27.5230396270752</v>
      </c>
      <c r="G836" s="4">
        <v>-135.68259887695322</v>
      </c>
      <c r="H836" s="4">
        <v>2.980041503889197E-3</v>
      </c>
      <c r="I836" s="4">
        <v>-3.7200927733991307E-3</v>
      </c>
      <c r="J836" s="4">
        <v>-8.9996337889886036E-3</v>
      </c>
      <c r="K836" s="7">
        <v>-0.12936300039291398</v>
      </c>
      <c r="L836" s="7">
        <v>-0.13090939819812761</v>
      </c>
      <c r="M836" s="7">
        <v>1.5463978052136229E-3</v>
      </c>
      <c r="N836" s="8">
        <v>2.5793099775910398E-2</v>
      </c>
      <c r="O836" s="8">
        <v>-0.372824996709824</v>
      </c>
      <c r="P836" s="8">
        <v>-0.13087999820709201</v>
      </c>
      <c r="Q836">
        <v>83.628501892089801</v>
      </c>
      <c r="R836">
        <v>-27.525699615478501</v>
      </c>
      <c r="S836">
        <v>-135.69400024414099</v>
      </c>
      <c r="T836">
        <v>83.626197814941406</v>
      </c>
      <c r="U836">
        <v>-27.522899627685501</v>
      </c>
      <c r="V836">
        <v>-135.68200683593801</v>
      </c>
      <c r="W836">
        <v>-0.12936900556087499</v>
      </c>
      <c r="X836">
        <v>-0.13096499443054199</v>
      </c>
      <c r="Z836">
        <f t="shared" si="26"/>
        <v>2.3040771483948674E-3</v>
      </c>
      <c r="AA836">
        <f t="shared" si="26"/>
        <v>-2.7999877930007244E-3</v>
      </c>
      <c r="AB836">
        <f t="shared" si="26"/>
        <v>-1.1993408202982891E-2</v>
      </c>
      <c r="AC836">
        <f t="shared" si="27"/>
        <v>1.5959888696669977E-3</v>
      </c>
      <c r="AD836">
        <v>2.579740062356E-2</v>
      </c>
      <c r="AE836">
        <v>-0.37281399965286299</v>
      </c>
      <c r="AF836">
        <v>-0.13096499443054199</v>
      </c>
    </row>
    <row r="837" spans="1:32" x14ac:dyDescent="0.2">
      <c r="A837" s="8">
        <v>836</v>
      </c>
      <c r="B837" s="4">
        <v>83.639799499511724</v>
      </c>
      <c r="C837" s="4">
        <v>-27.529420089721697</v>
      </c>
      <c r="D837" s="4">
        <v>-135.68600158691419</v>
      </c>
      <c r="E837" s="4">
        <v>83.635940551757813</v>
      </c>
      <c r="F837" s="4">
        <v>-27.526180267334002</v>
      </c>
      <c r="G837" s="4">
        <v>-135.6817993164062</v>
      </c>
      <c r="H837" s="4">
        <v>3.8589477539119343E-3</v>
      </c>
      <c r="I837" s="4">
        <v>-3.239822387694602E-3</v>
      </c>
      <c r="J837" s="4">
        <v>-4.2022705079887146E-3</v>
      </c>
      <c r="K837" s="7">
        <v>-0.1293480008840564</v>
      </c>
      <c r="L837" s="7">
        <v>-0.1309435993432998</v>
      </c>
      <c r="M837" s="7">
        <v>1.5955984592433969E-3</v>
      </c>
      <c r="N837" s="8">
        <v>2.58741993457079E-2</v>
      </c>
      <c r="O837" s="8">
        <v>-0.37293899059295699</v>
      </c>
      <c r="P837" s="8">
        <v>-0.130936995148659</v>
      </c>
      <c r="Q837">
        <v>83.6365966796875</v>
      </c>
      <c r="R837">
        <v>-27.528400421142599</v>
      </c>
      <c r="S837">
        <v>-135.68800354003901</v>
      </c>
      <c r="T837">
        <v>83.633003234863295</v>
      </c>
      <c r="U837">
        <v>-27.524400711059599</v>
      </c>
      <c r="V837">
        <v>-135.68099975585901</v>
      </c>
      <c r="W837">
        <v>-0.12935400009155301</v>
      </c>
      <c r="X837">
        <v>-0.13089700043201399</v>
      </c>
      <c r="Z837">
        <f t="shared" si="26"/>
        <v>3.5934448242045391E-3</v>
      </c>
      <c r="AA837">
        <f t="shared" si="26"/>
        <v>-3.9997100830007071E-3</v>
      </c>
      <c r="AB837">
        <f t="shared" si="26"/>
        <v>-7.0037841800001388E-3</v>
      </c>
      <c r="AC837">
        <f t="shared" si="27"/>
        <v>1.5430003404609816E-3</v>
      </c>
      <c r="AD837">
        <v>2.5842599570751201E-2</v>
      </c>
      <c r="AE837">
        <v>-0.37288498878478998</v>
      </c>
      <c r="AF837">
        <v>-0.13089700043201399</v>
      </c>
    </row>
    <row r="838" spans="1:32" x14ac:dyDescent="0.2">
      <c r="A838" s="8">
        <v>837</v>
      </c>
      <c r="B838" s="4">
        <v>83.647860717773412</v>
      </c>
      <c r="C838" s="4">
        <v>-27.532060241699202</v>
      </c>
      <c r="D838" s="4">
        <v>-135.68059997558598</v>
      </c>
      <c r="E838" s="4">
        <v>83.643739318847665</v>
      </c>
      <c r="F838" s="4">
        <v>-27.532180023193359</v>
      </c>
      <c r="G838" s="4">
        <v>-135.68000183105482</v>
      </c>
      <c r="H838" s="4">
        <v>4.1213989257471439E-3</v>
      </c>
      <c r="I838" s="4">
        <v>1.1978149415625694E-4</v>
      </c>
      <c r="J838" s="4">
        <v>-5.9814453115336619E-4</v>
      </c>
      <c r="K838" s="7">
        <v>-0.1293329983949662</v>
      </c>
      <c r="L838" s="7">
        <v>-0.13104720115661639</v>
      </c>
      <c r="M838" s="7">
        <v>1.7142027616501854E-3</v>
      </c>
      <c r="N838" s="8">
        <v>2.5880800560116799E-2</v>
      </c>
      <c r="O838" s="8">
        <v>-0.37275800108909601</v>
      </c>
      <c r="P838" s="8">
        <v>-0.13104900717735299</v>
      </c>
      <c r="Q838">
        <v>83.644599914550795</v>
      </c>
      <c r="R838">
        <v>-27.531000137329102</v>
      </c>
      <c r="S838">
        <v>-135.68299865722699</v>
      </c>
      <c r="T838">
        <v>83.639999389648395</v>
      </c>
      <c r="U838">
        <v>-27.529899597168001</v>
      </c>
      <c r="V838">
        <v>-135.684005737305</v>
      </c>
      <c r="W838">
        <v>-0.129338994622231</v>
      </c>
      <c r="X838">
        <v>-0.13103300333023099</v>
      </c>
      <c r="Z838">
        <f t="shared" si="26"/>
        <v>4.6005249024005934E-3</v>
      </c>
      <c r="AA838">
        <f t="shared" si="26"/>
        <v>-1.1005401611008381E-3</v>
      </c>
      <c r="AB838">
        <f t="shared" si="26"/>
        <v>1.0070800780113132E-3</v>
      </c>
      <c r="AC838">
        <f t="shared" si="27"/>
        <v>1.6940087079999888E-3</v>
      </c>
      <c r="AD838">
        <v>2.5881700217723801E-2</v>
      </c>
      <c r="AE838">
        <v>-0.37283098697662398</v>
      </c>
      <c r="AF838">
        <v>-0.13103300333023099</v>
      </c>
    </row>
    <row r="839" spans="1:32" x14ac:dyDescent="0.2">
      <c r="A839" s="8">
        <v>838</v>
      </c>
      <c r="B839" s="4">
        <v>83.655900573730463</v>
      </c>
      <c r="C839" s="4">
        <v>-27.534700393676779</v>
      </c>
      <c r="D839" s="4">
        <v>-135.67500000000021</v>
      </c>
      <c r="E839" s="4">
        <v>83.652079772949236</v>
      </c>
      <c r="F839" s="4">
        <v>-27.535219573974622</v>
      </c>
      <c r="G839" s="4">
        <v>-135.67500000000021</v>
      </c>
      <c r="H839" s="4">
        <v>3.8208007812272626E-3</v>
      </c>
      <c r="I839" s="4">
        <v>5.1918029784303599E-4</v>
      </c>
      <c r="J839" s="4">
        <v>0</v>
      </c>
      <c r="K839" s="7">
        <v>-0.12931799888610823</v>
      </c>
      <c r="L839" s="7">
        <v>-0.1311037957668304</v>
      </c>
      <c r="M839" s="7">
        <v>1.785796880722168E-3</v>
      </c>
      <c r="N839" s="8">
        <v>2.58613005280495E-2</v>
      </c>
      <c r="O839" s="8">
        <v>-0.37264800071716297</v>
      </c>
      <c r="P839" s="8">
        <v>-0.131092995405197</v>
      </c>
      <c r="Q839">
        <v>83.652702331542997</v>
      </c>
      <c r="R839">
        <v>-27.5335998535156</v>
      </c>
      <c r="S839">
        <v>-135.677001953125</v>
      </c>
      <c r="T839">
        <v>83.649597167968807</v>
      </c>
      <c r="U839">
        <v>-27.5347003936768</v>
      </c>
      <c r="V839">
        <v>-135.67500305175801</v>
      </c>
      <c r="W839">
        <v>-0.12932400405406999</v>
      </c>
      <c r="X839">
        <v>-0.13105799257755299</v>
      </c>
      <c r="Z839">
        <f t="shared" si="26"/>
        <v>3.1051635741903283E-3</v>
      </c>
      <c r="AA839">
        <f t="shared" si="26"/>
        <v>1.1005401612003141E-3</v>
      </c>
      <c r="AB839">
        <f t="shared" si="26"/>
        <v>-1.998901366988548E-3</v>
      </c>
      <c r="AC839">
        <f t="shared" si="27"/>
        <v>1.7339885234829988E-3</v>
      </c>
      <c r="AD839">
        <v>2.5854000821709602E-2</v>
      </c>
      <c r="AE839">
        <v>-0.37269601225853</v>
      </c>
      <c r="AF839">
        <v>-0.13105799257755299</v>
      </c>
    </row>
    <row r="840" spans="1:32" x14ac:dyDescent="0.2">
      <c r="A840" s="8">
        <v>839</v>
      </c>
      <c r="B840" s="4">
        <v>83.663940429687472</v>
      </c>
      <c r="C840" s="4">
        <v>-27.537340545654295</v>
      </c>
      <c r="D840" s="4">
        <v>-135.6696014404296</v>
      </c>
      <c r="E840" s="4">
        <v>83.662542724609381</v>
      </c>
      <c r="F840" s="4">
        <v>-27.537240600585939</v>
      </c>
      <c r="G840" s="4">
        <v>-135.67020263671878</v>
      </c>
      <c r="H840" s="4">
        <v>1.3977050780908939E-3</v>
      </c>
      <c r="I840" s="4">
        <v>-9.9945068356532829E-5</v>
      </c>
      <c r="J840" s="4">
        <v>6.0119628918187118E-4</v>
      </c>
      <c r="K840" s="7">
        <v>-0.1293029993772504</v>
      </c>
      <c r="L840" s="7">
        <v>-0.13109740316867818</v>
      </c>
      <c r="M840" s="7">
        <v>1.7944037914277844E-3</v>
      </c>
      <c r="N840" s="8">
        <v>2.5835599750280401E-2</v>
      </c>
      <c r="O840" s="8">
        <v>-0.372566998004913</v>
      </c>
      <c r="P840" s="8">
        <v>-0.13108700513839699</v>
      </c>
      <c r="Q840">
        <v>83.660697937011705</v>
      </c>
      <c r="R840">
        <v>-27.536300659179702</v>
      </c>
      <c r="S840">
        <v>-135.67199707031301</v>
      </c>
      <c r="T840">
        <v>83.658203125</v>
      </c>
      <c r="U840">
        <v>-27.536600112915</v>
      </c>
      <c r="V840">
        <v>-135.67199707031301</v>
      </c>
      <c r="W840">
        <v>-0.12930899858474701</v>
      </c>
      <c r="X840">
        <v>-0.13113500177860299</v>
      </c>
      <c r="Z840">
        <f t="shared" si="26"/>
        <v>2.4948120117045391E-3</v>
      </c>
      <c r="AA840">
        <f t="shared" si="26"/>
        <v>2.9945373529827179E-4</v>
      </c>
      <c r="AB840">
        <f t="shared" si="26"/>
        <v>0</v>
      </c>
      <c r="AC840">
        <f t="shared" si="27"/>
        <v>1.8260031938559795E-3</v>
      </c>
      <c r="AD840">
        <v>2.58549991995096E-2</v>
      </c>
      <c r="AE840">
        <v>-0.37256100773811301</v>
      </c>
      <c r="AF840">
        <v>-0.13113500177860299</v>
      </c>
    </row>
    <row r="841" spans="1:32" x14ac:dyDescent="0.2">
      <c r="A841" s="8">
        <v>840</v>
      </c>
      <c r="B841" s="4">
        <v>83.672000122070315</v>
      </c>
      <c r="C841" s="4">
        <v>-27.539960479736301</v>
      </c>
      <c r="D841" s="4">
        <v>-135.66399841308618</v>
      </c>
      <c r="E841" s="4">
        <v>83.67239990234377</v>
      </c>
      <c r="F841" s="4">
        <v>-27.541660308837901</v>
      </c>
      <c r="G841" s="4">
        <v>-135.66459960937522</v>
      </c>
      <c r="H841" s="4">
        <v>-3.9978027345455303E-4</v>
      </c>
      <c r="I841" s="4">
        <v>1.6998291016001588E-3</v>
      </c>
      <c r="J841" s="4">
        <v>6.0119628903976263E-4</v>
      </c>
      <c r="K841" s="7">
        <v>-0.12928799688816062</v>
      </c>
      <c r="L841" s="7">
        <v>-0.1310858011245726</v>
      </c>
      <c r="M841" s="7">
        <v>1.7978042364119873E-3</v>
      </c>
      <c r="N841" s="8">
        <v>2.5827499106526399E-2</v>
      </c>
      <c r="O841" s="8">
        <v>-0.37236100435257002</v>
      </c>
      <c r="P841" s="8">
        <v>-0.13111899793147999</v>
      </c>
      <c r="Q841">
        <v>83.668800354003906</v>
      </c>
      <c r="R841">
        <v>-27.5389003753662</v>
      </c>
      <c r="S841">
        <v>-135.66600036621099</v>
      </c>
      <c r="T841">
        <v>83.669502258300795</v>
      </c>
      <c r="U841">
        <v>-27.5401000976563</v>
      </c>
      <c r="V841">
        <v>-135.66299438476599</v>
      </c>
      <c r="W841">
        <v>-0.129293993115425</v>
      </c>
      <c r="X841">
        <v>-0.13107000291347501</v>
      </c>
      <c r="Z841">
        <f t="shared" si="26"/>
        <v>-7.0190429688921085E-4</v>
      </c>
      <c r="AA841">
        <f t="shared" si="26"/>
        <v>1.1997222900994586E-3</v>
      </c>
      <c r="AB841">
        <f t="shared" si="26"/>
        <v>-3.0059814449998612E-3</v>
      </c>
      <c r="AC841">
        <f t="shared" si="27"/>
        <v>1.77600979805001E-3</v>
      </c>
      <c r="AD841">
        <v>2.5806199759244901E-2</v>
      </c>
      <c r="AE841">
        <v>-0.37244001030921903</v>
      </c>
      <c r="AF841">
        <v>-0.13107000291347501</v>
      </c>
    </row>
    <row r="842" spans="1:32" x14ac:dyDescent="0.2">
      <c r="A842" s="8">
        <v>841</v>
      </c>
      <c r="B842" s="4">
        <v>83.680000305175781</v>
      </c>
      <c r="C842" s="4">
        <v>-27.542620086669938</v>
      </c>
      <c r="D842" s="4">
        <v>-135.6585998535154</v>
      </c>
      <c r="E842" s="4">
        <v>83.679841613769568</v>
      </c>
      <c r="F842" s="4">
        <v>-27.542020034790038</v>
      </c>
      <c r="G842" s="4">
        <v>-135.6526000976562</v>
      </c>
      <c r="H842" s="4">
        <v>1.5869140621305178E-4</v>
      </c>
      <c r="I842" s="4">
        <v>-6.0005187989986553E-4</v>
      </c>
      <c r="J842" s="4">
        <v>-5.9997558591931011E-3</v>
      </c>
      <c r="K842" s="7">
        <v>-0.12927300333976741</v>
      </c>
      <c r="L842" s="7">
        <v>-0.13101040124893176</v>
      </c>
      <c r="M842" s="7">
        <v>1.7373979091643565E-3</v>
      </c>
      <c r="N842" s="8">
        <v>2.58419997990131E-2</v>
      </c>
      <c r="O842" s="8">
        <v>-0.37235999107360801</v>
      </c>
      <c r="P842" s="8">
        <v>-0.13096499443054199</v>
      </c>
      <c r="Q842">
        <v>83.676803588867202</v>
      </c>
      <c r="R842">
        <v>-27.541599273681602</v>
      </c>
      <c r="S842">
        <v>-135.66099548339801</v>
      </c>
      <c r="T842">
        <v>83.677001953125</v>
      </c>
      <c r="U842">
        <v>-27.542200088501001</v>
      </c>
      <c r="V842">
        <v>-135.66000366210901</v>
      </c>
      <c r="W842">
        <v>-0.12927900254726399</v>
      </c>
      <c r="X842">
        <v>-0.130994006991386</v>
      </c>
      <c r="Z842">
        <f t="shared" si="26"/>
        <v>-1.9836425779828915E-4</v>
      </c>
      <c r="AA842">
        <f t="shared" si="26"/>
        <v>6.0081481939988635E-4</v>
      </c>
      <c r="AB842">
        <f t="shared" si="26"/>
        <v>-9.9182128900565658E-4</v>
      </c>
      <c r="AC842">
        <f t="shared" si="27"/>
        <v>1.7150044441220091E-3</v>
      </c>
      <c r="AD842">
        <v>2.5815399363636998E-2</v>
      </c>
      <c r="AE842">
        <v>-0.37232300639152499</v>
      </c>
      <c r="AF842">
        <v>-0.130994006991386</v>
      </c>
    </row>
    <row r="843" spans="1:32" x14ac:dyDescent="0.2">
      <c r="A843" s="8">
        <v>842</v>
      </c>
      <c r="B843" s="4">
        <v>83.688099670410168</v>
      </c>
      <c r="C843" s="4">
        <v>-27.545260238647462</v>
      </c>
      <c r="D843" s="4">
        <v>-135.65299987793</v>
      </c>
      <c r="E843" s="4">
        <v>83.687199401855452</v>
      </c>
      <c r="F843" s="4">
        <v>-27.541540145874016</v>
      </c>
      <c r="G843" s="4">
        <v>-135.6442016601562</v>
      </c>
      <c r="H843" s="4">
        <v>9.0026855471592171E-4</v>
      </c>
      <c r="I843" s="4">
        <v>-3.720092773445316E-3</v>
      </c>
      <c r="J843" s="4">
        <v>-8.7982177738012979E-3</v>
      </c>
      <c r="K843" s="7">
        <v>-0.12925800085067762</v>
      </c>
      <c r="L843" s="7">
        <v>-0.1311691969633102</v>
      </c>
      <c r="M843" s="7">
        <v>1.9111961126325738E-3</v>
      </c>
      <c r="N843" s="8">
        <v>2.5895999744534499E-2</v>
      </c>
      <c r="O843" s="8">
        <v>-0.37231600284576399</v>
      </c>
      <c r="P843" s="8">
        <v>-0.13117800652980799</v>
      </c>
      <c r="Q843">
        <v>83.684898376464801</v>
      </c>
      <c r="R843">
        <v>-27.5442008972168</v>
      </c>
      <c r="S843">
        <v>-135.65499877929699</v>
      </c>
      <c r="T843">
        <v>83.683403015136705</v>
      </c>
      <c r="U843">
        <v>-27.541000366210898</v>
      </c>
      <c r="V843">
        <v>-135.63900756835901</v>
      </c>
      <c r="W843">
        <v>-0.12926399707794201</v>
      </c>
      <c r="X843">
        <v>-0.13113099336624101</v>
      </c>
      <c r="Z843">
        <f t="shared" si="26"/>
        <v>1.4953613280965783E-3</v>
      </c>
      <c r="AA843">
        <f t="shared" si="26"/>
        <v>-3.2005310059020076E-3</v>
      </c>
      <c r="AB843">
        <f t="shared" si="26"/>
        <v>-1.5991210937983169E-2</v>
      </c>
      <c r="AC843">
        <f t="shared" si="27"/>
        <v>1.8669962882990054E-3</v>
      </c>
      <c r="AD843">
        <v>2.58965995162725E-2</v>
      </c>
      <c r="AE843">
        <v>-0.37235501408576999</v>
      </c>
      <c r="AF843">
        <v>-0.13113099336624101</v>
      </c>
    </row>
    <row r="844" spans="1:32" x14ac:dyDescent="0.2">
      <c r="A844" s="8">
        <v>843</v>
      </c>
      <c r="B844" s="4">
        <v>83.69610137939452</v>
      </c>
      <c r="C844" s="4">
        <v>-27.547900009155285</v>
      </c>
      <c r="D844" s="4">
        <v>-135.64759826660139</v>
      </c>
      <c r="E844" s="4">
        <v>83.693098449707023</v>
      </c>
      <c r="F844" s="4">
        <v>-27.543899917602563</v>
      </c>
      <c r="G844" s="4">
        <v>-135.63480224609401</v>
      </c>
      <c r="H844" s="4">
        <v>3.0029296874971578E-3</v>
      </c>
      <c r="I844" s="4">
        <v>-4.0000915527222958E-3</v>
      </c>
      <c r="J844" s="4">
        <v>-1.279602050738049E-2</v>
      </c>
      <c r="K844" s="7">
        <v>-0.12924300134182001</v>
      </c>
      <c r="L844" s="7">
        <v>-0.1312954008579256</v>
      </c>
      <c r="M844" s="7">
        <v>2.0523995161055852E-3</v>
      </c>
      <c r="N844" s="8">
        <v>2.5926100090146099E-2</v>
      </c>
      <c r="O844" s="8">
        <v>-0.37233200669288602</v>
      </c>
      <c r="P844" s="8">
        <v>-0.13128399848937999</v>
      </c>
      <c r="Q844">
        <v>83.692901611328097</v>
      </c>
      <c r="R844">
        <v>-27.546800613403299</v>
      </c>
      <c r="S844">
        <v>-135.64999389648401</v>
      </c>
      <c r="T844">
        <v>83.692001342773395</v>
      </c>
      <c r="U844">
        <v>-27.5436000823975</v>
      </c>
      <c r="V844">
        <v>-135.64100646972699</v>
      </c>
      <c r="W844">
        <v>-0.12924900650978099</v>
      </c>
      <c r="X844">
        <v>-0.131212994456291</v>
      </c>
      <c r="Z844">
        <f t="shared" si="26"/>
        <v>9.0026855470171085E-4</v>
      </c>
      <c r="AA844">
        <f t="shared" si="26"/>
        <v>-3.2005310057989789E-3</v>
      </c>
      <c r="AB844">
        <f t="shared" si="26"/>
        <v>-8.9874267570166921E-3</v>
      </c>
      <c r="AC844">
        <f t="shared" si="27"/>
        <v>1.9639879465100096E-3</v>
      </c>
      <c r="AD844">
        <v>2.59103998541832E-2</v>
      </c>
      <c r="AE844">
        <v>-0.37231200933456399</v>
      </c>
      <c r="AF844">
        <v>-0.131212994456291</v>
      </c>
    </row>
    <row r="845" spans="1:32" x14ac:dyDescent="0.2">
      <c r="A845" s="8">
        <v>844</v>
      </c>
      <c r="B845" s="4">
        <v>83.704159545898435</v>
      </c>
      <c r="C845" s="4">
        <v>-27.550539779663104</v>
      </c>
      <c r="D845" s="4">
        <v>-135.6420013427736</v>
      </c>
      <c r="E845" s="4">
        <v>83.699780273437497</v>
      </c>
      <c r="F845" s="4">
        <v>-27.546800231933581</v>
      </c>
      <c r="G845" s="4">
        <v>-135.63060302734422</v>
      </c>
      <c r="H845" s="4">
        <v>4.3792724609375E-3</v>
      </c>
      <c r="I845" s="4">
        <v>-3.7395477295234514E-3</v>
      </c>
      <c r="J845" s="4">
        <v>-1.1398315429374861E-2</v>
      </c>
      <c r="K845" s="7">
        <v>-0.12922700047493019</v>
      </c>
      <c r="L845" s="7">
        <v>-0.131373804807663</v>
      </c>
      <c r="M845" s="7">
        <v>2.1468043327328157E-3</v>
      </c>
      <c r="N845" s="8">
        <v>2.5971500203013399E-2</v>
      </c>
      <c r="O845" s="8">
        <v>-0.37232100963592502</v>
      </c>
      <c r="P845" s="8">
        <v>-0.13138900697231301</v>
      </c>
      <c r="Q845">
        <v>83.700897216796903</v>
      </c>
      <c r="R845">
        <v>-27.5494995117188</v>
      </c>
      <c r="S845">
        <v>-135.64399719238301</v>
      </c>
      <c r="T845">
        <v>83.696800231933594</v>
      </c>
      <c r="U845">
        <v>-27.5454998016357</v>
      </c>
      <c r="V845">
        <v>-135.63000488281301</v>
      </c>
      <c r="W845">
        <v>-0.129233002662659</v>
      </c>
      <c r="X845">
        <v>-0.131381005048752</v>
      </c>
      <c r="Z845">
        <f t="shared" si="26"/>
        <v>4.0969848633096717E-3</v>
      </c>
      <c r="AA845">
        <f t="shared" si="26"/>
        <v>-3.9997100831001831E-3</v>
      </c>
      <c r="AB845">
        <f t="shared" si="26"/>
        <v>-1.3992309569999861E-2</v>
      </c>
      <c r="AC845">
        <f t="shared" si="27"/>
        <v>2.1480023860930009E-3</v>
      </c>
      <c r="AD845">
        <v>2.5977900251746198E-2</v>
      </c>
      <c r="AE845">
        <v>-0.37235000729560902</v>
      </c>
      <c r="AF845">
        <v>-0.131381005048752</v>
      </c>
    </row>
    <row r="846" spans="1:32" x14ac:dyDescent="0.2">
      <c r="A846" s="8">
        <v>845</v>
      </c>
      <c r="B846" s="4">
        <v>83.712199401855486</v>
      </c>
      <c r="C846" s="4">
        <v>-27.553179550170899</v>
      </c>
      <c r="D846" s="4">
        <v>-135.63659973144519</v>
      </c>
      <c r="E846" s="4">
        <v>83.706800842285176</v>
      </c>
      <c r="F846" s="4">
        <v>-27.548820114135719</v>
      </c>
      <c r="G846" s="4">
        <v>-135.6294006347658</v>
      </c>
      <c r="H846" s="4">
        <v>5.3985595703096578E-3</v>
      </c>
      <c r="I846" s="4">
        <v>-4.3594360351804085E-3</v>
      </c>
      <c r="J846" s="4">
        <v>-7.1990966793862299E-3</v>
      </c>
      <c r="K846" s="7">
        <v>-0.12921200096607199</v>
      </c>
      <c r="L846" s="7">
        <v>-0.1312610000371936</v>
      </c>
      <c r="M846" s="7">
        <v>2.0489990711216044E-3</v>
      </c>
      <c r="N846" s="8">
        <v>2.5946399196982401E-2</v>
      </c>
      <c r="O846" s="8">
        <v>-0.37229099869728099</v>
      </c>
      <c r="P846" s="8">
        <v>-0.13124999403953599</v>
      </c>
      <c r="Q846">
        <v>83.708999633789105</v>
      </c>
      <c r="R846">
        <v>-27.552099227905298</v>
      </c>
      <c r="S846">
        <v>-135.63900756835901</v>
      </c>
      <c r="T846">
        <v>83.705001831054702</v>
      </c>
      <c r="U846">
        <v>-27.5478000640869</v>
      </c>
      <c r="V846">
        <v>-135.63000488281301</v>
      </c>
      <c r="W846">
        <v>-0.12921799719333599</v>
      </c>
      <c r="X846">
        <v>-0.131272003054619</v>
      </c>
      <c r="Z846">
        <f t="shared" si="26"/>
        <v>3.9978027344034217E-3</v>
      </c>
      <c r="AA846">
        <f t="shared" si="26"/>
        <v>-4.2991638183984549E-3</v>
      </c>
      <c r="AB846">
        <f t="shared" si="26"/>
        <v>-9.002685545993927E-3</v>
      </c>
      <c r="AC846">
        <f t="shared" si="27"/>
        <v>2.0540058612830148E-3</v>
      </c>
      <c r="AD846">
        <v>2.5948500260710699E-2</v>
      </c>
      <c r="AE846">
        <v>-0.372227013111115</v>
      </c>
      <c r="AF846">
        <v>-0.131272003054619</v>
      </c>
    </row>
    <row r="847" spans="1:32" x14ac:dyDescent="0.2">
      <c r="A847" s="8">
        <v>846</v>
      </c>
      <c r="B847" s="4">
        <v>83.720220947265631</v>
      </c>
      <c r="C847" s="4">
        <v>-27.55583992004394</v>
      </c>
      <c r="D847" s="4">
        <v>-135.63099975585962</v>
      </c>
      <c r="E847" s="4">
        <v>83.716000366210935</v>
      </c>
      <c r="F847" s="4">
        <v>-27.552040100097638</v>
      </c>
      <c r="G847" s="4">
        <v>-135.6215972900392</v>
      </c>
      <c r="H847" s="4">
        <v>4.2205810546960265E-3</v>
      </c>
      <c r="I847" s="4">
        <v>-3.7998199463018523E-3</v>
      </c>
      <c r="J847" s="4">
        <v>-9.4024658204148182E-3</v>
      </c>
      <c r="K847" s="7">
        <v>-0.12919700145721399</v>
      </c>
      <c r="L847" s="7">
        <v>-0.13125000298023243</v>
      </c>
      <c r="M847" s="7">
        <v>2.0530015230184329E-3</v>
      </c>
      <c r="N847" s="8">
        <v>2.5928199291229199E-2</v>
      </c>
      <c r="O847" s="8">
        <v>-0.37217399477958701</v>
      </c>
      <c r="P847" s="8">
        <v>-0.131255999207497</v>
      </c>
      <c r="Q847">
        <v>83.717002868652301</v>
      </c>
      <c r="R847">
        <v>-27.5548000335693</v>
      </c>
      <c r="S847">
        <v>-135.63299560546901</v>
      </c>
      <c r="T847">
        <v>83.711997985839801</v>
      </c>
      <c r="U847">
        <v>-27.550500869751001</v>
      </c>
      <c r="V847">
        <v>-135.62100219726599</v>
      </c>
      <c r="W847">
        <v>-0.129203006625175</v>
      </c>
      <c r="X847">
        <v>-0.131263002753258</v>
      </c>
      <c r="Z847">
        <f t="shared" si="26"/>
        <v>5.0048828125E-3</v>
      </c>
      <c r="AA847">
        <f t="shared" si="26"/>
        <v>-4.2991638182989789E-3</v>
      </c>
      <c r="AB847">
        <f t="shared" si="26"/>
        <v>-1.1993408203011313E-2</v>
      </c>
      <c r="AC847">
        <f t="shared" si="27"/>
        <v>2.059996128082997E-3</v>
      </c>
      <c r="AD847">
        <v>2.5957100093364702E-2</v>
      </c>
      <c r="AE847">
        <v>-0.37224701046943698</v>
      </c>
      <c r="AF847">
        <v>-0.131263002753258</v>
      </c>
    </row>
    <row r="848" spans="1:32" x14ac:dyDescent="0.2">
      <c r="A848" s="8">
        <v>847</v>
      </c>
      <c r="B848" s="4">
        <v>83.728298950195324</v>
      </c>
      <c r="C848" s="4">
        <v>-27.558459854125999</v>
      </c>
      <c r="D848" s="4">
        <v>-135.62560119628901</v>
      </c>
      <c r="E848" s="4">
        <v>83.727738952636727</v>
      </c>
      <c r="F848" s="4">
        <v>-27.5559799194336</v>
      </c>
      <c r="G848" s="4">
        <v>-135.61399841308599</v>
      </c>
      <c r="H848" s="4">
        <v>5.5999755859659217E-4</v>
      </c>
      <c r="I848" s="4">
        <v>-2.479934692399155E-3</v>
      </c>
      <c r="J848" s="4">
        <v>-1.1602783203016998E-2</v>
      </c>
      <c r="K848" s="7">
        <v>-0.12918200194835641</v>
      </c>
      <c r="L848" s="7">
        <v>-0.1311785995960236</v>
      </c>
      <c r="M848" s="7">
        <v>1.9965976476671865E-3</v>
      </c>
      <c r="N848" s="8">
        <v>2.5812400504946698E-2</v>
      </c>
      <c r="O848" s="8">
        <v>-0.37215000391006497</v>
      </c>
      <c r="P848" s="8">
        <v>-0.131170004606247</v>
      </c>
      <c r="Q848">
        <v>83.72509765625</v>
      </c>
      <c r="R848">
        <v>-27.557399749755898</v>
      </c>
      <c r="S848">
        <v>-135.628005981445</v>
      </c>
      <c r="T848">
        <v>83.724296569824205</v>
      </c>
      <c r="U848">
        <v>-27.554599761962901</v>
      </c>
      <c r="V848">
        <v>-135.61700439453099</v>
      </c>
      <c r="W848">
        <v>-0.12918800115585299</v>
      </c>
      <c r="X848">
        <v>-0.131191000342369</v>
      </c>
      <c r="Z848">
        <f t="shared" si="26"/>
        <v>8.0108642579546085E-4</v>
      </c>
      <c r="AA848">
        <f t="shared" si="26"/>
        <v>-2.7999877929971717E-3</v>
      </c>
      <c r="AB848">
        <f t="shared" si="26"/>
        <v>-1.1001586914005657E-2</v>
      </c>
      <c r="AC848">
        <f t="shared" si="27"/>
        <v>2.0029991865160024E-3</v>
      </c>
      <c r="AD848">
        <v>2.58389003574848E-2</v>
      </c>
      <c r="AE848">
        <v>-0.37213099002838101</v>
      </c>
      <c r="AF848">
        <v>-0.131191000342369</v>
      </c>
    </row>
    <row r="849" spans="1:32" x14ac:dyDescent="0.2">
      <c r="A849" s="8">
        <v>848</v>
      </c>
      <c r="B849" s="4">
        <v>83.736300659179676</v>
      </c>
      <c r="C849" s="4">
        <v>-27.561120223999001</v>
      </c>
      <c r="D849" s="4">
        <v>-135.61999816894541</v>
      </c>
      <c r="E849" s="4">
        <v>83.735861206054693</v>
      </c>
      <c r="F849" s="4">
        <v>-27.562040328979482</v>
      </c>
      <c r="G849" s="4">
        <v>-135.61739807128882</v>
      </c>
      <c r="H849" s="4">
        <v>4.3945312498294697E-4</v>
      </c>
      <c r="I849" s="4">
        <v>9.2010498048011868E-4</v>
      </c>
      <c r="J849" s="4">
        <v>-2.6000976565967449E-3</v>
      </c>
      <c r="K849" s="7">
        <v>-0.1291669994592666</v>
      </c>
      <c r="L849" s="7">
        <v>-0.13115079998970039</v>
      </c>
      <c r="M849" s="7">
        <v>1.983800530433788E-3</v>
      </c>
      <c r="N849" s="8">
        <v>2.57834997028112E-2</v>
      </c>
      <c r="O849" s="8">
        <v>-0.37211999297142001</v>
      </c>
      <c r="P849" s="8">
        <v>-0.131165996193886</v>
      </c>
      <c r="Q849">
        <v>83.733100891113295</v>
      </c>
      <c r="R849">
        <v>-27.560100555419901</v>
      </c>
      <c r="S849">
        <v>-135.621994018555</v>
      </c>
      <c r="T849">
        <v>83.733703613281307</v>
      </c>
      <c r="U849">
        <v>-27.559400558471701</v>
      </c>
      <c r="V849">
        <v>-135.61900329589801</v>
      </c>
      <c r="W849">
        <v>-0.12917299568653101</v>
      </c>
      <c r="X849">
        <v>-0.131179004907608</v>
      </c>
      <c r="Z849">
        <f t="shared" si="26"/>
        <v>-6.0272216801138256E-4</v>
      </c>
      <c r="AA849">
        <f t="shared" si="26"/>
        <v>-6.9999694819955494E-4</v>
      </c>
      <c r="AB849">
        <f t="shared" si="26"/>
        <v>-2.9907226569889644E-3</v>
      </c>
      <c r="AC849">
        <f t="shared" si="27"/>
        <v>2.0060092210769931E-3</v>
      </c>
      <c r="AD849">
        <v>2.5795800611376801E-2</v>
      </c>
      <c r="AE849">
        <v>-0.37211400270461997</v>
      </c>
      <c r="AF849">
        <v>-0.131179004907608</v>
      </c>
    </row>
    <row r="850" spans="1:32" x14ac:dyDescent="0.2">
      <c r="A850" s="8">
        <v>849</v>
      </c>
      <c r="B850" s="4">
        <v>83.744378662109384</v>
      </c>
      <c r="C850" s="4">
        <v>-27.563760375976564</v>
      </c>
      <c r="D850" s="4">
        <v>-135.61460266113281</v>
      </c>
      <c r="E850" s="4">
        <v>83.743380737304705</v>
      </c>
      <c r="F850" s="4">
        <v>-27.56627998352052</v>
      </c>
      <c r="G850" s="4">
        <v>-135.61259765624979</v>
      </c>
      <c r="H850" s="4">
        <v>9.9792480467897349E-4</v>
      </c>
      <c r="I850" s="4">
        <v>2.5196075439559706E-3</v>
      </c>
      <c r="J850" s="4">
        <v>-2.0050048830171363E-3</v>
      </c>
      <c r="K850" s="7">
        <v>-0.12915199995040899</v>
      </c>
      <c r="L850" s="7">
        <v>-0.1310554027557374</v>
      </c>
      <c r="M850" s="7">
        <v>1.9034028053284135E-3</v>
      </c>
      <c r="N850" s="8">
        <v>2.5825399905443198E-2</v>
      </c>
      <c r="O850" s="8">
        <v>-0.37220001220703097</v>
      </c>
      <c r="P850" s="8">
        <v>-0.13105200231075301</v>
      </c>
      <c r="Q850">
        <v>83.741096496582003</v>
      </c>
      <c r="R850">
        <v>-27.562700271606399</v>
      </c>
      <c r="S850">
        <v>-135.61700439453099</v>
      </c>
      <c r="T850">
        <v>83.740501403808594</v>
      </c>
      <c r="U850">
        <v>-27.565000534057599</v>
      </c>
      <c r="V850">
        <v>-135.61599731445301</v>
      </c>
      <c r="W850">
        <v>-0.12915800511837</v>
      </c>
      <c r="X850">
        <v>-0.131081998348236</v>
      </c>
      <c r="Z850">
        <f t="shared" si="26"/>
        <v>5.9509277340907829E-4</v>
      </c>
      <c r="AA850">
        <f t="shared" si="26"/>
        <v>2.3002624512002967E-3</v>
      </c>
      <c r="AB850">
        <f t="shared" si="26"/>
        <v>-1.0070800779828915E-3</v>
      </c>
      <c r="AC850">
        <f t="shared" si="27"/>
        <v>1.9239932298660001E-3</v>
      </c>
      <c r="AD850">
        <v>2.5798000395298001E-2</v>
      </c>
      <c r="AE850">
        <v>-0.37212601304054299</v>
      </c>
      <c r="AF850">
        <v>-0.131081998348236</v>
      </c>
    </row>
    <row r="851" spans="1:32" x14ac:dyDescent="0.2">
      <c r="A851" s="8">
        <v>850</v>
      </c>
      <c r="B851" s="4">
        <v>83.752400207519514</v>
      </c>
      <c r="C851" s="4">
        <v>-27.56640014648438</v>
      </c>
      <c r="D851" s="4">
        <v>-135.60899658203121</v>
      </c>
      <c r="E851" s="4">
        <v>83.748159790039068</v>
      </c>
      <c r="F851" s="4">
        <v>-27.567899703979482</v>
      </c>
      <c r="G851" s="4">
        <v>-135.6043975830078</v>
      </c>
      <c r="H851" s="4">
        <v>4.2404174804460126E-3</v>
      </c>
      <c r="I851" s="4">
        <v>1.4995574951015556E-3</v>
      </c>
      <c r="J851" s="4">
        <v>-4.5989990234147626E-3</v>
      </c>
      <c r="K851" s="7">
        <v>-0.12913700044155138</v>
      </c>
      <c r="L851" s="7">
        <v>-0.1309745997190476</v>
      </c>
      <c r="M851" s="7">
        <v>1.8375992774962158E-3</v>
      </c>
      <c r="N851" s="8">
        <v>2.58089005947113E-2</v>
      </c>
      <c r="O851" s="8">
        <v>-0.37215301394462602</v>
      </c>
      <c r="P851" s="8">
        <v>-0.13097399473190299</v>
      </c>
      <c r="Q851">
        <v>83.749198913574205</v>
      </c>
      <c r="R851">
        <v>-27.565299987793001</v>
      </c>
      <c r="S851">
        <v>-135.61099243164099</v>
      </c>
      <c r="T851">
        <v>83.747398376464801</v>
      </c>
      <c r="U851">
        <v>-27.567699432373001</v>
      </c>
      <c r="V851">
        <v>-135.60499572753901</v>
      </c>
      <c r="W851">
        <v>-0.12914299964904799</v>
      </c>
      <c r="X851">
        <v>-0.13102799654007</v>
      </c>
      <c r="Z851">
        <f t="shared" si="26"/>
        <v>1.8005371094034217E-3</v>
      </c>
      <c r="AA851">
        <f t="shared" si="26"/>
        <v>2.3994445799999653E-3</v>
      </c>
      <c r="AB851">
        <f t="shared" si="26"/>
        <v>-5.9967041019888256E-3</v>
      </c>
      <c r="AC851">
        <f t="shared" si="27"/>
        <v>1.8849968910220061E-3</v>
      </c>
      <c r="AD851">
        <v>2.58342996239662E-2</v>
      </c>
      <c r="AE851">
        <v>-0.372155010700226</v>
      </c>
      <c r="AF851">
        <v>-0.13102799654007</v>
      </c>
    </row>
    <row r="852" spans="1:32" x14ac:dyDescent="0.2">
      <c r="A852" s="8">
        <v>851</v>
      </c>
      <c r="B852" s="4">
        <v>83.760420227050787</v>
      </c>
      <c r="C852" s="4">
        <v>-27.569040298461903</v>
      </c>
      <c r="D852" s="4">
        <v>-135.60360107421883</v>
      </c>
      <c r="E852" s="4">
        <v>83.755961608886722</v>
      </c>
      <c r="F852" s="4">
        <v>-27.570920181274438</v>
      </c>
      <c r="G852" s="4">
        <v>-135.59980163574261</v>
      </c>
      <c r="H852" s="4">
        <v>4.4586181640653422E-3</v>
      </c>
      <c r="I852" s="4">
        <v>1.8798828125348166E-3</v>
      </c>
      <c r="J852" s="4">
        <v>-3.7994384762214395E-3</v>
      </c>
      <c r="K852" s="7">
        <v>-0.1291219979524616</v>
      </c>
      <c r="L852" s="7">
        <v>-0.13077159821987139</v>
      </c>
      <c r="M852" s="7">
        <v>1.6496002674097898E-3</v>
      </c>
      <c r="N852" s="8">
        <v>2.5750599801540399E-2</v>
      </c>
      <c r="O852" s="8">
        <v>-0.372265994548798</v>
      </c>
      <c r="P852" s="8">
        <v>-0.13075500726699801</v>
      </c>
      <c r="Q852">
        <v>83.7572021484375</v>
      </c>
      <c r="R852">
        <v>-27.568000793456999</v>
      </c>
      <c r="S852">
        <v>-135.60600280761699</v>
      </c>
      <c r="T852">
        <v>83.752799987792997</v>
      </c>
      <c r="U852">
        <v>-27.569200515747099</v>
      </c>
      <c r="V852">
        <v>-135.59899902343801</v>
      </c>
      <c r="W852">
        <v>-0.12912799417972601</v>
      </c>
      <c r="X852">
        <v>-0.13086499273777</v>
      </c>
      <c r="Z852">
        <f t="shared" si="26"/>
        <v>4.4021606445028283E-3</v>
      </c>
      <c r="AA852">
        <f t="shared" si="26"/>
        <v>1.1997222900994586E-3</v>
      </c>
      <c r="AB852">
        <f t="shared" si="26"/>
        <v>-7.0037841789769573E-3</v>
      </c>
      <c r="AC852">
        <f t="shared" si="27"/>
        <v>1.7369985580439895E-3</v>
      </c>
      <c r="AD852">
        <v>2.5794200599193601E-2</v>
      </c>
      <c r="AE852">
        <v>-0.37227600812911998</v>
      </c>
      <c r="AF852">
        <v>-0.13086499273777</v>
      </c>
    </row>
    <row r="853" spans="1:32" x14ac:dyDescent="0.2">
      <c r="A853" s="8">
        <v>852</v>
      </c>
      <c r="B853" s="4">
        <v>83.768499755859381</v>
      </c>
      <c r="C853" s="4">
        <v>-27.57169990539554</v>
      </c>
      <c r="D853" s="4">
        <v>-135.59800109863278</v>
      </c>
      <c r="E853" s="4">
        <v>83.767199707031239</v>
      </c>
      <c r="F853" s="4">
        <v>-27.575219726562516</v>
      </c>
      <c r="G853" s="4">
        <v>-135.59579772949198</v>
      </c>
      <c r="H853" s="4">
        <v>1.300048828142053E-3</v>
      </c>
      <c r="I853" s="4">
        <v>3.5198211669751345E-3</v>
      </c>
      <c r="J853" s="4">
        <v>-2.2033691408012146E-3</v>
      </c>
      <c r="K853" s="7">
        <v>-0.1291069984436036</v>
      </c>
      <c r="L853" s="7">
        <v>-0.13071560263633741</v>
      </c>
      <c r="M853" s="7">
        <v>1.6086041927338146E-3</v>
      </c>
      <c r="N853" s="8">
        <v>2.56702993065119E-2</v>
      </c>
      <c r="O853" s="8">
        <v>-0.37206000089645402</v>
      </c>
      <c r="P853" s="8">
        <v>-0.130704000592232</v>
      </c>
      <c r="Q853">
        <v>83.765296936035199</v>
      </c>
      <c r="R853">
        <v>-27.570600509643601</v>
      </c>
      <c r="S853">
        <v>-135.60000610351599</v>
      </c>
      <c r="T853">
        <v>83.763603210449205</v>
      </c>
      <c r="U853">
        <v>-27.573600769043001</v>
      </c>
      <c r="V853">
        <v>-135.59599304199199</v>
      </c>
      <c r="W853">
        <v>-0.129113003611565</v>
      </c>
      <c r="X853">
        <v>-0.13071900606155401</v>
      </c>
      <c r="Z853">
        <f t="shared" si="26"/>
        <v>1.6937255859943434E-3</v>
      </c>
      <c r="AA853">
        <f t="shared" si="26"/>
        <v>3.0002593993998516E-3</v>
      </c>
      <c r="AB853">
        <f t="shared" si="26"/>
        <v>-4.0130615240059342E-3</v>
      </c>
      <c r="AC853">
        <f t="shared" si="27"/>
        <v>1.6060024499890135E-3</v>
      </c>
      <c r="AD853">
        <v>2.5686699897050899E-2</v>
      </c>
      <c r="AE853">
        <v>-0.37210300564765902</v>
      </c>
      <c r="AF853">
        <v>-0.13071900606155401</v>
      </c>
    </row>
    <row r="854" spans="1:32" x14ac:dyDescent="0.2">
      <c r="A854" s="8">
        <v>853</v>
      </c>
      <c r="B854" s="4">
        <v>83.776499938964832</v>
      </c>
      <c r="C854" s="4">
        <v>-27.574339675903321</v>
      </c>
      <c r="D854" s="4">
        <v>-135.5925994873048</v>
      </c>
      <c r="E854" s="4">
        <v>83.77641906738279</v>
      </c>
      <c r="F854" s="4">
        <v>-27.578760147094737</v>
      </c>
      <c r="G854" s="4">
        <v>-135.58360290527338</v>
      </c>
      <c r="H854" s="4">
        <v>8.0871582042618684E-5</v>
      </c>
      <c r="I854" s="4">
        <v>4.4204711914161976E-3</v>
      </c>
      <c r="J854" s="4">
        <v>-8.9965820314148459E-3</v>
      </c>
      <c r="K854" s="7">
        <v>-0.12909199893474538</v>
      </c>
      <c r="L854" s="7">
        <v>-0.13074159920215603</v>
      </c>
      <c r="M854" s="7">
        <v>1.6496002674106502E-3</v>
      </c>
      <c r="N854" s="8">
        <v>2.5682300329208398E-2</v>
      </c>
      <c r="O854" s="8">
        <v>-0.37205201387405401</v>
      </c>
      <c r="P854" s="8">
        <v>-0.13074299693107599</v>
      </c>
      <c r="Q854">
        <v>83.773300170898395</v>
      </c>
      <c r="R854">
        <v>-27.573299407958999</v>
      </c>
      <c r="S854">
        <v>-135.59500122070301</v>
      </c>
      <c r="T854">
        <v>83.774200439453097</v>
      </c>
      <c r="U854">
        <v>-27.5785007476807</v>
      </c>
      <c r="V854">
        <v>-135.58700561523401</v>
      </c>
      <c r="W854">
        <v>-0.12909799814224199</v>
      </c>
      <c r="X854">
        <v>-0.130729004740715</v>
      </c>
      <c r="Z854">
        <f t="shared" si="26"/>
        <v>-9.0026855470171085E-4</v>
      </c>
      <c r="AA854">
        <f t="shared" si="26"/>
        <v>5.2013397217010038E-3</v>
      </c>
      <c r="AB854">
        <f t="shared" si="26"/>
        <v>-7.9956054690057954E-3</v>
      </c>
      <c r="AC854">
        <f t="shared" si="27"/>
        <v>1.6310065984730115E-3</v>
      </c>
      <c r="AD854">
        <v>2.5667700916528698E-2</v>
      </c>
      <c r="AE854">
        <v>-0.37204000353813199</v>
      </c>
      <c r="AF854">
        <v>-0.130729004740715</v>
      </c>
    </row>
    <row r="855" spans="1:32" x14ac:dyDescent="0.2">
      <c r="A855" s="8">
        <v>854</v>
      </c>
      <c r="B855" s="4">
        <v>83.784580993652327</v>
      </c>
      <c r="C855" s="4">
        <v>-27.576979446411098</v>
      </c>
      <c r="D855" s="4">
        <v>-135.5870025634764</v>
      </c>
      <c r="E855" s="4">
        <v>83.784260559082014</v>
      </c>
      <c r="F855" s="4">
        <v>-27.577079772949219</v>
      </c>
      <c r="G855" s="4">
        <v>-135.5756011962888</v>
      </c>
      <c r="H855" s="4">
        <v>3.204345703125E-4</v>
      </c>
      <c r="I855" s="4">
        <v>1.0032653812075409E-4</v>
      </c>
      <c r="J855" s="4">
        <v>-1.1401367187602318E-2</v>
      </c>
      <c r="K855" s="7">
        <v>-0.1290769994258878</v>
      </c>
      <c r="L855" s="7">
        <v>-0.1306510031223298</v>
      </c>
      <c r="M855" s="7">
        <v>1.5740036964420057E-3</v>
      </c>
      <c r="N855" s="8">
        <v>2.5671500712633102E-2</v>
      </c>
      <c r="O855" s="8">
        <v>-0.37175300717353799</v>
      </c>
      <c r="P855" s="8">
        <v>-0.13066600263118699</v>
      </c>
      <c r="Q855">
        <v>83.781303405761705</v>
      </c>
      <c r="R855">
        <v>-27.575899124145501</v>
      </c>
      <c r="S855">
        <v>-135.58900451660199</v>
      </c>
      <c r="T855">
        <v>83.780899047851605</v>
      </c>
      <c r="U855">
        <v>-27.577600479126001</v>
      </c>
      <c r="V855">
        <v>-135.57699584960901</v>
      </c>
      <c r="W855">
        <v>-0.12908299267292001</v>
      </c>
      <c r="X855">
        <v>-0.130720004439354</v>
      </c>
      <c r="Z855">
        <f t="shared" si="26"/>
        <v>4.0435791009940658E-4</v>
      </c>
      <c r="AA855">
        <f t="shared" si="26"/>
        <v>1.7013549805007244E-3</v>
      </c>
      <c r="AB855">
        <f t="shared" si="26"/>
        <v>-1.2008666992983308E-2</v>
      </c>
      <c r="AC855">
        <f t="shared" si="27"/>
        <v>1.6370117664339934E-3</v>
      </c>
      <c r="AD855">
        <v>2.56881006062031E-2</v>
      </c>
      <c r="AE855">
        <v>-0.37182301282882702</v>
      </c>
      <c r="AF855">
        <v>-0.130720004439354</v>
      </c>
    </row>
    <row r="856" spans="1:32" x14ac:dyDescent="0.2">
      <c r="A856" s="8">
        <v>855</v>
      </c>
      <c r="B856" s="4">
        <v>83.792599487304685</v>
      </c>
      <c r="C856" s="4">
        <v>-27.579639816284196</v>
      </c>
      <c r="D856" s="4">
        <v>-135.58159790039082</v>
      </c>
      <c r="E856" s="4">
        <v>83.790719604492153</v>
      </c>
      <c r="F856" s="4">
        <v>-27.577479553222663</v>
      </c>
      <c r="G856" s="4">
        <v>-135.56960144042998</v>
      </c>
      <c r="H856" s="4">
        <v>1.8798828125312639E-3</v>
      </c>
      <c r="I856" s="4">
        <v>-2.1602630615333851E-3</v>
      </c>
      <c r="J856" s="4">
        <v>-1.1996459960840866E-2</v>
      </c>
      <c r="K856" s="7">
        <v>-0.12906200289726238</v>
      </c>
      <c r="L856" s="7">
        <v>-0.1304122000932694</v>
      </c>
      <c r="M856" s="7">
        <v>1.3501971960070136E-3</v>
      </c>
      <c r="N856" s="8">
        <v>2.55546998232603E-2</v>
      </c>
      <c r="O856" s="8">
        <v>-0.37140101194381703</v>
      </c>
      <c r="P856" s="8">
        <v>-0.130393996834755</v>
      </c>
      <c r="Q856">
        <v>83.789398193359403</v>
      </c>
      <c r="R856">
        <v>-27.578599929809599</v>
      </c>
      <c r="S856">
        <v>-135.58399963378901</v>
      </c>
      <c r="T856">
        <v>83.789596557617202</v>
      </c>
      <c r="U856">
        <v>-27.5765991210938</v>
      </c>
      <c r="V856">
        <v>-135.57099914550801</v>
      </c>
      <c r="W856">
        <v>-0.12906800210475899</v>
      </c>
      <c r="X856">
        <v>-0.13052199780941001</v>
      </c>
      <c r="Z856">
        <f t="shared" si="26"/>
        <v>-1.9836425779828915E-4</v>
      </c>
      <c r="AA856">
        <f t="shared" si="26"/>
        <v>-2.0008087157989962E-3</v>
      </c>
      <c r="AB856">
        <f t="shared" si="26"/>
        <v>-1.3000488280994205E-2</v>
      </c>
      <c r="AC856">
        <f t="shared" si="27"/>
        <v>1.4539957046510177E-3</v>
      </c>
      <c r="AD856">
        <v>2.5608200579881699E-2</v>
      </c>
      <c r="AE856">
        <v>-0.37151598930358898</v>
      </c>
      <c r="AF856">
        <v>-0.13052199780941001</v>
      </c>
    </row>
    <row r="857" spans="1:32" x14ac:dyDescent="0.2">
      <c r="A857" s="8">
        <v>856</v>
      </c>
      <c r="B857" s="4">
        <v>83.80060119628908</v>
      </c>
      <c r="C857" s="4">
        <v>-27.582259750366198</v>
      </c>
      <c r="D857" s="4">
        <v>-135.5760009765624</v>
      </c>
      <c r="E857" s="4">
        <v>83.797560119628912</v>
      </c>
      <c r="F857" s="4">
        <v>-27.581740188598616</v>
      </c>
      <c r="G857" s="4">
        <v>-135.5655975341796</v>
      </c>
      <c r="H857" s="4">
        <v>3.0410766601676187E-3</v>
      </c>
      <c r="I857" s="4">
        <v>-5.1956176758238826E-4</v>
      </c>
      <c r="J857" s="4">
        <v>-1.0403442382795447E-2</v>
      </c>
      <c r="K857" s="7">
        <v>-0.1290470004081726</v>
      </c>
      <c r="L857" s="7">
        <v>-0.1303630024194718</v>
      </c>
      <c r="M857" s="7">
        <v>1.3160020112991944E-3</v>
      </c>
      <c r="N857" s="8">
        <v>2.5514300912618599E-2</v>
      </c>
      <c r="O857" s="8">
        <v>-0.37121099233627303</v>
      </c>
      <c r="P857" s="8">
        <v>-0.13035899400711101</v>
      </c>
      <c r="Q857">
        <v>83.797401428222699</v>
      </c>
      <c r="R857">
        <v>-27.581199645996101</v>
      </c>
      <c r="S857">
        <v>-135.57800292968801</v>
      </c>
      <c r="T857">
        <v>83.795196533203097</v>
      </c>
      <c r="U857">
        <v>-27.579900741577099</v>
      </c>
      <c r="V857">
        <v>-135.56900024414099</v>
      </c>
      <c r="W857">
        <v>-0.12905299663543701</v>
      </c>
      <c r="X857">
        <v>-0.13038800656795499</v>
      </c>
      <c r="Z857">
        <f t="shared" si="26"/>
        <v>2.2048950196023043E-3</v>
      </c>
      <c r="AA857">
        <f t="shared" si="26"/>
        <v>-1.2989044190021559E-3</v>
      </c>
      <c r="AB857">
        <f t="shared" si="26"/>
        <v>-9.0026855470171085E-3</v>
      </c>
      <c r="AC857">
        <f t="shared" si="27"/>
        <v>1.3350099325179776E-3</v>
      </c>
      <c r="AD857">
        <v>2.5522900745272602E-2</v>
      </c>
      <c r="AE857">
        <v>-0.37128400802612299</v>
      </c>
      <c r="AF857">
        <v>-0.13038800656795499</v>
      </c>
    </row>
    <row r="858" spans="1:32" x14ac:dyDescent="0.2">
      <c r="A858" s="8">
        <v>857</v>
      </c>
      <c r="B858" s="4">
        <v>83.808699035644509</v>
      </c>
      <c r="C858" s="4">
        <v>-27.584920120239282</v>
      </c>
      <c r="D858" s="4">
        <v>-135.5704010009768</v>
      </c>
      <c r="E858" s="4">
        <v>83.80726013183596</v>
      </c>
      <c r="F858" s="4">
        <v>-27.586999893188477</v>
      </c>
      <c r="G858" s="4">
        <v>-135.56359558105459</v>
      </c>
      <c r="H858" s="4">
        <v>1.4389038085482753E-3</v>
      </c>
      <c r="I858" s="4">
        <v>2.0797729491945915E-3</v>
      </c>
      <c r="J858" s="4">
        <v>-6.8054199222160605E-3</v>
      </c>
      <c r="K858" s="7">
        <v>-0.12903200089931499</v>
      </c>
      <c r="L858" s="7">
        <v>-0.13032460212707481</v>
      </c>
      <c r="M858" s="7">
        <v>1.2926012277598153E-3</v>
      </c>
      <c r="N858" s="8">
        <v>2.5579700246453299E-2</v>
      </c>
      <c r="O858" s="8">
        <v>-0.37113600969314597</v>
      </c>
      <c r="P858" s="8">
        <v>-0.130326002836227</v>
      </c>
      <c r="Q858">
        <v>83.805496215820298</v>
      </c>
      <c r="R858">
        <v>-27.583900451660199</v>
      </c>
      <c r="S858">
        <v>-135.572998046875</v>
      </c>
      <c r="T858">
        <v>83.805000305175795</v>
      </c>
      <c r="U858">
        <v>-27.5855007171631</v>
      </c>
      <c r="V858">
        <v>-135.565994262695</v>
      </c>
      <c r="W858">
        <v>-0.129038006067276</v>
      </c>
      <c r="X858">
        <v>-0.13032700121402699</v>
      </c>
      <c r="Z858">
        <f t="shared" si="26"/>
        <v>4.9591064450282829E-4</v>
      </c>
      <c r="AA858">
        <f t="shared" si="26"/>
        <v>1.6002655029012658E-3</v>
      </c>
      <c r="AB858">
        <f t="shared" si="26"/>
        <v>-7.0037841800001388E-3</v>
      </c>
      <c r="AC858">
        <f t="shared" si="27"/>
        <v>1.2889951467509875E-3</v>
      </c>
      <c r="AD858">
        <v>2.55571994930506E-2</v>
      </c>
      <c r="AE858">
        <v>-0.371122986078262</v>
      </c>
      <c r="AF858">
        <v>-0.13032700121402699</v>
      </c>
    </row>
    <row r="859" spans="1:32" x14ac:dyDescent="0.2">
      <c r="A859" s="8">
        <v>858</v>
      </c>
      <c r="B859" s="4">
        <v>83.816700744628932</v>
      </c>
      <c r="C859" s="4">
        <v>-27.587560272216798</v>
      </c>
      <c r="D859" s="4">
        <v>-135.56499938964822</v>
      </c>
      <c r="E859" s="4">
        <v>83.813558959960943</v>
      </c>
      <c r="F859" s="4">
        <v>-27.5883598327637</v>
      </c>
      <c r="G859" s="4">
        <v>-135.56300048828118</v>
      </c>
      <c r="H859" s="4">
        <v>3.1417846679886452E-3</v>
      </c>
      <c r="I859" s="4">
        <v>7.9956054690200062E-4</v>
      </c>
      <c r="J859" s="4">
        <v>-1.9989013670453915E-3</v>
      </c>
      <c r="K859" s="7">
        <v>-0.12901700139045738</v>
      </c>
      <c r="L859" s="7">
        <v>-0.13042559921741501</v>
      </c>
      <c r="M859" s="7">
        <v>1.4085978269576249E-3</v>
      </c>
      <c r="N859" s="8">
        <v>2.5603899732232101E-2</v>
      </c>
      <c r="O859" s="8">
        <v>-0.37130299210548401</v>
      </c>
      <c r="P859" s="8">
        <v>-0.130384996533394</v>
      </c>
      <c r="Q859">
        <v>83.813499450683594</v>
      </c>
      <c r="R859">
        <v>-27.586500167846701</v>
      </c>
      <c r="S859">
        <v>-135.56700134277301</v>
      </c>
      <c r="T859">
        <v>83.809799194335895</v>
      </c>
      <c r="U859">
        <v>-27.587600708007798</v>
      </c>
      <c r="V859">
        <v>-135.565994262695</v>
      </c>
      <c r="W859">
        <v>-0.12902300059795399</v>
      </c>
      <c r="X859">
        <v>-0.130335003137589</v>
      </c>
      <c r="Z859">
        <f t="shared" si="26"/>
        <v>3.7002563476988826E-3</v>
      </c>
      <c r="AA859">
        <f t="shared" si="26"/>
        <v>1.1005401610972854E-3</v>
      </c>
      <c r="AB859">
        <f t="shared" si="26"/>
        <v>-1.0070800780113132E-3</v>
      </c>
      <c r="AC859">
        <f t="shared" si="27"/>
        <v>1.3120025396350099E-3</v>
      </c>
      <c r="AD859">
        <v>2.5611000135541E-2</v>
      </c>
      <c r="AE859">
        <v>-0.37125098705291698</v>
      </c>
      <c r="AF859">
        <v>-0.130335003137589</v>
      </c>
    </row>
    <row r="860" spans="1:32" x14ac:dyDescent="0.2">
      <c r="A860" s="8">
        <v>859</v>
      </c>
      <c r="B860" s="4">
        <v>83.824720764160162</v>
      </c>
      <c r="C860" s="4">
        <v>-27.590219879150361</v>
      </c>
      <c r="D860" s="4">
        <v>-135.5594024658206</v>
      </c>
      <c r="E860" s="4">
        <v>83.825439453125</v>
      </c>
      <c r="F860" s="4">
        <v>-27.591220092773415</v>
      </c>
      <c r="G860" s="4">
        <v>-135.55579833984362</v>
      </c>
      <c r="H860" s="4">
        <v>-7.1868896483806566E-4</v>
      </c>
      <c r="I860" s="4">
        <v>1.000213623054691E-3</v>
      </c>
      <c r="J860" s="4">
        <v>-3.604125976977457E-3</v>
      </c>
      <c r="K860" s="7">
        <v>-0.1290019989013676</v>
      </c>
      <c r="L860" s="7">
        <v>-0.13064700067043322</v>
      </c>
      <c r="M860" s="7">
        <v>1.6450017690656238E-3</v>
      </c>
      <c r="N860" s="8">
        <v>2.5637000799179101E-2</v>
      </c>
      <c r="O860" s="8">
        <v>-0.37131199240684498</v>
      </c>
      <c r="P860" s="8">
        <v>-0.130615994334221</v>
      </c>
      <c r="Q860">
        <v>83.821502685546903</v>
      </c>
      <c r="R860">
        <v>-27.589199066162099</v>
      </c>
      <c r="S860">
        <v>-135.56199645996099</v>
      </c>
      <c r="T860">
        <v>83.820396423339801</v>
      </c>
      <c r="U860">
        <v>-27.590499877929702</v>
      </c>
      <c r="V860">
        <v>-135.559005737305</v>
      </c>
      <c r="W860">
        <v>-0.12900799512863201</v>
      </c>
      <c r="X860">
        <v>-0.13062399625778201</v>
      </c>
      <c r="Z860">
        <f t="shared" si="26"/>
        <v>1.1062622071023043E-3</v>
      </c>
      <c r="AA860">
        <f t="shared" si="26"/>
        <v>1.300811767602994E-3</v>
      </c>
      <c r="AB860">
        <f t="shared" si="26"/>
        <v>-2.9907226559942046E-3</v>
      </c>
      <c r="AC860">
        <f t="shared" si="27"/>
        <v>1.616001129150002E-3</v>
      </c>
      <c r="AD860">
        <v>2.56596002727747E-2</v>
      </c>
      <c r="AE860">
        <v>-0.371331006288528</v>
      </c>
      <c r="AF860">
        <v>-0.13062399625778201</v>
      </c>
    </row>
    <row r="861" spans="1:32" x14ac:dyDescent="0.2">
      <c r="A861" s="8">
        <v>860</v>
      </c>
      <c r="B861" s="4">
        <v>83.832798767089855</v>
      </c>
      <c r="C861" s="4">
        <v>-27.592860031127962</v>
      </c>
      <c r="D861" s="4">
        <v>-135.55399780273419</v>
      </c>
      <c r="E861" s="4">
        <v>83.83251953125</v>
      </c>
      <c r="F861" s="4">
        <v>-27.591599655151363</v>
      </c>
      <c r="G861" s="4">
        <v>-135.54499816894563</v>
      </c>
      <c r="H861" s="4">
        <v>2.7923583985511868E-4</v>
      </c>
      <c r="I861" s="4">
        <v>-1.2603759765994482E-3</v>
      </c>
      <c r="J861" s="4">
        <v>-8.9996337885622779E-3</v>
      </c>
      <c r="K861" s="7">
        <v>-0.12898600101470942</v>
      </c>
      <c r="L861" s="7">
        <v>-0.13075139820575721</v>
      </c>
      <c r="M861" s="7">
        <v>1.7653971910477906E-3</v>
      </c>
      <c r="N861" s="8">
        <v>2.5671100243926E-2</v>
      </c>
      <c r="O861" s="8">
        <v>-0.37140399217605602</v>
      </c>
      <c r="P861" s="8">
        <v>-0.130731001496315</v>
      </c>
      <c r="Q861">
        <v>83.829597473144503</v>
      </c>
      <c r="R861">
        <v>-27.591800689697301</v>
      </c>
      <c r="S861">
        <v>-135.55599975585901</v>
      </c>
      <c r="T861">
        <v>83.832000732421903</v>
      </c>
      <c r="U861">
        <v>-27.592100143432599</v>
      </c>
      <c r="V861">
        <v>-135.54699707031301</v>
      </c>
      <c r="W861">
        <v>-0.12899200618267101</v>
      </c>
      <c r="X861">
        <v>-0.13069200515747101</v>
      </c>
      <c r="Z861">
        <f t="shared" si="26"/>
        <v>-2.4032592774005934E-3</v>
      </c>
      <c r="AA861">
        <f t="shared" si="26"/>
        <v>2.9945373529827179E-4</v>
      </c>
      <c r="AB861">
        <f t="shared" si="26"/>
        <v>-9.002685545993927E-3</v>
      </c>
      <c r="AC861">
        <f t="shared" si="27"/>
        <v>1.6999989747999988E-3</v>
      </c>
      <c r="AD861">
        <v>2.56612002849579E-2</v>
      </c>
      <c r="AE861">
        <v>-0.37134099006652799</v>
      </c>
      <c r="AF861">
        <v>-0.13069200515747101</v>
      </c>
    </row>
    <row r="862" spans="1:32" x14ac:dyDescent="0.2">
      <c r="A862" s="8">
        <v>861</v>
      </c>
      <c r="B862" s="4">
        <v>83.840800476074222</v>
      </c>
      <c r="C862" s="4">
        <v>-27.595500183105464</v>
      </c>
      <c r="D862" s="4">
        <v>-135.54840087890639</v>
      </c>
      <c r="E862" s="4">
        <v>83.839660644531264</v>
      </c>
      <c r="F862" s="4">
        <v>-27.595180130004877</v>
      </c>
      <c r="G862" s="4">
        <v>-135.55339965820318</v>
      </c>
      <c r="H862" s="4">
        <v>1.1398315429573813E-3</v>
      </c>
      <c r="I862" s="4">
        <v>-3.2005310058735859E-4</v>
      </c>
      <c r="J862" s="4">
        <v>4.9987792967840505E-3</v>
      </c>
      <c r="K862" s="7">
        <v>-0.12897100150585142</v>
      </c>
      <c r="L862" s="7">
        <v>-0.13086279928684222</v>
      </c>
      <c r="M862" s="7">
        <v>1.8917977809908004E-3</v>
      </c>
      <c r="N862" s="8">
        <v>2.5718199089169499E-2</v>
      </c>
      <c r="O862" s="8">
        <v>-0.37132099270820601</v>
      </c>
      <c r="P862" s="8">
        <v>-0.130934998393059</v>
      </c>
      <c r="Q862">
        <v>83.837600708007798</v>
      </c>
      <c r="R862">
        <v>-27.5944004058838</v>
      </c>
      <c r="S862">
        <v>-135.55099487304699</v>
      </c>
      <c r="T862">
        <v>83.836502075195298</v>
      </c>
      <c r="U862">
        <v>-27.592100143432599</v>
      </c>
      <c r="V862">
        <v>-135.54100036621099</v>
      </c>
      <c r="W862">
        <v>-0.128977000713348</v>
      </c>
      <c r="X862">
        <v>-0.130880996584892</v>
      </c>
      <c r="Z862">
        <f t="shared" si="26"/>
        <v>1.0986328125E-3</v>
      </c>
      <c r="AA862">
        <f t="shared" si="26"/>
        <v>-2.3002624512002967E-3</v>
      </c>
      <c r="AB862">
        <f t="shared" si="26"/>
        <v>-9.9945068359943434E-3</v>
      </c>
      <c r="AC862">
        <f t="shared" si="27"/>
        <v>1.9039958715439953E-3</v>
      </c>
      <c r="AD862">
        <v>2.5712499395012901E-2</v>
      </c>
      <c r="AE862">
        <v>-0.37134501338005099</v>
      </c>
      <c r="AF862">
        <v>-0.130880996584892</v>
      </c>
    </row>
    <row r="863" spans="1:32" x14ac:dyDescent="0.2">
      <c r="A863" s="8">
        <v>862</v>
      </c>
      <c r="B863" s="4">
        <v>83.848838806152358</v>
      </c>
      <c r="C863" s="4">
        <v>-27.598159790039034</v>
      </c>
      <c r="D863" s="4">
        <v>-135.54300231933581</v>
      </c>
      <c r="E863" s="4">
        <v>83.848802185058588</v>
      </c>
      <c r="F863" s="4">
        <v>-27.601620483398442</v>
      </c>
      <c r="G863" s="4">
        <v>-135.5480010986328</v>
      </c>
      <c r="H863" s="4">
        <v>3.6621093769895197E-5</v>
      </c>
      <c r="I863" s="4">
        <v>3.460693359407685E-3</v>
      </c>
      <c r="J863" s="4">
        <v>4.9987792969830025E-3</v>
      </c>
      <c r="K863" s="7">
        <v>-0.12895599901676161</v>
      </c>
      <c r="L863" s="7">
        <v>-0.1306757986545562</v>
      </c>
      <c r="M863" s="7">
        <v>1.719799637794589E-3</v>
      </c>
      <c r="N863" s="8">
        <v>2.5679999962449102E-2</v>
      </c>
      <c r="O863" s="8">
        <v>-0.37119299173355103</v>
      </c>
      <c r="P863" s="8">
        <v>-0.130649998784065</v>
      </c>
      <c r="Q863">
        <v>83.845596313476605</v>
      </c>
      <c r="R863">
        <v>-27.597099304199201</v>
      </c>
      <c r="S863">
        <v>-135.544998168945</v>
      </c>
      <c r="T863">
        <v>83.847099304199205</v>
      </c>
      <c r="U863">
        <v>-27.6009006500244</v>
      </c>
      <c r="V863">
        <v>-135.55499267578099</v>
      </c>
      <c r="W863">
        <v>-0.12896199524402599</v>
      </c>
      <c r="X863">
        <v>-0.13070799410343201</v>
      </c>
      <c r="Z863">
        <f t="shared" si="26"/>
        <v>-1.5029907225994066E-3</v>
      </c>
      <c r="AA863">
        <f t="shared" si="26"/>
        <v>3.8013458251988652E-3</v>
      </c>
      <c r="AB863">
        <f t="shared" si="26"/>
        <v>9.9945068359943434E-3</v>
      </c>
      <c r="AC863">
        <f t="shared" si="27"/>
        <v>1.7459988594060172E-3</v>
      </c>
      <c r="AD863">
        <v>2.56671998649836E-2</v>
      </c>
      <c r="AE863">
        <v>-0.37114599347114602</v>
      </c>
      <c r="AF863">
        <v>-0.13070799410343201</v>
      </c>
    </row>
    <row r="864" spans="1:32" x14ac:dyDescent="0.2">
      <c r="A864" s="8">
        <v>863</v>
      </c>
      <c r="B864" s="4">
        <v>83.856900024414088</v>
      </c>
      <c r="C864" s="4">
        <v>-27.600799942016618</v>
      </c>
      <c r="D864" s="4">
        <v>-135.53739929199222</v>
      </c>
      <c r="E864" s="4">
        <v>83.85301971435544</v>
      </c>
      <c r="F864" s="4">
        <v>-27.60066032409668</v>
      </c>
      <c r="G864" s="4">
        <v>-135.5357971191408</v>
      </c>
      <c r="H864" s="4">
        <v>3.8803100586477512E-3</v>
      </c>
      <c r="I864" s="4">
        <v>-1.3961791993821748E-4</v>
      </c>
      <c r="J864" s="4">
        <v>-1.6021728514203915E-3</v>
      </c>
      <c r="K864" s="7">
        <v>-0.128940999507904</v>
      </c>
      <c r="L864" s="7">
        <v>-0.1307824015617372</v>
      </c>
      <c r="M864" s="7">
        <v>1.8414020538332077E-3</v>
      </c>
      <c r="N864" s="8">
        <v>2.5730099529027901E-2</v>
      </c>
      <c r="O864" s="8">
        <v>-0.37132000923156699</v>
      </c>
      <c r="P864" s="8">
        <v>-0.13080200552940399</v>
      </c>
      <c r="Q864">
        <v>83.853698730468807</v>
      </c>
      <c r="R864">
        <v>-27.5997009277344</v>
      </c>
      <c r="S864">
        <v>-135.53999328613301</v>
      </c>
      <c r="T864">
        <v>83.850700378417997</v>
      </c>
      <c r="U864">
        <v>-27.6009006500244</v>
      </c>
      <c r="V864">
        <v>-135.53999328613301</v>
      </c>
      <c r="W864">
        <v>-0.12894700467586501</v>
      </c>
      <c r="X864">
        <v>-0.13070799410343201</v>
      </c>
      <c r="Z864">
        <f t="shared" si="26"/>
        <v>2.9983520508096717E-3</v>
      </c>
      <c r="AA864">
        <f t="shared" si="26"/>
        <v>1.1997222899999826E-3</v>
      </c>
      <c r="AB864">
        <f t="shared" si="26"/>
        <v>0</v>
      </c>
      <c r="AC864">
        <f t="shared" si="27"/>
        <v>1.7609894275670002E-3</v>
      </c>
      <c r="AD864">
        <v>2.56987996399403E-2</v>
      </c>
      <c r="AE864">
        <v>-0.37126299738884</v>
      </c>
      <c r="AF864">
        <v>-0.13070799410343201</v>
      </c>
    </row>
    <row r="865" spans="1:32" x14ac:dyDescent="0.2">
      <c r="A865" s="8">
        <v>864</v>
      </c>
      <c r="B865" s="4">
        <v>83.86490020751954</v>
      </c>
      <c r="C865" s="4">
        <v>-27.603439712524402</v>
      </c>
      <c r="D865" s="4">
        <v>-135.53200073242181</v>
      </c>
      <c r="E865" s="4">
        <v>83.862081909179693</v>
      </c>
      <c r="F865" s="4">
        <v>-27.600360488891596</v>
      </c>
      <c r="G865" s="4">
        <v>-135.52180175781263</v>
      </c>
      <c r="H865" s="4">
        <v>2.8182983398465922E-3</v>
      </c>
      <c r="I865" s="4">
        <v>-3.0792236328061051E-3</v>
      </c>
      <c r="J865" s="4">
        <v>-1.0198974609181732E-2</v>
      </c>
      <c r="K865" s="7">
        <v>-0.12892599999904639</v>
      </c>
      <c r="L865" s="7">
        <v>-0.1307855993509292</v>
      </c>
      <c r="M865" s="7">
        <v>1.859599351882818E-3</v>
      </c>
      <c r="N865" s="8">
        <v>2.5738200172781899E-2</v>
      </c>
      <c r="O865" s="8">
        <v>-0.37140199542045599</v>
      </c>
      <c r="P865" s="8">
        <v>-0.13074600696563701</v>
      </c>
      <c r="Q865">
        <v>83.861701965332003</v>
      </c>
      <c r="R865">
        <v>-27.602399826049801</v>
      </c>
      <c r="S865">
        <v>-135.53399658203099</v>
      </c>
      <c r="T865">
        <v>83.857902526855497</v>
      </c>
      <c r="U865">
        <v>-27.600500106811499</v>
      </c>
      <c r="V865">
        <v>-135.52699279785199</v>
      </c>
      <c r="W865">
        <v>-0.128931999206543</v>
      </c>
      <c r="X865">
        <v>-0.13079099357128099</v>
      </c>
      <c r="Z865">
        <f t="shared" si="26"/>
        <v>3.7994384765056566E-3</v>
      </c>
      <c r="AA865">
        <f t="shared" si="26"/>
        <v>-1.8997192383025663E-3</v>
      </c>
      <c r="AB865">
        <f t="shared" si="26"/>
        <v>-7.003784179005379E-3</v>
      </c>
      <c r="AC865">
        <f t="shared" si="27"/>
        <v>1.8589943647379925E-3</v>
      </c>
      <c r="AD865">
        <v>2.57271993905306E-2</v>
      </c>
      <c r="AE865">
        <v>-0.371360003948212</v>
      </c>
      <c r="AF865">
        <v>-0.13079099357128099</v>
      </c>
    </row>
    <row r="866" spans="1:32" x14ac:dyDescent="0.2">
      <c r="A866" s="8">
        <v>865</v>
      </c>
      <c r="B866" s="4">
        <v>83.872918701171869</v>
      </c>
      <c r="C866" s="4">
        <v>-27.606100082397479</v>
      </c>
      <c r="D866" s="4">
        <v>-135.52640075683601</v>
      </c>
      <c r="E866" s="4">
        <v>83.870579528808591</v>
      </c>
      <c r="F866" s="4">
        <v>-27.601340103149418</v>
      </c>
      <c r="G866" s="4">
        <v>-135.50599975585939</v>
      </c>
      <c r="H866" s="4">
        <v>2.3391723632784078E-3</v>
      </c>
      <c r="I866" s="4">
        <v>-4.7599792480603753E-3</v>
      </c>
      <c r="J866" s="4">
        <v>-2.0401000976619343E-2</v>
      </c>
      <c r="K866" s="7">
        <v>-0.12891099750995658</v>
      </c>
      <c r="L866" s="7">
        <v>-0.1309015989303588</v>
      </c>
      <c r="M866" s="7">
        <v>1.9906014204022215E-3</v>
      </c>
      <c r="N866" s="8">
        <v>2.57881004363298E-2</v>
      </c>
      <c r="O866" s="8">
        <v>-0.37132799625396701</v>
      </c>
      <c r="P866" s="8">
        <v>-0.130869001150131</v>
      </c>
      <c r="Q866">
        <v>83.869697570800795</v>
      </c>
      <c r="R866">
        <v>-27.6049995422363</v>
      </c>
      <c r="S866">
        <v>-135.52900695800801</v>
      </c>
      <c r="T866">
        <v>83.868698120117202</v>
      </c>
      <c r="U866">
        <v>-27.6007995605469</v>
      </c>
      <c r="V866">
        <v>-135.51499938964801</v>
      </c>
      <c r="W866">
        <v>-0.12891699373722099</v>
      </c>
      <c r="X866">
        <v>-0.13082100450992601</v>
      </c>
      <c r="Z866">
        <f t="shared" si="26"/>
        <v>9.9945068359375E-4</v>
      </c>
      <c r="AA866">
        <f t="shared" si="26"/>
        <v>-4.1999816893998343E-3</v>
      </c>
      <c r="AB866">
        <f t="shared" si="26"/>
        <v>-1.4007568360000278E-2</v>
      </c>
      <c r="AC866">
        <f t="shared" si="27"/>
        <v>1.9040107727050226E-3</v>
      </c>
      <c r="AD866">
        <v>2.5772500783205001E-2</v>
      </c>
      <c r="AE866">
        <v>-0.371349006891251</v>
      </c>
      <c r="AF866">
        <v>-0.13082100450992601</v>
      </c>
    </row>
    <row r="867" spans="1:32" x14ac:dyDescent="0.2">
      <c r="A867" s="8">
        <v>866</v>
      </c>
      <c r="B867" s="4">
        <v>83.880999755859378</v>
      </c>
      <c r="C867" s="4">
        <v>-27.608740234374999</v>
      </c>
      <c r="D867" s="4">
        <v>-135.5209991455078</v>
      </c>
      <c r="E867" s="4">
        <v>83.877980041503946</v>
      </c>
      <c r="F867" s="4">
        <v>-27.60057983398438</v>
      </c>
      <c r="G867" s="4">
        <v>-135.5018005371094</v>
      </c>
      <c r="H867" s="4">
        <v>3.0197143554318018E-3</v>
      </c>
      <c r="I867" s="4">
        <v>-8.1604003906186051E-3</v>
      </c>
      <c r="J867" s="4">
        <v>-1.919860839839771E-2</v>
      </c>
      <c r="K867" s="7">
        <v>-0.12889599800109899</v>
      </c>
      <c r="L867" s="7">
        <v>-0.1310345977544784</v>
      </c>
      <c r="M867" s="7">
        <v>2.1385997533794054E-3</v>
      </c>
      <c r="N867" s="8">
        <v>2.5796100497245799E-2</v>
      </c>
      <c r="O867" s="8">
        <v>-0.37117099761962902</v>
      </c>
      <c r="P867" s="8">
        <v>-0.13102999329567</v>
      </c>
      <c r="Q867">
        <v>83.877799987792997</v>
      </c>
      <c r="R867">
        <v>-27.607700347900401</v>
      </c>
      <c r="S867">
        <v>-135.52299499511699</v>
      </c>
      <c r="T867">
        <v>83.874603271484403</v>
      </c>
      <c r="U867">
        <v>-27.599199295043899</v>
      </c>
      <c r="V867">
        <v>-135.48899841308599</v>
      </c>
      <c r="W867">
        <v>-0.12890200316906</v>
      </c>
      <c r="X867">
        <v>-0.131072998046875</v>
      </c>
      <c r="Z867">
        <f t="shared" si="26"/>
        <v>3.19671630859375E-3</v>
      </c>
      <c r="AA867">
        <f t="shared" si="26"/>
        <v>-8.5010528565021559E-3</v>
      </c>
      <c r="AB867">
        <f t="shared" si="26"/>
        <v>-3.3996582030994205E-2</v>
      </c>
      <c r="AC867">
        <f t="shared" si="27"/>
        <v>2.1709948778149968E-3</v>
      </c>
      <c r="AD867">
        <v>2.5828400626778599E-2</v>
      </c>
      <c r="AE867">
        <v>-0.37125098705291698</v>
      </c>
      <c r="AF867">
        <v>-0.131072998046875</v>
      </c>
    </row>
    <row r="868" spans="1:32" x14ac:dyDescent="0.2">
      <c r="A868" s="8">
        <v>867</v>
      </c>
      <c r="B868" s="4">
        <v>83.88899993896483</v>
      </c>
      <c r="C868" s="4">
        <v>-27.611380386352522</v>
      </c>
      <c r="D868" s="4">
        <v>-135.51540222167961</v>
      </c>
      <c r="E868" s="4">
        <v>83.888442993164063</v>
      </c>
      <c r="F868" s="4">
        <v>-27.608139801025381</v>
      </c>
      <c r="G868" s="4">
        <v>-135.51400146484383</v>
      </c>
      <c r="H868" s="4">
        <v>5.5694580076703915E-4</v>
      </c>
      <c r="I868" s="4">
        <v>-3.2405853271413321E-3</v>
      </c>
      <c r="J868" s="4">
        <v>-1.4007568357783384E-3</v>
      </c>
      <c r="K868" s="7">
        <v>-0.12888100147247342</v>
      </c>
      <c r="L868" s="7">
        <v>-0.13095780313014979</v>
      </c>
      <c r="M868" s="7">
        <v>2.0768016576763748E-3</v>
      </c>
      <c r="N868" s="8">
        <v>2.5760799646377602E-2</v>
      </c>
      <c r="O868" s="8">
        <v>-0.37112501263618503</v>
      </c>
      <c r="P868" s="8">
        <v>-0.13098600506782501</v>
      </c>
      <c r="Q868">
        <v>83.885803222656307</v>
      </c>
      <c r="R868">
        <v>-27.6103000640869</v>
      </c>
      <c r="S868">
        <v>-135.51800537109401</v>
      </c>
      <c r="T868">
        <v>83.885803222656307</v>
      </c>
      <c r="U868">
        <v>-27.604099273681602</v>
      </c>
      <c r="V868">
        <v>-135.51100158691401</v>
      </c>
      <c r="W868">
        <v>-0.12888699769973799</v>
      </c>
      <c r="X868">
        <v>-0.13098199665546401</v>
      </c>
      <c r="Z868">
        <f t="shared" si="26"/>
        <v>0</v>
      </c>
      <c r="AA868">
        <f t="shared" si="26"/>
        <v>-6.2007904052983065E-3</v>
      </c>
      <c r="AB868">
        <f t="shared" si="26"/>
        <v>-7.0037841800001388E-3</v>
      </c>
      <c r="AC868">
        <f t="shared" si="27"/>
        <v>2.0949989557260129E-3</v>
      </c>
      <c r="AD868">
        <v>2.5747299194335899E-2</v>
      </c>
      <c r="AE868">
        <v>-0.37110099196433999</v>
      </c>
      <c r="AF868">
        <v>-0.13098199665546401</v>
      </c>
    </row>
    <row r="869" spans="1:32" x14ac:dyDescent="0.2">
      <c r="A869" s="8">
        <v>868</v>
      </c>
      <c r="B869" s="4">
        <v>83.897039794921881</v>
      </c>
      <c r="C869" s="4">
        <v>-27.614040374755881</v>
      </c>
      <c r="D869" s="4">
        <v>-135.5099975585938</v>
      </c>
      <c r="E869" s="4">
        <v>83.895639038085918</v>
      </c>
      <c r="F869" s="4">
        <v>-27.616079711914061</v>
      </c>
      <c r="G869" s="4">
        <v>-135.5139984130858</v>
      </c>
      <c r="H869" s="4">
        <v>1.4007568359630795E-3</v>
      </c>
      <c r="I869" s="4">
        <v>2.0393371581803876E-3</v>
      </c>
      <c r="J869" s="4">
        <v>4.0008544920056011E-3</v>
      </c>
      <c r="K869" s="7">
        <v>-0.1288660019636152</v>
      </c>
      <c r="L869" s="7">
        <v>-0.13076800107955938</v>
      </c>
      <c r="M869" s="7">
        <v>1.9019991159441862E-3</v>
      </c>
      <c r="N869" s="8">
        <v>2.5697100907564201E-2</v>
      </c>
      <c r="O869" s="8">
        <v>-0.37133198976516701</v>
      </c>
      <c r="P869" s="8">
        <v>-0.13076600432395899</v>
      </c>
      <c r="Q869">
        <v>83.893798828125</v>
      </c>
      <c r="R869">
        <v>-27.613000869751001</v>
      </c>
      <c r="S869">
        <v>-135.51199340820301</v>
      </c>
      <c r="T869">
        <v>83.892196655273395</v>
      </c>
      <c r="U869">
        <v>-27.613399505615199</v>
      </c>
      <c r="V869">
        <v>-135.51699829101599</v>
      </c>
      <c r="W869">
        <v>-0.12887200713157701</v>
      </c>
      <c r="X869">
        <v>-0.13083800673484799</v>
      </c>
      <c r="Z869">
        <f t="shared" si="26"/>
        <v>1.6021728516051326E-3</v>
      </c>
      <c r="AA869">
        <f t="shared" si="26"/>
        <v>3.9863586419741637E-4</v>
      </c>
      <c r="AB869">
        <f t="shared" si="26"/>
        <v>5.0048828129831691E-3</v>
      </c>
      <c r="AC869">
        <f t="shared" si="27"/>
        <v>1.9659996032709848E-3</v>
      </c>
      <c r="AD869">
        <v>2.5728199630975699E-2</v>
      </c>
      <c r="AE869">
        <v>-0.371288001537323</v>
      </c>
      <c r="AF869">
        <v>-0.13083800673484799</v>
      </c>
    </row>
    <row r="870" spans="1:32" x14ac:dyDescent="0.2">
      <c r="A870" s="8">
        <v>869</v>
      </c>
      <c r="B870" s="4">
        <v>83.905101013183597</v>
      </c>
      <c r="C870" s="4">
        <v>-27.616680145263661</v>
      </c>
      <c r="D870" s="4">
        <v>-135.50420227050779</v>
      </c>
      <c r="E870" s="4">
        <v>83.905197143554673</v>
      </c>
      <c r="F870" s="4">
        <v>-27.620380020141617</v>
      </c>
      <c r="G870" s="4">
        <v>-135.5030029296876</v>
      </c>
      <c r="H870" s="4">
        <v>-9.6130371076696974E-5</v>
      </c>
      <c r="I870" s="4">
        <v>3.6998748779559776E-3</v>
      </c>
      <c r="J870" s="4">
        <v>-1.1993408201931288E-3</v>
      </c>
      <c r="K870" s="7">
        <v>-0.12885100245475742</v>
      </c>
      <c r="L870" s="7">
        <v>-0.1306143999099732</v>
      </c>
      <c r="M870" s="7">
        <v>1.7633974552157816E-3</v>
      </c>
      <c r="N870" s="8">
        <v>2.5639200583100302E-2</v>
      </c>
      <c r="O870" s="8">
        <v>-0.37136799097061202</v>
      </c>
      <c r="P870" s="8">
        <v>-0.13057599961757699</v>
      </c>
      <c r="Q870">
        <v>83.901901245117202</v>
      </c>
      <c r="R870">
        <v>-27.6156005859375</v>
      </c>
      <c r="S870">
        <v>-135.50700378418</v>
      </c>
      <c r="T870">
        <v>83.901496887207003</v>
      </c>
      <c r="U870">
        <v>-27.619300842285199</v>
      </c>
      <c r="V870">
        <v>-135.50700378418</v>
      </c>
      <c r="W870">
        <v>-0.128857001662254</v>
      </c>
      <c r="X870">
        <v>-0.13065999746322601</v>
      </c>
      <c r="Z870">
        <f t="shared" si="26"/>
        <v>4.0435791019888256E-4</v>
      </c>
      <c r="AA870">
        <f t="shared" si="26"/>
        <v>3.7002563476988826E-3</v>
      </c>
      <c r="AB870">
        <f t="shared" si="26"/>
        <v>0</v>
      </c>
      <c r="AC870">
        <f t="shared" si="27"/>
        <v>1.8029958009720126E-3</v>
      </c>
      <c r="AD870">
        <v>2.5670500472187999E-2</v>
      </c>
      <c r="AE870">
        <v>-0.37133398652076699</v>
      </c>
      <c r="AF870">
        <v>-0.13065999746322601</v>
      </c>
    </row>
    <row r="871" spans="1:32" x14ac:dyDescent="0.2">
      <c r="A871" s="8">
        <v>870</v>
      </c>
      <c r="B871" s="4">
        <v>83.913099670410162</v>
      </c>
      <c r="C871" s="4">
        <v>-27.619339752197277</v>
      </c>
      <c r="D871" s="4">
        <v>-135.49899902343762</v>
      </c>
      <c r="E871" s="4">
        <v>83.912660217285151</v>
      </c>
      <c r="F871" s="4">
        <v>-27.623039627075201</v>
      </c>
      <c r="G871" s="4">
        <v>-135.4955993652344</v>
      </c>
      <c r="H871" s="4">
        <v>4.3945312501136868E-4</v>
      </c>
      <c r="I871" s="4">
        <v>3.6998748779240032E-3</v>
      </c>
      <c r="J871" s="4">
        <v>-3.3996582032216338E-3</v>
      </c>
      <c r="K871" s="7">
        <v>-0.12883599996566758</v>
      </c>
      <c r="L871" s="7">
        <v>-0.1306089997291566</v>
      </c>
      <c r="M871" s="7">
        <v>1.7729997634890193E-3</v>
      </c>
      <c r="N871" s="8">
        <v>2.5704400613903999E-2</v>
      </c>
      <c r="O871" s="8">
        <v>-0.37148800492286699</v>
      </c>
      <c r="P871" s="8">
        <v>-0.13060599565506001</v>
      </c>
      <c r="Q871">
        <v>83.909896850585895</v>
      </c>
      <c r="R871">
        <v>-27.618299484252901</v>
      </c>
      <c r="S871">
        <v>-135.50100708007801</v>
      </c>
      <c r="T871">
        <v>83.910896301269503</v>
      </c>
      <c r="U871">
        <v>-27.622299194335898</v>
      </c>
      <c r="V871">
        <v>-135.49800109863301</v>
      </c>
      <c r="W871">
        <v>-0.12884199619293199</v>
      </c>
      <c r="X871">
        <v>-0.13064900040626501</v>
      </c>
      <c r="Z871">
        <f t="shared" si="26"/>
        <v>-9.9945068360796085E-4</v>
      </c>
      <c r="AA871">
        <f t="shared" si="26"/>
        <v>3.9997100829971544E-3</v>
      </c>
      <c r="AB871">
        <f t="shared" si="26"/>
        <v>-3.0059814449998612E-3</v>
      </c>
      <c r="AC871">
        <f t="shared" si="27"/>
        <v>1.8070042133330189E-3</v>
      </c>
      <c r="AD871">
        <v>2.57080998271704E-2</v>
      </c>
      <c r="AE871">
        <v>-0.37144500017166099</v>
      </c>
      <c r="AF871">
        <v>-0.13064900040626501</v>
      </c>
    </row>
    <row r="872" spans="1:32" x14ac:dyDescent="0.2">
      <c r="A872" s="8">
        <v>871</v>
      </c>
      <c r="B872" s="4">
        <v>83.921099853515614</v>
      </c>
      <c r="C872" s="4">
        <v>-27.6219795227051</v>
      </c>
      <c r="D872" s="4">
        <v>-135.49320068359361</v>
      </c>
      <c r="E872" s="4">
        <v>83.918701171875</v>
      </c>
      <c r="F872" s="4">
        <v>-27.624580001831077</v>
      </c>
      <c r="G872" s="4">
        <v>-135.49039611816423</v>
      </c>
      <c r="H872" s="4">
        <v>2.3986816406136313E-3</v>
      </c>
      <c r="I872" s="4">
        <v>2.600479125977273E-3</v>
      </c>
      <c r="J872" s="4">
        <v>-2.8045654293862299E-3</v>
      </c>
      <c r="K872" s="7">
        <v>-0.12882100045681</v>
      </c>
      <c r="L872" s="7">
        <v>-0.13048399984836578</v>
      </c>
      <c r="M872" s="7">
        <v>1.6629993915557861E-3</v>
      </c>
      <c r="N872" s="8">
        <v>2.5691000744700401E-2</v>
      </c>
      <c r="O872" s="8">
        <v>-0.37154099345207198</v>
      </c>
      <c r="P872" s="8">
        <v>-0.13049300014972701</v>
      </c>
      <c r="Q872">
        <v>83.917900085449205</v>
      </c>
      <c r="R872">
        <v>-27.620899200439499</v>
      </c>
      <c r="S872">
        <v>-135.49600219726599</v>
      </c>
      <c r="T872">
        <v>83.916603088378906</v>
      </c>
      <c r="U872">
        <v>-27.624000549316399</v>
      </c>
      <c r="V872">
        <v>-135.49499511718801</v>
      </c>
      <c r="W872">
        <v>-0.12882700562477101</v>
      </c>
      <c r="X872">
        <v>-0.13059200346469901</v>
      </c>
      <c r="Z872">
        <f t="shared" si="26"/>
        <v>1.2969970702982891E-3</v>
      </c>
      <c r="AA872">
        <f t="shared" si="26"/>
        <v>3.1013488768998343E-3</v>
      </c>
      <c r="AB872">
        <f t="shared" si="26"/>
        <v>-1.0070800779828915E-3</v>
      </c>
      <c r="AC872">
        <f t="shared" si="27"/>
        <v>1.7649978399280064E-3</v>
      </c>
      <c r="AD872">
        <v>2.57031992077827E-2</v>
      </c>
      <c r="AE872">
        <v>-0.37145099043846103</v>
      </c>
      <c r="AF872">
        <v>-0.13059200346469901</v>
      </c>
    </row>
    <row r="873" spans="1:32" x14ac:dyDescent="0.2">
      <c r="A873" s="8">
        <v>872</v>
      </c>
      <c r="B873" s="4">
        <v>83.929200744628901</v>
      </c>
      <c r="C873" s="4">
        <v>-27.624639892578102</v>
      </c>
      <c r="D873" s="4">
        <v>-135.48800048828139</v>
      </c>
      <c r="E873" s="4">
        <v>83.92530059814456</v>
      </c>
      <c r="F873" s="4">
        <v>-27.627899932861339</v>
      </c>
      <c r="G873" s="4">
        <v>-135.48719787597639</v>
      </c>
      <c r="H873" s="4">
        <v>3.9001464843408939E-3</v>
      </c>
      <c r="I873" s="4">
        <v>3.2600402832372311E-3</v>
      </c>
      <c r="J873" s="4">
        <v>-8.0261230499445446E-4</v>
      </c>
      <c r="K873" s="7">
        <v>-0.12880600094795239</v>
      </c>
      <c r="L873" s="7">
        <v>-0.1303535997867584</v>
      </c>
      <c r="M873" s="7">
        <v>1.547598838806008E-3</v>
      </c>
      <c r="N873" s="8">
        <v>2.56146993488073E-2</v>
      </c>
      <c r="O873" s="8">
        <v>-0.37161499261856101</v>
      </c>
      <c r="P873" s="8">
        <v>-0.130326002836227</v>
      </c>
      <c r="Q873">
        <v>83.926002502441406</v>
      </c>
      <c r="R873">
        <v>-27.623600006103501</v>
      </c>
      <c r="S873">
        <v>-135.49000549316401</v>
      </c>
      <c r="T873">
        <v>83.923400878906307</v>
      </c>
      <c r="U873">
        <v>-27.626600265502901</v>
      </c>
      <c r="V873">
        <v>-135.49000549316401</v>
      </c>
      <c r="W873">
        <v>-0.128812000155449</v>
      </c>
      <c r="X873">
        <v>-0.13037699460983301</v>
      </c>
      <c r="Z873">
        <f t="shared" si="26"/>
        <v>2.6016235350994066E-3</v>
      </c>
      <c r="AA873">
        <f t="shared" si="26"/>
        <v>3.0002593993998516E-3</v>
      </c>
      <c r="AB873">
        <f t="shared" si="26"/>
        <v>0</v>
      </c>
      <c r="AC873">
        <f t="shared" si="27"/>
        <v>1.5649944543840166E-3</v>
      </c>
      <c r="AD873">
        <v>2.5645300745964099E-2</v>
      </c>
      <c r="AE873">
        <v>-0.37161999940872198</v>
      </c>
      <c r="AF873">
        <v>-0.13037699460983301</v>
      </c>
    </row>
    <row r="874" spans="1:32" x14ac:dyDescent="0.2">
      <c r="A874" s="8">
        <v>873</v>
      </c>
      <c r="B874" s="4">
        <v>83.937199401855494</v>
      </c>
      <c r="C874" s="4">
        <v>-27.627280044555683</v>
      </c>
      <c r="D874" s="4">
        <v>-135.48219909667961</v>
      </c>
      <c r="E874" s="4">
        <v>83.931559753417957</v>
      </c>
      <c r="F874" s="4">
        <v>-27.627239990234379</v>
      </c>
      <c r="G874" s="4">
        <v>-135.47479553222658</v>
      </c>
      <c r="H874" s="4">
        <v>5.6396484375369482E-3</v>
      </c>
      <c r="I874" s="4">
        <v>-4.0054321303273355E-5</v>
      </c>
      <c r="J874" s="4">
        <v>-7.4035644530283662E-3</v>
      </c>
      <c r="K874" s="7">
        <v>-0.1287909984588626</v>
      </c>
      <c r="L874" s="7">
        <v>-0.13034000098705301</v>
      </c>
      <c r="M874" s="7">
        <v>1.5490025281904019E-3</v>
      </c>
      <c r="N874" s="8">
        <v>2.55934000015259E-2</v>
      </c>
      <c r="O874" s="8">
        <v>-0.37175300717353799</v>
      </c>
      <c r="P874" s="8">
        <v>-0.13029800355434401</v>
      </c>
      <c r="Q874">
        <v>83.933998107910199</v>
      </c>
      <c r="R874">
        <v>-27.62619972229</v>
      </c>
      <c r="S874">
        <v>-135.48500061035199</v>
      </c>
      <c r="T874">
        <v>83.928398132324205</v>
      </c>
      <c r="U874">
        <v>-27.627399444580099</v>
      </c>
      <c r="V874">
        <v>-135.47799682617199</v>
      </c>
      <c r="W874">
        <v>-0.12879699468612699</v>
      </c>
      <c r="X874">
        <v>-0.130362004041672</v>
      </c>
      <c r="Z874">
        <f t="shared" si="26"/>
        <v>5.5999755859943434E-3</v>
      </c>
      <c r="AA874">
        <f t="shared" si="26"/>
        <v>1.1997222900994586E-3</v>
      </c>
      <c r="AB874">
        <f t="shared" si="26"/>
        <v>-7.0037841800001388E-3</v>
      </c>
      <c r="AC874">
        <f t="shared" si="27"/>
        <v>1.5650093555450162E-3</v>
      </c>
      <c r="AD874">
        <v>2.5606300681829501E-2</v>
      </c>
      <c r="AE874">
        <v>-0.37170499563217202</v>
      </c>
      <c r="AF874">
        <v>-0.130362004041672</v>
      </c>
    </row>
    <row r="875" spans="1:32" x14ac:dyDescent="0.2">
      <c r="A875" s="8">
        <v>874</v>
      </c>
      <c r="B875" s="4">
        <v>83.945201110839832</v>
      </c>
      <c r="C875" s="4">
        <v>-27.629940414428699</v>
      </c>
      <c r="D875" s="4">
        <v>-135.47700195312521</v>
      </c>
      <c r="E875" s="4">
        <v>83.941059875488264</v>
      </c>
      <c r="F875" s="4">
        <v>-27.629919815063477</v>
      </c>
      <c r="G875" s="4">
        <v>-135.4772033691408</v>
      </c>
      <c r="H875" s="4">
        <v>4.1412353515681843E-3</v>
      </c>
      <c r="I875" s="4">
        <v>-2.0599365221585231E-5</v>
      </c>
      <c r="J875" s="4">
        <v>2.0141601558520961E-4</v>
      </c>
      <c r="K875" s="7">
        <v>-0.1287759989500048</v>
      </c>
      <c r="L875" s="7">
        <v>-0.13034799993038199</v>
      </c>
      <c r="M875" s="7">
        <v>1.5720009803771862E-3</v>
      </c>
      <c r="N875" s="8">
        <v>2.5651700794696801E-2</v>
      </c>
      <c r="O875" s="8">
        <v>-0.37150099873542802</v>
      </c>
      <c r="P875" s="8">
        <v>-0.130336999893188</v>
      </c>
      <c r="Q875">
        <v>83.942001342773395</v>
      </c>
      <c r="R875">
        <v>-27.628900527954102</v>
      </c>
      <c r="S875">
        <v>-135.47900390625</v>
      </c>
      <c r="T875">
        <v>83.936897277832003</v>
      </c>
      <c r="U875">
        <v>-27.628099441528299</v>
      </c>
      <c r="V875">
        <v>-135.47300720214801</v>
      </c>
      <c r="W875">
        <v>-0.128782004117966</v>
      </c>
      <c r="X875">
        <v>-0.13034999370575001</v>
      </c>
      <c r="Z875">
        <f t="shared" si="26"/>
        <v>5.1040649413920391E-3</v>
      </c>
      <c r="AA875">
        <f t="shared" si="26"/>
        <v>-8.0108642580256628E-4</v>
      </c>
      <c r="AB875">
        <f t="shared" si="26"/>
        <v>-5.9967041019888256E-3</v>
      </c>
      <c r="AC875">
        <f t="shared" si="27"/>
        <v>1.5679895877840078E-3</v>
      </c>
      <c r="AD875">
        <v>2.5653099641203901E-2</v>
      </c>
      <c r="AE875">
        <v>-0.37166199088096602</v>
      </c>
      <c r="AF875">
        <v>-0.13034999370575001</v>
      </c>
    </row>
    <row r="876" spans="1:32" x14ac:dyDescent="0.2">
      <c r="A876" s="8">
        <v>875</v>
      </c>
      <c r="B876" s="4">
        <v>83.953259277343761</v>
      </c>
      <c r="C876" s="4">
        <v>-27.63258018493654</v>
      </c>
      <c r="D876" s="4">
        <v>-135.4711975097656</v>
      </c>
      <c r="E876" s="4">
        <v>83.950120544433631</v>
      </c>
      <c r="F876" s="4">
        <v>-27.634219741821262</v>
      </c>
      <c r="G876" s="4">
        <v>-135.47480163574201</v>
      </c>
      <c r="H876" s="4">
        <v>3.1387329101306705E-3</v>
      </c>
      <c r="I876" s="4">
        <v>1.6395568847222819E-3</v>
      </c>
      <c r="J876" s="4">
        <v>3.6041259764090228E-3</v>
      </c>
      <c r="K876" s="7">
        <v>-0.12876000106334679</v>
      </c>
      <c r="L876" s="7">
        <v>-0.13052000105381018</v>
      </c>
      <c r="M876" s="7">
        <v>1.7599999904633901E-3</v>
      </c>
      <c r="N876" s="8">
        <v>2.5648500770330401E-2</v>
      </c>
      <c r="O876" s="8">
        <v>-0.37114199995994601</v>
      </c>
      <c r="P876" s="8">
        <v>-0.13052700459957101</v>
      </c>
      <c r="Q876">
        <v>83.949996948242202</v>
      </c>
      <c r="R876">
        <v>-27.6315002441406</v>
      </c>
      <c r="S876">
        <v>-135.47399902343801</v>
      </c>
      <c r="T876">
        <v>83.948501586914105</v>
      </c>
      <c r="U876">
        <v>-27.633499145507798</v>
      </c>
      <c r="V876">
        <v>-135.48300170898401</v>
      </c>
      <c r="W876">
        <v>-0.12876600027084401</v>
      </c>
      <c r="X876">
        <v>-0.130419000983238</v>
      </c>
      <c r="Z876">
        <f t="shared" si="26"/>
        <v>1.4953613280965783E-3</v>
      </c>
      <c r="AA876">
        <f t="shared" si="26"/>
        <v>1.9989013671981581E-3</v>
      </c>
      <c r="AB876">
        <f t="shared" si="26"/>
        <v>9.002685545993927E-3</v>
      </c>
      <c r="AC876">
        <f t="shared" si="27"/>
        <v>1.6530007123939927E-3</v>
      </c>
      <c r="AD876">
        <v>2.5648899376392399E-2</v>
      </c>
      <c r="AE876">
        <v>-0.37122398614883401</v>
      </c>
      <c r="AF876">
        <v>-0.130419000983238</v>
      </c>
    </row>
    <row r="877" spans="1:32" x14ac:dyDescent="0.2">
      <c r="A877" s="8">
        <v>876</v>
      </c>
      <c r="B877" s="4">
        <v>83.961300659179685</v>
      </c>
      <c r="C877" s="4">
        <v>-27.635239791870141</v>
      </c>
      <c r="D877" s="4">
        <v>-135.46600036621118</v>
      </c>
      <c r="E877" s="4">
        <v>83.957759094238256</v>
      </c>
      <c r="F877" s="4">
        <v>-27.634000015258778</v>
      </c>
      <c r="G877" s="4">
        <v>-135.46019592285137</v>
      </c>
      <c r="H877" s="4">
        <v>3.5415649414289874E-3</v>
      </c>
      <c r="I877" s="4">
        <v>-1.2397766113636521E-3</v>
      </c>
      <c r="J877" s="4">
        <v>-5.80444335980701E-3</v>
      </c>
      <c r="K877" s="7">
        <v>-0.12874499857425661</v>
      </c>
      <c r="L877" s="7">
        <v>-0.13059679865837101</v>
      </c>
      <c r="M877" s="7">
        <v>1.8518000841143967E-3</v>
      </c>
      <c r="N877" s="8">
        <v>2.5648999959230399E-2</v>
      </c>
      <c r="O877" s="8">
        <v>-0.37102800607681302</v>
      </c>
      <c r="P877" s="8">
        <v>-0.13057099282741499</v>
      </c>
      <c r="Q877">
        <v>83.958099365234403</v>
      </c>
      <c r="R877">
        <v>-27.634199142456101</v>
      </c>
      <c r="S877">
        <v>-135.46800231933599</v>
      </c>
      <c r="T877">
        <v>83.954696655273395</v>
      </c>
      <c r="U877">
        <v>-27.634199142456101</v>
      </c>
      <c r="V877">
        <v>-135.46099853515599</v>
      </c>
      <c r="W877">
        <v>-0.128750994801521</v>
      </c>
      <c r="X877">
        <v>-0.13060399889946001</v>
      </c>
      <c r="Z877">
        <f t="shared" si="26"/>
        <v>3.4027099610085543E-3</v>
      </c>
      <c r="AA877">
        <f t="shared" si="26"/>
        <v>0</v>
      </c>
      <c r="AB877">
        <f t="shared" si="26"/>
        <v>-7.0037841800001388E-3</v>
      </c>
      <c r="AC877">
        <f t="shared" si="27"/>
        <v>1.8530040979390094E-3</v>
      </c>
      <c r="AD877">
        <v>2.56517995148897E-2</v>
      </c>
      <c r="AE877">
        <v>-0.37103798985481301</v>
      </c>
      <c r="AF877">
        <v>-0.13060399889946001</v>
      </c>
    </row>
    <row r="878" spans="1:32" x14ac:dyDescent="0.2">
      <c r="A878" s="8">
        <v>877</v>
      </c>
      <c r="B878" s="4">
        <v>83.969300842285179</v>
      </c>
      <c r="C878" s="4">
        <v>-27.63787994384764</v>
      </c>
      <c r="D878" s="4">
        <v>-135.46000061035139</v>
      </c>
      <c r="E878" s="4">
        <v>83.966920471191401</v>
      </c>
      <c r="F878" s="4">
        <v>-27.635619354248057</v>
      </c>
      <c r="G878" s="4">
        <v>-135.45440063476579</v>
      </c>
      <c r="H878" s="4">
        <v>2.3803710937784217E-3</v>
      </c>
      <c r="I878" s="4">
        <v>-2.2605895995830849E-3</v>
      </c>
      <c r="J878" s="4">
        <v>-5.5999755855964395E-3</v>
      </c>
      <c r="K878" s="7">
        <v>-0.128729999065399</v>
      </c>
      <c r="L878" s="7">
        <v>-0.1307112008333208</v>
      </c>
      <c r="M878" s="7">
        <v>1.9812017679217975E-3</v>
      </c>
      <c r="N878" s="8">
        <v>2.5757599622011199E-2</v>
      </c>
      <c r="O878" s="8">
        <v>-0.37112200260162398</v>
      </c>
      <c r="P878" s="8">
        <v>-0.130696997046471</v>
      </c>
      <c r="Q878">
        <v>83.966102600097699</v>
      </c>
      <c r="R878">
        <v>-27.6368007659912</v>
      </c>
      <c r="S878">
        <v>-135.46200561523401</v>
      </c>
      <c r="T878">
        <v>83.964500427246094</v>
      </c>
      <c r="U878">
        <v>-27.634199142456101</v>
      </c>
      <c r="V878">
        <v>-135.45599365234401</v>
      </c>
      <c r="W878">
        <v>-0.12873600423336001</v>
      </c>
      <c r="X878">
        <v>-0.13068200647830999</v>
      </c>
      <c r="Z878">
        <f t="shared" si="26"/>
        <v>1.6021728516051326E-3</v>
      </c>
      <c r="AA878">
        <f t="shared" si="26"/>
        <v>-2.6016235350994066E-3</v>
      </c>
      <c r="AB878">
        <f t="shared" si="26"/>
        <v>-6.0119628899997224E-3</v>
      </c>
      <c r="AC878">
        <f t="shared" si="27"/>
        <v>1.9460022449499792E-3</v>
      </c>
      <c r="AD878">
        <v>2.5728300213813799E-2</v>
      </c>
      <c r="AE878">
        <v>-0.37108200788497903</v>
      </c>
      <c r="AF878">
        <v>-0.13068200647830999</v>
      </c>
    </row>
    <row r="879" spans="1:32" x14ac:dyDescent="0.2">
      <c r="A879" s="8">
        <v>878</v>
      </c>
      <c r="B879" s="4">
        <v>83.977299499511716</v>
      </c>
      <c r="C879" s="4">
        <v>-27.640539550781238</v>
      </c>
      <c r="D879" s="4">
        <v>-135.4549987792972</v>
      </c>
      <c r="E879" s="4">
        <v>83.971559143066401</v>
      </c>
      <c r="F879" s="4">
        <v>-27.638360214233423</v>
      </c>
      <c r="G879" s="4">
        <v>-135.44680175781258</v>
      </c>
      <c r="H879" s="4">
        <v>5.7403564453153422E-3</v>
      </c>
      <c r="I879" s="4">
        <v>-2.1793365478153248E-3</v>
      </c>
      <c r="J879" s="4">
        <v>-8.1970214846194267E-3</v>
      </c>
      <c r="K879" s="7">
        <v>-0.12871499955654139</v>
      </c>
      <c r="L879" s="7">
        <v>-0.1307307988405228</v>
      </c>
      <c r="M879" s="7">
        <v>2.0157992839814065E-3</v>
      </c>
      <c r="N879" s="8">
        <v>2.5798400864005099E-2</v>
      </c>
      <c r="O879" s="8">
        <v>-0.37105399370193498</v>
      </c>
      <c r="P879" s="8">
        <v>-0.13073299825191501</v>
      </c>
      <c r="Q879">
        <v>83.974098205566406</v>
      </c>
      <c r="R879">
        <v>-27.639499664306602</v>
      </c>
      <c r="S879">
        <v>-135.45700073242199</v>
      </c>
      <c r="T879">
        <v>83.969200134277301</v>
      </c>
      <c r="U879">
        <v>-27.637500762939499</v>
      </c>
      <c r="V879">
        <v>-135.44999694824199</v>
      </c>
      <c r="W879">
        <v>-0.128720998764038</v>
      </c>
      <c r="X879">
        <v>-0.130760997533798</v>
      </c>
      <c r="Z879">
        <f t="shared" si="26"/>
        <v>4.8980712891051326E-3</v>
      </c>
      <c r="AA879">
        <f t="shared" si="26"/>
        <v>-1.9989013671022349E-3</v>
      </c>
      <c r="AB879">
        <f t="shared" si="26"/>
        <v>-7.0037841800001388E-3</v>
      </c>
      <c r="AC879">
        <f t="shared" si="27"/>
        <v>2.0399987697599931E-3</v>
      </c>
      <c r="AD879">
        <v>2.5781599804759001E-2</v>
      </c>
      <c r="AE879">
        <v>-0.37111899256706199</v>
      </c>
      <c r="AF879">
        <v>-0.130760997533798</v>
      </c>
    </row>
    <row r="880" spans="1:32" x14ac:dyDescent="0.2">
      <c r="A880" s="8">
        <v>879</v>
      </c>
      <c r="B880" s="4">
        <v>83.985400390625017</v>
      </c>
      <c r="C880" s="4">
        <v>-27.6431797027588</v>
      </c>
      <c r="D880" s="4">
        <v>-135.44900207519518</v>
      </c>
      <c r="E880" s="4">
        <v>83.97969970703123</v>
      </c>
      <c r="F880" s="4">
        <v>-27.64312019348144</v>
      </c>
      <c r="G880" s="4">
        <v>-135.4432006835936</v>
      </c>
      <c r="H880" s="4">
        <v>5.7006835937869482E-3</v>
      </c>
      <c r="I880" s="4">
        <v>-5.9509277360092483E-5</v>
      </c>
      <c r="J880" s="4">
        <v>-5.801391601579553E-3</v>
      </c>
      <c r="K880" s="7">
        <v>-0.12869999706745161</v>
      </c>
      <c r="L880" s="7">
        <v>-0.13064980506896981</v>
      </c>
      <c r="M880" s="7">
        <v>1.9498080015181996E-3</v>
      </c>
      <c r="N880" s="8">
        <v>2.5722900405526199E-2</v>
      </c>
      <c r="O880" s="8">
        <v>-0.37068501114845298</v>
      </c>
      <c r="P880" s="8">
        <v>-0.13066500425338701</v>
      </c>
      <c r="Q880">
        <v>83.982200622558594</v>
      </c>
      <c r="R880">
        <v>-27.6420993804932</v>
      </c>
      <c r="S880">
        <v>-135.45100402832</v>
      </c>
      <c r="T880">
        <v>83.975601196289105</v>
      </c>
      <c r="U880">
        <v>-27.639900207519499</v>
      </c>
      <c r="V880">
        <v>-135.440994262695</v>
      </c>
      <c r="W880">
        <v>-0.12870599329471599</v>
      </c>
      <c r="X880">
        <v>-0.13067300617694899</v>
      </c>
      <c r="Z880">
        <f t="shared" si="26"/>
        <v>6.5994262694886174E-3</v>
      </c>
      <c r="AA880">
        <f t="shared" si="26"/>
        <v>-2.1991729737003141E-3</v>
      </c>
      <c r="AB880">
        <f t="shared" si="26"/>
        <v>-1.0009765625E-2</v>
      </c>
      <c r="AC880">
        <f t="shared" si="27"/>
        <v>1.9670128822329991E-3</v>
      </c>
      <c r="AD880">
        <v>2.5753699243068699E-2</v>
      </c>
      <c r="AE880">
        <v>-0.370790004730225</v>
      </c>
      <c r="AF880">
        <v>-0.13067300617694899</v>
      </c>
    </row>
    <row r="881" spans="1:32" x14ac:dyDescent="0.2">
      <c r="A881" s="8">
        <v>880</v>
      </c>
      <c r="B881" s="4">
        <v>83.993399047851568</v>
      </c>
      <c r="C881" s="4">
        <v>-27.645840072631842</v>
      </c>
      <c r="D881" s="4">
        <v>-135.44379882812521</v>
      </c>
      <c r="E881" s="4">
        <v>83.987678527832031</v>
      </c>
      <c r="F881" s="4">
        <v>-27.647299957275401</v>
      </c>
      <c r="G881" s="4">
        <v>-135.43720092773441</v>
      </c>
      <c r="H881" s="4">
        <v>5.7205200195369343E-3</v>
      </c>
      <c r="I881" s="4">
        <v>1.4598846435589508E-3</v>
      </c>
      <c r="J881" s="4">
        <v>-6.5979003908012146E-3</v>
      </c>
      <c r="K881" s="7">
        <v>-0.1286850005388262</v>
      </c>
      <c r="L881" s="7">
        <v>-0.13048380017280561</v>
      </c>
      <c r="M881" s="7">
        <v>1.7987996339794143E-3</v>
      </c>
      <c r="N881" s="8">
        <v>2.5524299591779698E-2</v>
      </c>
      <c r="O881" s="8">
        <v>-0.37041300535201999</v>
      </c>
      <c r="P881" s="8">
        <v>-0.13043700158596</v>
      </c>
      <c r="Q881">
        <v>83.990196228027301</v>
      </c>
      <c r="R881">
        <v>-27.644800186157202</v>
      </c>
      <c r="S881">
        <v>-135.44599914550801</v>
      </c>
      <c r="T881">
        <v>83.986396789550795</v>
      </c>
      <c r="U881">
        <v>-27.646499633789102</v>
      </c>
      <c r="V881">
        <v>-135.43800354003901</v>
      </c>
      <c r="W881">
        <v>-0.12869100272655501</v>
      </c>
      <c r="X881">
        <v>-0.13054199516773199</v>
      </c>
      <c r="Z881">
        <f t="shared" si="26"/>
        <v>3.7994384765056566E-3</v>
      </c>
      <c r="AA881">
        <f t="shared" si="26"/>
        <v>1.6994476318998863E-3</v>
      </c>
      <c r="AB881">
        <f t="shared" si="26"/>
        <v>-7.9956054690057954E-3</v>
      </c>
      <c r="AC881">
        <f t="shared" si="27"/>
        <v>1.8509924411769796E-3</v>
      </c>
      <c r="AD881">
        <v>2.56056003272533E-2</v>
      </c>
      <c r="AE881">
        <v>-0.37048599123954801</v>
      </c>
      <c r="AF881">
        <v>-0.13054199516773199</v>
      </c>
    </row>
    <row r="882" spans="1:32" x14ac:dyDescent="0.2">
      <c r="A882" s="8">
        <v>881</v>
      </c>
      <c r="B882" s="4">
        <v>84.001400756835935</v>
      </c>
      <c r="C882" s="4">
        <v>-27.648500061035186</v>
      </c>
      <c r="D882" s="4">
        <v>-135.4380004882812</v>
      </c>
      <c r="E882" s="4">
        <v>83.99839935302731</v>
      </c>
      <c r="F882" s="4">
        <v>-27.646799850463857</v>
      </c>
      <c r="G882" s="4">
        <v>-135.42919921875</v>
      </c>
      <c r="H882" s="4">
        <v>3.0014038086250139E-3</v>
      </c>
      <c r="I882" s="4">
        <v>-1.7002105713288529E-3</v>
      </c>
      <c r="J882" s="4">
        <v>-8.8012695312045253E-3</v>
      </c>
      <c r="K882" s="7">
        <v>-0.12867000102996862</v>
      </c>
      <c r="L882" s="7">
        <v>-0.1305674016475678</v>
      </c>
      <c r="M882" s="7">
        <v>1.8974006175991875E-3</v>
      </c>
      <c r="N882" s="8">
        <v>2.5588100776076299E-2</v>
      </c>
      <c r="O882" s="8">
        <v>-0.37039700150489802</v>
      </c>
      <c r="P882" s="8">
        <v>-0.130529999732971</v>
      </c>
      <c r="Q882">
        <v>83.998199462890597</v>
      </c>
      <c r="R882">
        <v>-27.6473999023438</v>
      </c>
      <c r="S882">
        <v>-135.44000244140599</v>
      </c>
      <c r="T882">
        <v>83.994003295898395</v>
      </c>
      <c r="U882">
        <v>-27.647100448608398</v>
      </c>
      <c r="V882">
        <v>-135.427001953125</v>
      </c>
      <c r="W882">
        <v>-0.128675997257233</v>
      </c>
      <c r="X882">
        <v>-0.130564004182816</v>
      </c>
      <c r="Z882">
        <f t="shared" si="26"/>
        <v>4.1961669922017109E-3</v>
      </c>
      <c r="AA882">
        <f t="shared" si="26"/>
        <v>-2.9945373540130049E-4</v>
      </c>
      <c r="AB882">
        <f t="shared" si="26"/>
        <v>-1.3000488280994205E-2</v>
      </c>
      <c r="AC882">
        <f t="shared" si="27"/>
        <v>1.8880069255829968E-3</v>
      </c>
      <c r="AD882">
        <v>2.55808997899294E-2</v>
      </c>
      <c r="AE882">
        <v>-0.37041100859642001</v>
      </c>
      <c r="AF882">
        <v>-0.130564004182816</v>
      </c>
    </row>
    <row r="883" spans="1:32" x14ac:dyDescent="0.2">
      <c r="A883" s="8">
        <v>882</v>
      </c>
      <c r="B883" s="4">
        <v>84.009400939941401</v>
      </c>
      <c r="C883" s="4">
        <v>-27.651140213012678</v>
      </c>
      <c r="D883" s="4">
        <v>-135.43280029296903</v>
      </c>
      <c r="E883" s="4">
        <v>84.010641479492179</v>
      </c>
      <c r="F883" s="4">
        <v>-27.646319961547857</v>
      </c>
      <c r="G883" s="4">
        <v>-135.4257965087892</v>
      </c>
      <c r="H883" s="4">
        <v>-1.2405395507784078E-3</v>
      </c>
      <c r="I883" s="4">
        <v>-4.8202514648210126E-3</v>
      </c>
      <c r="J883" s="4">
        <v>-7.0037841798296085E-3</v>
      </c>
      <c r="K883" s="7">
        <v>-0.12865500152111059</v>
      </c>
      <c r="L883" s="7">
        <v>-0.1306050062179564</v>
      </c>
      <c r="M883" s="7">
        <v>1.9500046968458085E-3</v>
      </c>
      <c r="N883" s="8">
        <v>2.5638500228524201E-2</v>
      </c>
      <c r="O883" s="8">
        <v>-0.37034198641777</v>
      </c>
      <c r="P883" s="8">
        <v>-0.13056200742721599</v>
      </c>
      <c r="Q883">
        <v>84.006202697753906</v>
      </c>
      <c r="R883">
        <v>-27.650100708007798</v>
      </c>
      <c r="S883">
        <v>-135.43499755859401</v>
      </c>
      <c r="T883">
        <v>84.008003234863295</v>
      </c>
      <c r="U883">
        <v>-27.645799636840799</v>
      </c>
      <c r="V883">
        <v>-135.42199707031301</v>
      </c>
      <c r="W883">
        <v>-0.12866100668907199</v>
      </c>
      <c r="X883">
        <v>-0.13055300712585399</v>
      </c>
      <c r="Z883">
        <f t="shared" si="26"/>
        <v>-1.8005371093892109E-3</v>
      </c>
      <c r="AA883">
        <f t="shared" si="26"/>
        <v>-4.3010711669992929E-3</v>
      </c>
      <c r="AB883">
        <f t="shared" si="26"/>
        <v>-1.3000488280994205E-2</v>
      </c>
      <c r="AC883">
        <f t="shared" si="27"/>
        <v>1.8920004367820042E-3</v>
      </c>
      <c r="AD883">
        <v>2.56334003061056E-2</v>
      </c>
      <c r="AE883">
        <v>-0.37029400467872597</v>
      </c>
      <c r="AF883">
        <v>-0.13055300712585399</v>
      </c>
    </row>
    <row r="884" spans="1:32" x14ac:dyDescent="0.2">
      <c r="A884" s="8">
        <v>883</v>
      </c>
      <c r="B884" s="4">
        <v>84.017498779296872</v>
      </c>
      <c r="C884" s="4">
        <v>-27.653799819946279</v>
      </c>
      <c r="D884" s="4">
        <v>-135.4269989013672</v>
      </c>
      <c r="E884" s="4">
        <v>84.015681457519534</v>
      </c>
      <c r="F884" s="4">
        <v>-27.648239898681616</v>
      </c>
      <c r="G884" s="4">
        <v>-135.42599487304702</v>
      </c>
      <c r="H884" s="4">
        <v>1.8173217773380657E-3</v>
      </c>
      <c r="I884" s="4">
        <v>-5.5599212646626484E-3</v>
      </c>
      <c r="J884" s="4">
        <v>-1.0040283201817601E-3</v>
      </c>
      <c r="K884" s="7">
        <v>-0.1286400020122524</v>
      </c>
      <c r="L884" s="7">
        <v>-0.13073180019855499</v>
      </c>
      <c r="M884" s="7">
        <v>2.0917981863025903E-3</v>
      </c>
      <c r="N884" s="8">
        <v>2.5694500654935799E-2</v>
      </c>
      <c r="O884" s="8">
        <v>-0.37042701244354198</v>
      </c>
      <c r="P884" s="8">
        <v>-0.13078899681568101</v>
      </c>
      <c r="Q884">
        <v>84.014297485351605</v>
      </c>
      <c r="R884">
        <v>-27.6527004241943</v>
      </c>
      <c r="S884">
        <v>-135.42900085449199</v>
      </c>
      <c r="T884">
        <v>84.013099670410199</v>
      </c>
      <c r="U884">
        <v>-27.647699356079102</v>
      </c>
      <c r="V884">
        <v>-135.42599487304699</v>
      </c>
      <c r="W884">
        <v>-0.12864600121974901</v>
      </c>
      <c r="X884">
        <v>-0.13076800107955899</v>
      </c>
      <c r="Z884">
        <f t="shared" si="26"/>
        <v>1.19781494140625E-3</v>
      </c>
      <c r="AA884">
        <f t="shared" si="26"/>
        <v>-5.0010681151988479E-3</v>
      </c>
      <c r="AB884">
        <f t="shared" si="26"/>
        <v>-3.0059814449998612E-3</v>
      </c>
      <c r="AC884">
        <f t="shared" si="27"/>
        <v>2.1219998598099865E-3</v>
      </c>
      <c r="AD884">
        <v>2.5692399591207501E-2</v>
      </c>
      <c r="AE884">
        <v>-0.37041598558425898</v>
      </c>
      <c r="AF884">
        <v>-0.13076800107955899</v>
      </c>
    </row>
    <row r="885" spans="1:32" x14ac:dyDescent="0.2">
      <c r="A885" s="8">
        <v>884</v>
      </c>
      <c r="B885" s="4">
        <v>84.025500488281239</v>
      </c>
      <c r="C885" s="4">
        <v>-27.65643959045412</v>
      </c>
      <c r="D885" s="4">
        <v>-135.4218017578126</v>
      </c>
      <c r="E885" s="4">
        <v>84.024220275878903</v>
      </c>
      <c r="F885" s="4">
        <v>-27.650579833984359</v>
      </c>
      <c r="G885" s="4">
        <v>-135.42000122070317</v>
      </c>
      <c r="H885" s="4">
        <v>1.2802124023352235E-3</v>
      </c>
      <c r="I885" s="4">
        <v>-5.8597564697606686E-3</v>
      </c>
      <c r="J885" s="4">
        <v>-1.8005371094318434E-3</v>
      </c>
      <c r="K885" s="7">
        <v>-0.12862499952316259</v>
      </c>
      <c r="L885" s="7">
        <v>-0.13045460283756238</v>
      </c>
      <c r="M885" s="7">
        <v>1.829603314399797E-3</v>
      </c>
      <c r="N885" s="8">
        <v>2.5654699653387101E-2</v>
      </c>
      <c r="O885" s="8">
        <v>-0.37032699584960899</v>
      </c>
      <c r="P885" s="8">
        <v>-0.13043400645256001</v>
      </c>
      <c r="Q885">
        <v>84.022300720214801</v>
      </c>
      <c r="R885">
        <v>-27.655399322509801</v>
      </c>
      <c r="S885">
        <v>-135.42399597168</v>
      </c>
      <c r="T885">
        <v>84.020698547363295</v>
      </c>
      <c r="U885">
        <v>-27.649700164794901</v>
      </c>
      <c r="V885">
        <v>-135.42599487304699</v>
      </c>
      <c r="W885">
        <v>-0.128630995750427</v>
      </c>
      <c r="X885">
        <v>-0.13051000237464899</v>
      </c>
      <c r="Z885">
        <f t="shared" si="26"/>
        <v>1.6021728515056566E-3</v>
      </c>
      <c r="AA885">
        <f t="shared" si="26"/>
        <v>-5.6991577149005934E-3</v>
      </c>
      <c r="AB885">
        <f t="shared" si="26"/>
        <v>1.998901366988548E-3</v>
      </c>
      <c r="AC885">
        <f t="shared" si="27"/>
        <v>1.879006624221996E-3</v>
      </c>
      <c r="AD885">
        <v>2.5664800778031301E-2</v>
      </c>
      <c r="AE885">
        <v>-0.37034898996353099</v>
      </c>
      <c r="AF885">
        <v>-0.13051000237464899</v>
      </c>
    </row>
    <row r="886" spans="1:32" x14ac:dyDescent="0.2">
      <c r="A886" s="8">
        <v>885</v>
      </c>
      <c r="B886" s="4">
        <v>84.033499145507818</v>
      </c>
      <c r="C886" s="4">
        <v>-27.659099960327143</v>
      </c>
      <c r="D886" s="4">
        <v>-135.41600036621099</v>
      </c>
      <c r="E886" s="4">
        <v>84.028320312500028</v>
      </c>
      <c r="F886" s="4">
        <v>-27.653680038452158</v>
      </c>
      <c r="G886" s="4">
        <v>-135.4122009277344</v>
      </c>
      <c r="H886" s="4">
        <v>5.1788330077897626E-3</v>
      </c>
      <c r="I886" s="4">
        <v>-5.4199218749850786E-3</v>
      </c>
      <c r="J886" s="4">
        <v>-3.7994384765909217E-3</v>
      </c>
      <c r="K886" s="7">
        <v>-0.128610000014305</v>
      </c>
      <c r="L886" s="7">
        <v>-0.13058220148086538</v>
      </c>
      <c r="M886" s="7">
        <v>1.9722014665603804E-3</v>
      </c>
      <c r="N886" s="8">
        <v>2.5637499988079099E-2</v>
      </c>
      <c r="O886" s="8">
        <v>-0.37046098709106401</v>
      </c>
      <c r="P886" s="8">
        <v>-0.130591005086899</v>
      </c>
      <c r="Q886">
        <v>84.030296325683594</v>
      </c>
      <c r="R886">
        <v>-27.658000946044901</v>
      </c>
      <c r="S886">
        <v>-135.41799926757801</v>
      </c>
      <c r="T886">
        <v>84.029296875</v>
      </c>
      <c r="U886">
        <v>-27.6525993347168</v>
      </c>
      <c r="V886">
        <v>-135.41400146484401</v>
      </c>
      <c r="W886">
        <v>-0.12861600518226601</v>
      </c>
      <c r="X886">
        <v>-0.13047200441360499</v>
      </c>
      <c r="Z886">
        <f t="shared" si="26"/>
        <v>9.9945068359375E-4</v>
      </c>
      <c r="AA886">
        <f t="shared" si="26"/>
        <v>-5.401611328100131E-3</v>
      </c>
      <c r="AB886">
        <f t="shared" si="26"/>
        <v>-3.9978027340055178E-3</v>
      </c>
      <c r="AC886">
        <f t="shared" si="27"/>
        <v>1.8559992313389728E-3</v>
      </c>
      <c r="AD886">
        <v>2.5616200640797601E-2</v>
      </c>
      <c r="AE886">
        <v>-0.37046301364898698</v>
      </c>
      <c r="AF886">
        <v>-0.13047200441360499</v>
      </c>
    </row>
    <row r="887" spans="1:32" x14ac:dyDescent="0.2">
      <c r="A887" s="8">
        <v>886</v>
      </c>
      <c r="B887" s="4">
        <v>84.041519165039063</v>
      </c>
      <c r="C887" s="4">
        <v>-27.661759948730481</v>
      </c>
      <c r="D887" s="4">
        <v>-135.41059875488278</v>
      </c>
      <c r="E887" s="4">
        <v>84.035241699218744</v>
      </c>
      <c r="F887" s="4">
        <v>-27.656980514526378</v>
      </c>
      <c r="G887" s="4">
        <v>-135.4052001953126</v>
      </c>
      <c r="H887" s="4">
        <v>6.2774658203181843E-3</v>
      </c>
      <c r="I887" s="4">
        <v>-4.7794342041029836E-3</v>
      </c>
      <c r="J887" s="4">
        <v>-5.3985595701817601E-3</v>
      </c>
      <c r="K887" s="7">
        <v>-0.12859500050544739</v>
      </c>
      <c r="L887" s="7">
        <v>-0.13066579699516281</v>
      </c>
      <c r="M887" s="7">
        <v>2.0707964897154207E-3</v>
      </c>
      <c r="N887" s="8">
        <v>2.5705199688672999E-2</v>
      </c>
      <c r="O887" s="8">
        <v>-0.370449990034103</v>
      </c>
      <c r="P887" s="8">
        <v>-0.13067099452018699</v>
      </c>
      <c r="Q887">
        <v>84.038299560546903</v>
      </c>
      <c r="R887">
        <v>-27.660699844360401</v>
      </c>
      <c r="S887">
        <v>-135.41299438476599</v>
      </c>
      <c r="T887">
        <v>84.032203674316406</v>
      </c>
      <c r="U887">
        <v>-27.6557006835938</v>
      </c>
      <c r="V887">
        <v>-135.41000366210901</v>
      </c>
      <c r="W887">
        <v>-0.128600999712944</v>
      </c>
      <c r="X887">
        <v>-0.13065999746322601</v>
      </c>
      <c r="Z887">
        <f t="shared" si="26"/>
        <v>6.0958862304971717E-3</v>
      </c>
      <c r="AA887">
        <f t="shared" si="26"/>
        <v>-4.9991607666015625E-3</v>
      </c>
      <c r="AB887">
        <f t="shared" si="26"/>
        <v>-2.9907226569889644E-3</v>
      </c>
      <c r="AC887">
        <f t="shared" si="27"/>
        <v>2.05899775028201E-3</v>
      </c>
      <c r="AD887">
        <v>2.5659099221229598E-2</v>
      </c>
      <c r="AE887">
        <v>-0.370427995920181</v>
      </c>
      <c r="AF887">
        <v>-0.13065999746322601</v>
      </c>
    </row>
    <row r="888" spans="1:32" x14ac:dyDescent="0.2">
      <c r="A888" s="8">
        <v>887</v>
      </c>
      <c r="B888" s="4">
        <v>84.049600219726585</v>
      </c>
      <c r="C888" s="4">
        <v>-27.664400100708001</v>
      </c>
      <c r="D888" s="4">
        <v>-135.40500183105479</v>
      </c>
      <c r="E888" s="4">
        <v>84.046920776367173</v>
      </c>
      <c r="F888" s="4">
        <v>-27.661780548095702</v>
      </c>
      <c r="G888" s="4">
        <v>-135.39300231933601</v>
      </c>
      <c r="H888" s="4">
        <v>2.6794433594119482E-3</v>
      </c>
      <c r="I888" s="4">
        <v>-2.6195526122982926E-3</v>
      </c>
      <c r="J888" s="4">
        <v>-1.1999511718784106E-2</v>
      </c>
      <c r="K888" s="7">
        <v>-0.12857999801635761</v>
      </c>
      <c r="L888" s="7">
        <v>-0.13055180013179762</v>
      </c>
      <c r="M888" s="7">
        <v>1.9718021154400134E-3</v>
      </c>
      <c r="N888" s="8">
        <v>2.5707699358463301E-2</v>
      </c>
      <c r="O888" s="8">
        <v>-0.37038698792457603</v>
      </c>
      <c r="P888" s="8">
        <v>-0.130511999130249</v>
      </c>
      <c r="Q888">
        <v>84.046401977539105</v>
      </c>
      <c r="R888">
        <v>-27.6632995605469</v>
      </c>
      <c r="S888">
        <v>-135.40699768066401</v>
      </c>
      <c r="T888">
        <v>84.043899536132798</v>
      </c>
      <c r="U888">
        <v>-27.660100936889599</v>
      </c>
      <c r="V888">
        <v>-135.40100097656301</v>
      </c>
      <c r="W888">
        <v>-0.12858599424362199</v>
      </c>
      <c r="X888">
        <v>-0.13059000670909901</v>
      </c>
      <c r="Z888">
        <f t="shared" si="26"/>
        <v>2.5024414063068434E-3</v>
      </c>
      <c r="AA888">
        <f t="shared" si="26"/>
        <v>-3.1986236573011695E-3</v>
      </c>
      <c r="AB888">
        <f t="shared" si="26"/>
        <v>-5.9967041009940658E-3</v>
      </c>
      <c r="AC888">
        <f t="shared" si="27"/>
        <v>2.0040124654770175E-3</v>
      </c>
      <c r="AD888">
        <v>2.5744700804352798E-2</v>
      </c>
      <c r="AE888">
        <v>-0.37040600180625899</v>
      </c>
      <c r="AF888">
        <v>-0.13059000670909901</v>
      </c>
    </row>
    <row r="889" spans="1:32" x14ac:dyDescent="0.2">
      <c r="A889" s="8">
        <v>888</v>
      </c>
      <c r="B889" s="4">
        <v>84.057598876953122</v>
      </c>
      <c r="C889" s="4">
        <v>-27.66706047058106</v>
      </c>
      <c r="D889" s="4">
        <v>-135.39959716796881</v>
      </c>
      <c r="E889" s="4">
        <v>84.053880310058616</v>
      </c>
      <c r="F889" s="4">
        <v>-27.664980316162122</v>
      </c>
      <c r="G889" s="4">
        <v>-135.38540039062499</v>
      </c>
      <c r="H889" s="4">
        <v>3.7185668945056705E-3</v>
      </c>
      <c r="I889" s="4">
        <v>-2.0801544189374965E-3</v>
      </c>
      <c r="J889" s="4">
        <v>-1.4196777343812528E-2</v>
      </c>
      <c r="K889" s="7">
        <v>-0.1285649985075</v>
      </c>
      <c r="L889" s="7">
        <v>-0.13060640096664439</v>
      </c>
      <c r="M889" s="7">
        <v>2.0414024591443869E-3</v>
      </c>
      <c r="N889" s="8">
        <v>2.5647200644016301E-2</v>
      </c>
      <c r="O889" s="8">
        <v>-0.37027999758720398</v>
      </c>
      <c r="P889" s="8">
        <v>-0.13060000538826</v>
      </c>
      <c r="Q889">
        <v>84.054397583007798</v>
      </c>
      <c r="R889">
        <v>-27.666000366210898</v>
      </c>
      <c r="S889">
        <v>-135.40199279785199</v>
      </c>
      <c r="T889">
        <v>84.049896240234403</v>
      </c>
      <c r="U889">
        <v>-27.663499832153299</v>
      </c>
      <c r="V889">
        <v>-135.38299560546901</v>
      </c>
      <c r="W889">
        <v>-0.12857100367546101</v>
      </c>
      <c r="X889">
        <v>-0.13057799637317699</v>
      </c>
      <c r="Z889">
        <f t="shared" si="26"/>
        <v>4.5013427733948674E-3</v>
      </c>
      <c r="AA889">
        <f t="shared" si="26"/>
        <v>-2.5005340575994239E-3</v>
      </c>
      <c r="AB889">
        <f t="shared" si="26"/>
        <v>-1.899719238298303E-2</v>
      </c>
      <c r="AC889">
        <f t="shared" si="27"/>
        <v>2.0069926977159813E-3</v>
      </c>
      <c r="AD889">
        <v>2.5672199204564101E-2</v>
      </c>
      <c r="AE889">
        <v>-0.37029999494552601</v>
      </c>
      <c r="AF889">
        <v>-0.13057799637317699</v>
      </c>
    </row>
    <row r="890" spans="1:32" x14ac:dyDescent="0.2">
      <c r="A890" s="8">
        <v>889</v>
      </c>
      <c r="B890" s="4">
        <v>84.065600585937517</v>
      </c>
      <c r="C890" s="4">
        <v>-27.669720077514661</v>
      </c>
      <c r="D890" s="4">
        <v>-135.39400024414078</v>
      </c>
      <c r="E890" s="4">
        <v>84.064801025390608</v>
      </c>
      <c r="F890" s="4">
        <v>-27.667819976806662</v>
      </c>
      <c r="G890" s="4">
        <v>-135.38659973144522</v>
      </c>
      <c r="H890" s="4">
        <v>7.9956054690910605E-4</v>
      </c>
      <c r="I890" s="4">
        <v>-1.900100707999286E-3</v>
      </c>
      <c r="J890" s="4">
        <v>-7.4005126955682954E-3</v>
      </c>
      <c r="K890" s="7">
        <v>-0.1285490006208424</v>
      </c>
      <c r="L890" s="7">
        <v>-0.13060679733753219</v>
      </c>
      <c r="M890" s="7">
        <v>2.0577967166897915E-3</v>
      </c>
      <c r="N890" s="8">
        <v>2.5611000135541E-2</v>
      </c>
      <c r="O890" s="8">
        <v>-0.37017899751663202</v>
      </c>
      <c r="P890" s="8">
        <v>-0.13058799505233801</v>
      </c>
      <c r="Q890">
        <v>84.062400817871094</v>
      </c>
      <c r="R890">
        <v>-27.668699264526399</v>
      </c>
      <c r="S890">
        <v>-135.39599609375</v>
      </c>
      <c r="T890">
        <v>84.060203552246094</v>
      </c>
      <c r="U890">
        <v>-27.666200637817401</v>
      </c>
      <c r="V890">
        <v>-135.38299560546901</v>
      </c>
      <c r="W890">
        <v>-0.12855499982833901</v>
      </c>
      <c r="X890">
        <v>-0.13065299391746499</v>
      </c>
      <c r="Z890">
        <f t="shared" si="26"/>
        <v>2.197265625E-3</v>
      </c>
      <c r="AA890">
        <f t="shared" si="26"/>
        <v>-2.4986267089985859E-3</v>
      </c>
      <c r="AB890">
        <f t="shared" si="26"/>
        <v>-1.3000488280994205E-2</v>
      </c>
      <c r="AC890">
        <f t="shared" si="27"/>
        <v>2.0979940891259763E-3</v>
      </c>
      <c r="AD890">
        <v>2.5639899075031301E-2</v>
      </c>
      <c r="AE890">
        <v>-0.37024098634719799</v>
      </c>
      <c r="AF890">
        <v>-0.13065299391746499</v>
      </c>
    </row>
    <row r="891" spans="1:32" x14ac:dyDescent="0.2">
      <c r="A891" s="8">
        <v>890</v>
      </c>
      <c r="B891" s="4">
        <v>84.073599243164068</v>
      </c>
      <c r="C891" s="4">
        <v>-27.672360229492181</v>
      </c>
      <c r="D891" s="4">
        <v>-135.38860168457023</v>
      </c>
      <c r="E891" s="4">
        <v>84.071658325195315</v>
      </c>
      <c r="F891" s="4">
        <v>-27.670539855957021</v>
      </c>
      <c r="G891" s="4">
        <v>-135.37620239257819</v>
      </c>
      <c r="H891" s="4">
        <v>1.9409179687528422E-3</v>
      </c>
      <c r="I891" s="4">
        <v>-1.8203735351605133E-3</v>
      </c>
      <c r="J891" s="4">
        <v>-1.2399291992039707E-2</v>
      </c>
      <c r="K891" s="7">
        <v>-0.12853399813175159</v>
      </c>
      <c r="L891" s="7">
        <v>-0.13067539930343619</v>
      </c>
      <c r="M891" s="7">
        <v>2.1414011716845982E-3</v>
      </c>
      <c r="N891" s="8">
        <v>2.5627400726079899E-2</v>
      </c>
      <c r="O891" s="8">
        <v>-0.37030398845672602</v>
      </c>
      <c r="P891" s="8">
        <v>-0.13067799806594799</v>
      </c>
      <c r="Q891">
        <v>84.070396423339801</v>
      </c>
      <c r="R891">
        <v>-27.671300888061499</v>
      </c>
      <c r="S891">
        <v>-135.39100646972699</v>
      </c>
      <c r="T891">
        <v>84.071800231933594</v>
      </c>
      <c r="U891">
        <v>-27.670000076293899</v>
      </c>
      <c r="V891">
        <v>-135.38000488281301</v>
      </c>
      <c r="W891">
        <v>-0.128539994359016</v>
      </c>
      <c r="X891">
        <v>-0.13062199950218201</v>
      </c>
      <c r="Z891">
        <f t="shared" si="26"/>
        <v>-1.4038085937926326E-3</v>
      </c>
      <c r="AA891">
        <f t="shared" si="26"/>
        <v>-1.3008117675994413E-3</v>
      </c>
      <c r="AB891">
        <f t="shared" si="26"/>
        <v>-1.1001586913977235E-2</v>
      </c>
      <c r="AC891">
        <f t="shared" si="27"/>
        <v>2.0820051431660047E-3</v>
      </c>
      <c r="AD891">
        <v>2.5602299720048901E-2</v>
      </c>
      <c r="AE891">
        <v>-0.37030199170112599</v>
      </c>
      <c r="AF891">
        <v>-0.13062199950218201</v>
      </c>
    </row>
    <row r="892" spans="1:32" x14ac:dyDescent="0.2">
      <c r="A892" s="8">
        <v>891</v>
      </c>
      <c r="B892" s="4">
        <v>84.081639099121105</v>
      </c>
      <c r="C892" s="4">
        <v>-27.675039672851579</v>
      </c>
      <c r="D892" s="4">
        <v>-135.38299865722681</v>
      </c>
      <c r="E892" s="4">
        <v>84.076438903808608</v>
      </c>
      <c r="F892" s="4">
        <v>-27.67020034790038</v>
      </c>
      <c r="G892" s="4">
        <v>-135.3697998046876</v>
      </c>
      <c r="H892" s="4">
        <v>5.2001953124971578E-3</v>
      </c>
      <c r="I892" s="4">
        <v>-4.8393249511988756E-3</v>
      </c>
      <c r="J892" s="4">
        <v>-1.3198852539204609E-2</v>
      </c>
      <c r="K892" s="7">
        <v>-0.12851899862289398</v>
      </c>
      <c r="L892" s="7">
        <v>-0.1307382047176362</v>
      </c>
      <c r="M892" s="7">
        <v>2.2192060947422154E-3</v>
      </c>
      <c r="N892" s="8">
        <v>2.5678399950265898E-2</v>
      </c>
      <c r="O892" s="8">
        <v>-0.370371013879776</v>
      </c>
      <c r="P892" s="8">
        <v>-0.13073000311851499</v>
      </c>
      <c r="Q892">
        <v>84.078399658203097</v>
      </c>
      <c r="R892">
        <v>-27.673999786376999</v>
      </c>
      <c r="S892">
        <v>-135.38499450683599</v>
      </c>
      <c r="T892">
        <v>84.074897766113295</v>
      </c>
      <c r="U892">
        <v>-27.669700622558601</v>
      </c>
      <c r="V892">
        <v>-135.36999511718801</v>
      </c>
      <c r="W892">
        <v>-0.12852500379085499</v>
      </c>
      <c r="X892">
        <v>-0.13069200515747101</v>
      </c>
      <c r="Z892">
        <f t="shared" si="26"/>
        <v>3.5018920898011174E-3</v>
      </c>
      <c r="AA892">
        <f t="shared" si="26"/>
        <v>-4.2991638183984549E-3</v>
      </c>
      <c r="AB892">
        <f t="shared" si="26"/>
        <v>-1.4999389647982753E-2</v>
      </c>
      <c r="AC892">
        <f t="shared" si="27"/>
        <v>2.1670013666160171E-3</v>
      </c>
      <c r="AD892">
        <v>2.5669099763035799E-2</v>
      </c>
      <c r="AE892">
        <v>-0.37032699584960899</v>
      </c>
      <c r="AF892">
        <v>-0.13069200515747101</v>
      </c>
    </row>
    <row r="893" spans="1:32" x14ac:dyDescent="0.2">
      <c r="A893" s="8">
        <v>892</v>
      </c>
      <c r="B893" s="4">
        <v>84.089700317382807</v>
      </c>
      <c r="C893" s="4">
        <v>-27.677659606933599</v>
      </c>
      <c r="D893" s="4">
        <v>-135.37740173339839</v>
      </c>
      <c r="E893" s="4">
        <v>84.084660339355494</v>
      </c>
      <c r="F893" s="4">
        <v>-27.672020339965837</v>
      </c>
      <c r="G893" s="4">
        <v>-135.37120056152361</v>
      </c>
      <c r="H893" s="4">
        <v>5.0399780273124861E-3</v>
      </c>
      <c r="I893" s="4">
        <v>-5.6392669677620688E-3</v>
      </c>
      <c r="J893" s="4">
        <v>-6.2011718747783107E-3</v>
      </c>
      <c r="K893" s="7">
        <v>-0.12850399911403637</v>
      </c>
      <c r="L893" s="7">
        <v>-0.1309126019477844</v>
      </c>
      <c r="M893" s="7">
        <v>2.4086028337480248E-3</v>
      </c>
      <c r="N893" s="8">
        <v>2.5744499638676598E-2</v>
      </c>
      <c r="O893" s="8">
        <v>-0.37062299251556402</v>
      </c>
      <c r="P893" s="8">
        <v>-0.13095000386238101</v>
      </c>
      <c r="Q893">
        <v>84.086502075195298</v>
      </c>
      <c r="R893">
        <v>-27.676599502563501</v>
      </c>
      <c r="S893">
        <v>-135.38000488281301</v>
      </c>
      <c r="T893">
        <v>84.082901000976605</v>
      </c>
      <c r="U893">
        <v>-27.670600891113299</v>
      </c>
      <c r="V893">
        <v>-135.37100219726599</v>
      </c>
      <c r="W893">
        <v>-0.12850999832153301</v>
      </c>
      <c r="X893">
        <v>-0.130823999643326</v>
      </c>
      <c r="Z893">
        <f t="shared" si="26"/>
        <v>3.6010742186931566E-3</v>
      </c>
      <c r="AA893">
        <f t="shared" si="26"/>
        <v>-5.9986114502024179E-3</v>
      </c>
      <c r="AB893">
        <f t="shared" si="26"/>
        <v>-9.0026855470171085E-3</v>
      </c>
      <c r="AC893">
        <f t="shared" si="27"/>
        <v>2.3140013217929911E-3</v>
      </c>
      <c r="AD893">
        <v>2.5735300034284599E-2</v>
      </c>
      <c r="AE893">
        <v>-0.370550006628036</v>
      </c>
      <c r="AF893">
        <v>-0.130823999643326</v>
      </c>
    </row>
    <row r="894" spans="1:32" x14ac:dyDescent="0.2">
      <c r="A894" s="8">
        <v>893</v>
      </c>
      <c r="B894" s="4">
        <v>84.097698974609372</v>
      </c>
      <c r="C894" s="4">
        <v>-27.680340194702143</v>
      </c>
      <c r="D894" s="4">
        <v>-135.37199707031283</v>
      </c>
      <c r="E894" s="4">
        <v>84.091699218749994</v>
      </c>
      <c r="F894" s="4">
        <v>-27.67756004333496</v>
      </c>
      <c r="G894" s="4">
        <v>-135.3731994628904</v>
      </c>
      <c r="H894" s="4">
        <v>5.9997558593778422E-3</v>
      </c>
      <c r="I894" s="4">
        <v>-2.7801513671832367E-3</v>
      </c>
      <c r="J894" s="4">
        <v>1.2023925775679345E-3</v>
      </c>
      <c r="K894" s="7">
        <v>-0.12848899662494659</v>
      </c>
      <c r="L894" s="7">
        <v>-0.1307375997304914</v>
      </c>
      <c r="M894" s="7">
        <v>2.2486031055448108E-3</v>
      </c>
      <c r="N894" s="8">
        <v>2.5629099458456001E-2</v>
      </c>
      <c r="O894" s="8">
        <v>-0.37038400769233698</v>
      </c>
      <c r="P894" s="8">
        <v>-0.130702003836632</v>
      </c>
      <c r="Q894">
        <v>84.094497680664105</v>
      </c>
      <c r="R894">
        <v>-27.6793003082275</v>
      </c>
      <c r="S894">
        <v>-135.37399291992199</v>
      </c>
      <c r="T894">
        <v>84.087600708007798</v>
      </c>
      <c r="U894">
        <v>-27.6758003234863</v>
      </c>
      <c r="V894">
        <v>-135.37899780273401</v>
      </c>
      <c r="W894">
        <v>-0.128494992852211</v>
      </c>
      <c r="X894">
        <v>-0.130869001150131</v>
      </c>
      <c r="Z894">
        <f t="shared" si="26"/>
        <v>6.8969726563068434E-3</v>
      </c>
      <c r="AA894">
        <f t="shared" si="26"/>
        <v>-3.4999847412002794E-3</v>
      </c>
      <c r="AB894">
        <f t="shared" si="26"/>
        <v>5.0048828120168309E-3</v>
      </c>
      <c r="AC894">
        <f t="shared" si="27"/>
        <v>2.374008297920005E-3</v>
      </c>
      <c r="AD894">
        <v>2.57012005895376E-2</v>
      </c>
      <c r="AE894">
        <v>-0.37043300271034202</v>
      </c>
      <c r="AF894">
        <v>-0.130869001150131</v>
      </c>
    </row>
    <row r="895" spans="1:32" x14ac:dyDescent="0.2">
      <c r="A895" s="8">
        <v>894</v>
      </c>
      <c r="B895" s="4">
        <v>84.105700683593739</v>
      </c>
      <c r="C895" s="4">
        <v>-27.682980346679699</v>
      </c>
      <c r="D895" s="4">
        <v>-135.36640014648418</v>
      </c>
      <c r="E895" s="4">
        <v>84.103140258789068</v>
      </c>
      <c r="F895" s="4">
        <v>-27.681539916992175</v>
      </c>
      <c r="G895" s="4">
        <v>-135.36419982910178</v>
      </c>
      <c r="H895" s="4">
        <v>2.560424804670447E-3</v>
      </c>
      <c r="I895" s="4">
        <v>-1.4404296875234479E-3</v>
      </c>
      <c r="J895" s="4">
        <v>-2.2003173824032274E-3</v>
      </c>
      <c r="K895" s="7">
        <v>-0.12847400307655338</v>
      </c>
      <c r="L895" s="7">
        <v>-0.13068999946117402</v>
      </c>
      <c r="M895" s="7">
        <v>2.2159963846206387E-3</v>
      </c>
      <c r="N895" s="8">
        <v>2.5643700733780899E-2</v>
      </c>
      <c r="O895" s="8">
        <v>-0.37051299214363098</v>
      </c>
      <c r="P895" s="8">
        <v>-0.13073199987411499</v>
      </c>
      <c r="Q895">
        <v>84.102500915527301</v>
      </c>
      <c r="R895">
        <v>-27.681900024414102</v>
      </c>
      <c r="S895">
        <v>-135.36900329589801</v>
      </c>
      <c r="T895">
        <v>84.098800659179702</v>
      </c>
      <c r="U895">
        <v>-27.680500030517599</v>
      </c>
      <c r="V895">
        <v>-135.36999511718801</v>
      </c>
      <c r="W895">
        <v>-0.12848000228404999</v>
      </c>
      <c r="X895">
        <v>-0.13066899776458701</v>
      </c>
      <c r="Z895">
        <f t="shared" si="26"/>
        <v>3.7002563475994066E-3</v>
      </c>
      <c r="AA895">
        <f t="shared" si="26"/>
        <v>-1.3999938965021386E-3</v>
      </c>
      <c r="AB895">
        <f t="shared" si="26"/>
        <v>9.9182129000041641E-4</v>
      </c>
      <c r="AC895">
        <f t="shared" si="27"/>
        <v>2.188995480537026E-3</v>
      </c>
      <c r="AD895">
        <v>2.5630699470639201E-2</v>
      </c>
      <c r="AE895">
        <v>-0.37047898769378701</v>
      </c>
      <c r="AF895">
        <v>-0.13066899776458701</v>
      </c>
    </row>
    <row r="896" spans="1:32" x14ac:dyDescent="0.2">
      <c r="A896" s="8">
        <v>895</v>
      </c>
      <c r="B896" s="4">
        <v>84.113699340820318</v>
      </c>
      <c r="C896" s="4">
        <v>-27.685640335083001</v>
      </c>
      <c r="D896" s="4">
        <v>-135.3609985351564</v>
      </c>
      <c r="E896" s="4">
        <v>84.110360717773432</v>
      </c>
      <c r="F896" s="4">
        <v>-27.68246002197268</v>
      </c>
      <c r="G896" s="4">
        <v>-135.3601989746094</v>
      </c>
      <c r="H896" s="4">
        <v>3.3386230468863687E-3</v>
      </c>
      <c r="I896" s="4">
        <v>-3.1803131103202986E-3</v>
      </c>
      <c r="J896" s="4">
        <v>-7.9956054699437118E-4</v>
      </c>
      <c r="K896" s="7">
        <v>-0.1284590005874636</v>
      </c>
      <c r="L896" s="7">
        <v>-0.13050760030746439</v>
      </c>
      <c r="M896" s="7">
        <v>2.0485997200007933E-3</v>
      </c>
      <c r="N896" s="8">
        <v>2.5544300675392199E-2</v>
      </c>
      <c r="O896" s="8">
        <v>-0.370481997728348</v>
      </c>
      <c r="P896" s="8">
        <v>-0.13052000105381001</v>
      </c>
      <c r="Q896">
        <v>84.110496520996094</v>
      </c>
      <c r="R896">
        <v>-27.6846008300781</v>
      </c>
      <c r="S896">
        <v>-135.36300659179699</v>
      </c>
      <c r="T896">
        <v>84.109298706054702</v>
      </c>
      <c r="U896">
        <v>-27.681800842285199</v>
      </c>
      <c r="V896">
        <v>-135.35800170898401</v>
      </c>
      <c r="W896">
        <v>-0.12846499681472801</v>
      </c>
      <c r="X896">
        <v>-0.13061699271202101</v>
      </c>
      <c r="Z896">
        <f t="shared" si="26"/>
        <v>1.1978149413920391E-3</v>
      </c>
      <c r="AA896">
        <f t="shared" si="26"/>
        <v>-2.7999877929012484E-3</v>
      </c>
      <c r="AB896">
        <f t="shared" si="26"/>
        <v>-5.0048828129831691E-3</v>
      </c>
      <c r="AC896">
        <f t="shared" si="27"/>
        <v>2.1519958972930076E-3</v>
      </c>
      <c r="AD896">
        <v>2.5582300499081601E-2</v>
      </c>
      <c r="AE896">
        <v>-0.37050300836563099</v>
      </c>
      <c r="AF896">
        <v>-0.13061699271202101</v>
      </c>
    </row>
    <row r="897" spans="1:32" x14ac:dyDescent="0.2">
      <c r="A897" s="8">
        <v>896</v>
      </c>
      <c r="B897" s="4">
        <v>84.12176055908202</v>
      </c>
      <c r="C897" s="4">
        <v>-27.688299942016602</v>
      </c>
      <c r="D897" s="4">
        <v>-135.35520019531239</v>
      </c>
      <c r="E897" s="4">
        <v>84.11925964355467</v>
      </c>
      <c r="F897" s="4">
        <v>-27.686740112304697</v>
      </c>
      <c r="G897" s="4">
        <v>-135.35639953613261</v>
      </c>
      <c r="H897" s="4">
        <v>2.5009155273494343E-3</v>
      </c>
      <c r="I897" s="4">
        <v>-1.5598297119048254E-3</v>
      </c>
      <c r="J897" s="4">
        <v>1.1993408202215505E-3</v>
      </c>
      <c r="K897" s="7">
        <v>-0.12844400107860601</v>
      </c>
      <c r="L897" s="7">
        <v>-0.13037639856338501</v>
      </c>
      <c r="M897" s="7">
        <v>1.9323974847789971E-3</v>
      </c>
      <c r="N897" s="8">
        <v>2.5506800040602701E-2</v>
      </c>
      <c r="O897" s="8">
        <v>-0.37068399786949202</v>
      </c>
      <c r="P897" s="8">
        <v>-0.13041299581527699</v>
      </c>
      <c r="Q897">
        <v>84.118499755859403</v>
      </c>
      <c r="R897">
        <v>-27.687200546264599</v>
      </c>
      <c r="S897">
        <v>-135.35800170898401</v>
      </c>
      <c r="T897">
        <v>84.115997314453097</v>
      </c>
      <c r="U897">
        <v>-27.684999465942401</v>
      </c>
      <c r="V897">
        <v>-135.35800170898401</v>
      </c>
      <c r="W897">
        <v>-0.12845000624656699</v>
      </c>
      <c r="X897">
        <v>-0.13039499521255499</v>
      </c>
      <c r="Z897">
        <f t="shared" si="26"/>
        <v>2.5024414063068434E-3</v>
      </c>
      <c r="AA897">
        <f t="shared" si="26"/>
        <v>-2.2010803221981234E-3</v>
      </c>
      <c r="AB897">
        <f t="shared" si="26"/>
        <v>0</v>
      </c>
      <c r="AC897">
        <f t="shared" si="27"/>
        <v>1.9449889659879926E-3</v>
      </c>
      <c r="AD897">
        <v>2.5494400411844299E-2</v>
      </c>
      <c r="AE897">
        <v>-0.37060698866844199</v>
      </c>
      <c r="AF897">
        <v>-0.13039499521255499</v>
      </c>
    </row>
    <row r="898" spans="1:32" x14ac:dyDescent="0.2">
      <c r="A898" s="8">
        <v>897</v>
      </c>
      <c r="B898" s="4">
        <v>84.129800415039085</v>
      </c>
      <c r="C898" s="4">
        <v>-27.6909595489502</v>
      </c>
      <c r="D898" s="4">
        <v>-135.35000305175799</v>
      </c>
      <c r="E898" s="4">
        <v>84.128421020507815</v>
      </c>
      <c r="F898" s="4">
        <v>-27.690800476074219</v>
      </c>
      <c r="G898" s="4">
        <v>-135.35119934082019</v>
      </c>
      <c r="H898" s="4">
        <v>1.3793945312698952E-3</v>
      </c>
      <c r="I898" s="4">
        <v>-1.5907287598082576E-4</v>
      </c>
      <c r="J898" s="4">
        <v>1.1962890621930455E-3</v>
      </c>
      <c r="K898" s="7">
        <v>-0.12842900156974799</v>
      </c>
      <c r="L898" s="7">
        <v>-0.13026519715785997</v>
      </c>
      <c r="M898" s="7">
        <v>1.8361955881119885E-3</v>
      </c>
      <c r="N898" s="8">
        <v>2.5459200143814101E-2</v>
      </c>
      <c r="O898" s="8">
        <v>-0.37069100141525302</v>
      </c>
      <c r="P898" s="8">
        <v>-0.13025000691413899</v>
      </c>
      <c r="Q898">
        <v>84.126602172851605</v>
      </c>
      <c r="R898">
        <v>-27.689899444580099</v>
      </c>
      <c r="S898">
        <v>-135.35200500488301</v>
      </c>
      <c r="T898">
        <v>84.126403808593807</v>
      </c>
      <c r="U898">
        <v>-27.6898002624512</v>
      </c>
      <c r="V898">
        <v>-135.350997924805</v>
      </c>
      <c r="W898">
        <v>-0.12843500077724501</v>
      </c>
      <c r="X898">
        <v>-0.130291998386383</v>
      </c>
      <c r="Z898">
        <f t="shared" si="26"/>
        <v>1.9836425779828915E-4</v>
      </c>
      <c r="AA898">
        <f t="shared" si="26"/>
        <v>-9.9182128899144573E-5</v>
      </c>
      <c r="AB898">
        <f t="shared" si="26"/>
        <v>-1.0070800780113132E-3</v>
      </c>
      <c r="AC898">
        <f t="shared" si="27"/>
        <v>1.8569976091379892E-3</v>
      </c>
      <c r="AD898">
        <v>2.5457700714469001E-2</v>
      </c>
      <c r="AE898">
        <v>-0.37067699432373002</v>
      </c>
      <c r="AF898">
        <v>-0.130291998386383</v>
      </c>
    </row>
    <row r="899" spans="1:32" x14ac:dyDescent="0.2">
      <c r="A899" s="8">
        <v>898</v>
      </c>
      <c r="B899" s="4">
        <v>84.137799072265622</v>
      </c>
      <c r="C899" s="4">
        <v>-27.693599700927717</v>
      </c>
      <c r="D899" s="4">
        <v>-135.3439971923828</v>
      </c>
      <c r="E899" s="4">
        <v>84.132980346679688</v>
      </c>
      <c r="F899" s="4">
        <v>-27.692520141601563</v>
      </c>
      <c r="G899" s="4">
        <v>-135.34500122070318</v>
      </c>
      <c r="H899" s="4">
        <v>4.8187255859346578E-3</v>
      </c>
      <c r="I899" s="4">
        <v>-1.0795593261541114E-3</v>
      </c>
      <c r="J899" s="4">
        <v>1.0040283203807121E-3</v>
      </c>
      <c r="K899" s="7">
        <v>-0.12841399908065759</v>
      </c>
      <c r="L899" s="7">
        <v>-0.1302996009588242</v>
      </c>
      <c r="M899" s="7">
        <v>1.8856018781666095E-3</v>
      </c>
      <c r="N899" s="8">
        <v>2.5529600679874399E-2</v>
      </c>
      <c r="O899" s="8">
        <v>-0.37080699205398598</v>
      </c>
      <c r="P899" s="8">
        <v>-0.13028000295162201</v>
      </c>
      <c r="Q899">
        <v>84.134597778320298</v>
      </c>
      <c r="R899">
        <v>-27.692499160766602</v>
      </c>
      <c r="S899">
        <v>-135.34599304199199</v>
      </c>
      <c r="T899">
        <v>84.130401611328097</v>
      </c>
      <c r="U899">
        <v>-27.691999435424801</v>
      </c>
      <c r="V899">
        <v>-135.350997924805</v>
      </c>
      <c r="W899">
        <v>-0.128419995307922</v>
      </c>
      <c r="X899">
        <v>-0.13026200234890001</v>
      </c>
      <c r="Z899">
        <f t="shared" ref="Z899:AB962" si="28">Q899-T899</f>
        <v>4.1961669922017109E-3</v>
      </c>
      <c r="AA899">
        <f t="shared" si="28"/>
        <v>-4.9972534180042771E-4</v>
      </c>
      <c r="AB899">
        <f t="shared" si="28"/>
        <v>5.0048828130115908E-3</v>
      </c>
      <c r="AC899">
        <f t="shared" ref="AC899:AC962" si="29">W899-X899</f>
        <v>1.8420070409780054E-3</v>
      </c>
      <c r="AD899">
        <v>2.5497399270534502E-2</v>
      </c>
      <c r="AE899">
        <v>-0.37075099349021901</v>
      </c>
      <c r="AF899">
        <v>-0.13026200234890001</v>
      </c>
    </row>
    <row r="900" spans="1:32" x14ac:dyDescent="0.2">
      <c r="A900" s="8">
        <v>899</v>
      </c>
      <c r="B900" s="4">
        <v>84.145800781250017</v>
      </c>
      <c r="C900" s="4">
        <v>-27.696260070800797</v>
      </c>
      <c r="D900" s="4">
        <v>-135.33900146484379</v>
      </c>
      <c r="E900" s="4">
        <v>84.141900634765619</v>
      </c>
      <c r="F900" s="4">
        <v>-27.694679641723646</v>
      </c>
      <c r="G900" s="4">
        <v>-135.33500061035141</v>
      </c>
      <c r="H900" s="4">
        <v>3.9001464843977374E-3</v>
      </c>
      <c r="I900" s="4">
        <v>-1.5804290771512797E-3</v>
      </c>
      <c r="J900" s="4">
        <v>-4.0008544923750833E-3</v>
      </c>
      <c r="K900" s="7">
        <v>-0.12839899957179998</v>
      </c>
      <c r="L900" s="7">
        <v>-0.13048039674758921</v>
      </c>
      <c r="M900" s="7">
        <v>2.0813971757892291E-3</v>
      </c>
      <c r="N900" s="8">
        <v>2.5600800290703801E-2</v>
      </c>
      <c r="O900" s="8">
        <v>-0.37083300948143</v>
      </c>
      <c r="P900" s="8">
        <v>-0.13049699366092701</v>
      </c>
      <c r="Q900">
        <v>84.142601013183594</v>
      </c>
      <c r="R900">
        <v>-27.6951999664307</v>
      </c>
      <c r="S900">
        <v>-135.34100341796901</v>
      </c>
      <c r="T900">
        <v>84.138198852539105</v>
      </c>
      <c r="U900">
        <v>-27.6935005187988</v>
      </c>
      <c r="V900">
        <v>-135.33599853515599</v>
      </c>
      <c r="W900">
        <v>-0.12840500473976099</v>
      </c>
      <c r="X900">
        <v>-0.13041499257087699</v>
      </c>
      <c r="Z900">
        <f t="shared" si="28"/>
        <v>4.4021606444886174E-3</v>
      </c>
      <c r="AA900">
        <f t="shared" si="28"/>
        <v>-1.6994476318998863E-3</v>
      </c>
      <c r="AB900">
        <f t="shared" si="28"/>
        <v>-5.0048828130115908E-3</v>
      </c>
      <c r="AC900">
        <f t="shared" si="29"/>
        <v>2.0099878311160002E-3</v>
      </c>
      <c r="AD900">
        <v>2.5587199255824099E-2</v>
      </c>
      <c r="AE900">
        <v>-0.37087300419807401</v>
      </c>
      <c r="AF900">
        <v>-0.13041499257087699</v>
      </c>
    </row>
    <row r="901" spans="1:32" x14ac:dyDescent="0.2">
      <c r="A901" s="8">
        <v>900</v>
      </c>
      <c r="B901" s="4">
        <v>84.153799438476568</v>
      </c>
      <c r="C901" s="4">
        <v>-27.698940277099599</v>
      </c>
      <c r="D901" s="4">
        <v>-135.3329986572266</v>
      </c>
      <c r="E901" s="4">
        <v>84.149459838867202</v>
      </c>
      <c r="F901" s="4">
        <v>-27.697919845581044</v>
      </c>
      <c r="G901" s="4">
        <v>-135.3295989990234</v>
      </c>
      <c r="H901" s="4">
        <v>4.3395996093664735E-3</v>
      </c>
      <c r="I901" s="4">
        <v>-1.0204315185546875E-3</v>
      </c>
      <c r="J901" s="4">
        <v>-3.3996582031932121E-3</v>
      </c>
      <c r="K901" s="7">
        <v>-0.1283840000629424</v>
      </c>
      <c r="L901" s="7">
        <v>-0.13054339885711641</v>
      </c>
      <c r="M901" s="7">
        <v>2.1593987941740111E-3</v>
      </c>
      <c r="N901" s="8">
        <v>2.55810003727674E-2</v>
      </c>
      <c r="O901" s="8">
        <v>-0.37074199318885798</v>
      </c>
      <c r="P901" s="8">
        <v>-0.130555003881454</v>
      </c>
      <c r="Q901">
        <v>84.150596618652301</v>
      </c>
      <c r="R901">
        <v>-27.697900772094702</v>
      </c>
      <c r="S901">
        <v>-135.33500671386699</v>
      </c>
      <c r="T901">
        <v>84.148101806640597</v>
      </c>
      <c r="U901">
        <v>-27.696800231933601</v>
      </c>
      <c r="V901">
        <v>-135.33200073242199</v>
      </c>
      <c r="W901">
        <v>-0.12838999927043901</v>
      </c>
      <c r="X901">
        <v>-0.13051800429821001</v>
      </c>
      <c r="Z901">
        <f t="shared" si="28"/>
        <v>2.4948120117045391E-3</v>
      </c>
      <c r="AA901">
        <f t="shared" si="28"/>
        <v>-1.1005401611008381E-3</v>
      </c>
      <c r="AB901">
        <f t="shared" si="28"/>
        <v>-3.0059814449998612E-3</v>
      </c>
      <c r="AC901">
        <f t="shared" si="29"/>
        <v>2.1280050277709961E-3</v>
      </c>
      <c r="AD901">
        <v>2.5597399100661299E-2</v>
      </c>
      <c r="AE901">
        <v>-0.37078198790550199</v>
      </c>
      <c r="AF901">
        <v>-0.13051800429821001</v>
      </c>
    </row>
    <row r="902" spans="1:32" x14ac:dyDescent="0.2">
      <c r="A902" s="8">
        <v>901</v>
      </c>
      <c r="B902" s="4">
        <v>84.161819458007827</v>
      </c>
      <c r="C902" s="4">
        <v>-27.701560211181665</v>
      </c>
      <c r="D902" s="4">
        <v>-135.3277984619142</v>
      </c>
      <c r="E902" s="4">
        <v>84.157099914550784</v>
      </c>
      <c r="F902" s="4">
        <v>-27.700600433349599</v>
      </c>
      <c r="G902" s="4">
        <v>-135.33379821777359</v>
      </c>
      <c r="H902" s="4">
        <v>4.7195434570426187E-3</v>
      </c>
      <c r="I902" s="4">
        <v>-9.5977783206535605E-4</v>
      </c>
      <c r="J902" s="4">
        <v>5.999755859392053E-3</v>
      </c>
      <c r="K902" s="7">
        <v>-0.12836899757385262</v>
      </c>
      <c r="L902" s="7">
        <v>-0.13051380217075342</v>
      </c>
      <c r="M902" s="7">
        <v>2.1448045969008067E-3</v>
      </c>
      <c r="N902" s="8">
        <v>2.55510006099939E-2</v>
      </c>
      <c r="O902" s="8">
        <v>-0.37070000171661399</v>
      </c>
      <c r="P902" s="8">
        <v>-0.13053700327873199</v>
      </c>
      <c r="Q902">
        <v>84.158599853515597</v>
      </c>
      <c r="R902">
        <v>-27.7005004882813</v>
      </c>
      <c r="S902">
        <v>-135.330001831055</v>
      </c>
      <c r="T902">
        <v>84.153999328613295</v>
      </c>
      <c r="U902">
        <v>-27.699100494384801</v>
      </c>
      <c r="V902">
        <v>-135.32699584960901</v>
      </c>
      <c r="W902">
        <v>-0.128374993801117</v>
      </c>
      <c r="X902">
        <v>-0.130531996488571</v>
      </c>
      <c r="Z902">
        <f t="shared" si="28"/>
        <v>4.6005249023011174E-3</v>
      </c>
      <c r="AA902">
        <f t="shared" si="28"/>
        <v>-1.3999938964985859E-3</v>
      </c>
      <c r="AB902">
        <f t="shared" si="28"/>
        <v>-3.005981445994621E-3</v>
      </c>
      <c r="AC902">
        <f t="shared" si="29"/>
        <v>2.1570026874540016E-3</v>
      </c>
      <c r="AD902">
        <v>2.55542006343603E-2</v>
      </c>
      <c r="AE902">
        <v>-0.37072598934173601</v>
      </c>
      <c r="AF902">
        <v>-0.130531996488571</v>
      </c>
    </row>
    <row r="903" spans="1:32" x14ac:dyDescent="0.2">
      <c r="A903" s="8">
        <v>902</v>
      </c>
      <c r="B903" s="4">
        <v>84.169900512695307</v>
      </c>
      <c r="C903" s="4">
        <v>-27.704239654541016</v>
      </c>
      <c r="D903" s="4">
        <v>-135.32200317382819</v>
      </c>
      <c r="E903" s="4">
        <v>84.168760681152335</v>
      </c>
      <c r="F903" s="4">
        <v>-27.706119918823241</v>
      </c>
      <c r="G903" s="4">
        <v>-135.32940063476559</v>
      </c>
      <c r="H903" s="4">
        <v>1.1398315429715922E-3</v>
      </c>
      <c r="I903" s="4">
        <v>1.8802642822244309E-3</v>
      </c>
      <c r="J903" s="4">
        <v>7.3974609373976818E-3</v>
      </c>
      <c r="K903" s="7">
        <v>-0.12835299968719499</v>
      </c>
      <c r="L903" s="7">
        <v>-0.13028099834918999</v>
      </c>
      <c r="M903" s="7">
        <v>1.9279986619950007E-3</v>
      </c>
      <c r="N903" s="8">
        <v>2.5448400527238801E-2</v>
      </c>
      <c r="O903" s="8">
        <v>-0.37057098746299699</v>
      </c>
      <c r="P903" s="8">
        <v>-0.130237996578217</v>
      </c>
      <c r="Q903">
        <v>84.166702270507798</v>
      </c>
      <c r="R903">
        <v>-27.703199386596701</v>
      </c>
      <c r="S903">
        <v>-135.32400512695301</v>
      </c>
      <c r="T903">
        <v>84.165802001953097</v>
      </c>
      <c r="U903">
        <v>-27.704299926757798</v>
      </c>
      <c r="V903">
        <v>-135.33500671386699</v>
      </c>
      <c r="W903">
        <v>-0.128359004855156</v>
      </c>
      <c r="X903">
        <v>-0.13034600019455</v>
      </c>
      <c r="Z903">
        <f t="shared" si="28"/>
        <v>9.0026855470171085E-4</v>
      </c>
      <c r="AA903">
        <f t="shared" si="28"/>
        <v>1.1005401610972854E-3</v>
      </c>
      <c r="AB903">
        <f t="shared" si="28"/>
        <v>1.1001586913977235E-2</v>
      </c>
      <c r="AC903">
        <f t="shared" si="29"/>
        <v>1.9869953393940043E-3</v>
      </c>
      <c r="AD903">
        <v>2.5479599833488499E-2</v>
      </c>
      <c r="AE903">
        <v>-0.370635986328125</v>
      </c>
      <c r="AF903">
        <v>-0.13034600019455</v>
      </c>
    </row>
    <row r="904" spans="1:32" x14ac:dyDescent="0.2">
      <c r="A904" s="8">
        <v>903</v>
      </c>
      <c r="B904" s="4">
        <v>84.177899169921872</v>
      </c>
      <c r="C904" s="4">
        <v>-27.706899642944318</v>
      </c>
      <c r="D904" s="4">
        <v>-135.31679687499999</v>
      </c>
      <c r="E904" s="4">
        <v>84.174879455566412</v>
      </c>
      <c r="F904" s="4">
        <v>-27.70957984924318</v>
      </c>
      <c r="G904" s="4">
        <v>-135.32919616699218</v>
      </c>
      <c r="H904" s="4">
        <v>3.0197143554602235E-3</v>
      </c>
      <c r="I904" s="4">
        <v>2.6802062988622311E-3</v>
      </c>
      <c r="J904" s="4">
        <v>1.2399291992181816E-2</v>
      </c>
      <c r="K904" s="7">
        <v>-0.12833800017833738</v>
      </c>
      <c r="L904" s="7">
        <v>-0.13023820221424121</v>
      </c>
      <c r="M904" s="7">
        <v>1.9002020359038252E-3</v>
      </c>
      <c r="N904" s="8">
        <v>2.5448100641369799E-2</v>
      </c>
      <c r="O904" s="8">
        <v>-0.37049901485443099</v>
      </c>
      <c r="P904" s="8">
        <v>-0.130251005291939</v>
      </c>
      <c r="Q904">
        <v>84.174697875976605</v>
      </c>
      <c r="R904">
        <v>-27.7057991027832</v>
      </c>
      <c r="S904">
        <v>-135.31900024414099</v>
      </c>
      <c r="T904">
        <v>84.1719970703125</v>
      </c>
      <c r="U904">
        <v>-27.708499908447301</v>
      </c>
      <c r="V904">
        <v>-135.330001831055</v>
      </c>
      <c r="W904">
        <v>-0.12834399938583399</v>
      </c>
      <c r="X904">
        <v>-0.13026399910450001</v>
      </c>
      <c r="Z904">
        <f t="shared" si="28"/>
        <v>2.7008056641051326E-3</v>
      </c>
      <c r="AA904">
        <f t="shared" si="28"/>
        <v>2.7008056641015799E-3</v>
      </c>
      <c r="AB904">
        <f t="shared" si="28"/>
        <v>1.1001586914005657E-2</v>
      </c>
      <c r="AC904">
        <f t="shared" si="29"/>
        <v>1.9199997186660211E-3</v>
      </c>
      <c r="AD904">
        <v>2.5447599589824701E-2</v>
      </c>
      <c r="AE904">
        <v>-0.37054398655891402</v>
      </c>
      <c r="AF904">
        <v>-0.13026399910450001</v>
      </c>
    </row>
    <row r="905" spans="1:32" x14ac:dyDescent="0.2">
      <c r="A905" s="8">
        <v>904</v>
      </c>
      <c r="B905" s="4">
        <v>84.185900878906239</v>
      </c>
      <c r="C905" s="4">
        <v>-27.709539794921898</v>
      </c>
      <c r="D905" s="4">
        <v>-135.31100158691419</v>
      </c>
      <c r="E905" s="4">
        <v>84.182180786132832</v>
      </c>
      <c r="F905" s="4">
        <v>-27.711080169677739</v>
      </c>
      <c r="G905" s="4">
        <v>-135.32239685058579</v>
      </c>
      <c r="H905" s="4">
        <v>3.7200927734062361E-3</v>
      </c>
      <c r="I905" s="4">
        <v>1.5403747558409009E-3</v>
      </c>
      <c r="J905" s="4">
        <v>1.1395263671602152E-2</v>
      </c>
      <c r="K905" s="7">
        <v>-0.12832299768924721</v>
      </c>
      <c r="L905" s="7">
        <v>-0.1300392001867296</v>
      </c>
      <c r="M905" s="7">
        <v>1.7162024974823886E-3</v>
      </c>
      <c r="N905" s="8">
        <v>2.5414900854229899E-2</v>
      </c>
      <c r="O905" s="8">
        <v>-0.37049099802970897</v>
      </c>
      <c r="P905" s="8">
        <v>-0.13001699745655099</v>
      </c>
      <c r="Q905">
        <v>84.182701110839801</v>
      </c>
      <c r="R905">
        <v>-27.708499908447301</v>
      </c>
      <c r="S905">
        <v>-135.31300354003901</v>
      </c>
      <c r="T905">
        <v>84.179397583007798</v>
      </c>
      <c r="U905">
        <v>-27.711000442504901</v>
      </c>
      <c r="V905">
        <v>-135.32699584960901</v>
      </c>
      <c r="W905">
        <v>-0.12832899391651201</v>
      </c>
      <c r="X905">
        <v>-0.13012599945068401</v>
      </c>
      <c r="Z905">
        <f t="shared" si="28"/>
        <v>3.3035278320028283E-3</v>
      </c>
      <c r="AA905">
        <f t="shared" si="28"/>
        <v>2.5005340575994239E-3</v>
      </c>
      <c r="AB905">
        <f t="shared" si="28"/>
        <v>1.3992309569999861E-2</v>
      </c>
      <c r="AC905">
        <f t="shared" si="29"/>
        <v>1.7970055341720026E-3</v>
      </c>
      <c r="AD905">
        <v>2.5453699752688401E-2</v>
      </c>
      <c r="AE905">
        <v>-0.37051200866699202</v>
      </c>
      <c r="AF905">
        <v>-0.13012599945068401</v>
      </c>
    </row>
    <row r="906" spans="1:32" x14ac:dyDescent="0.2">
      <c r="A906" s="8">
        <v>905</v>
      </c>
      <c r="B906" s="4">
        <v>84.193899536132818</v>
      </c>
      <c r="C906" s="4">
        <v>-27.712200164794922</v>
      </c>
      <c r="D906" s="4">
        <v>-135.30559997558598</v>
      </c>
      <c r="E906" s="4">
        <v>84.188378906249994</v>
      </c>
      <c r="F906" s="4">
        <v>-27.713500213623018</v>
      </c>
      <c r="G906" s="4">
        <v>-135.31499938964822</v>
      </c>
      <c r="H906" s="4">
        <v>5.5206298828238687E-3</v>
      </c>
      <c r="I906" s="4">
        <v>1.3000488280958677E-3</v>
      </c>
      <c r="J906" s="4">
        <v>9.3994140622442046E-3</v>
      </c>
      <c r="K906" s="7">
        <v>-0.12830799818038918</v>
      </c>
      <c r="L906" s="7">
        <v>-0.13008299767971038</v>
      </c>
      <c r="M906" s="7">
        <v>1.7749994993211948E-3</v>
      </c>
      <c r="N906" s="8">
        <v>2.5485999882221201E-2</v>
      </c>
      <c r="O906" s="8">
        <v>-0.37049600481987</v>
      </c>
      <c r="P906" s="8">
        <v>-0.13012500107288399</v>
      </c>
      <c r="Q906">
        <v>84.190696716308594</v>
      </c>
      <c r="R906">
        <v>-27.7110996246338</v>
      </c>
      <c r="S906">
        <v>-135.30799865722699</v>
      </c>
      <c r="T906">
        <v>84.1875</v>
      </c>
      <c r="U906">
        <v>-27.712200164794901</v>
      </c>
      <c r="V906">
        <v>-135.31500244140599</v>
      </c>
      <c r="W906">
        <v>-0.128314003348351</v>
      </c>
      <c r="X906">
        <v>-0.13005100190639499</v>
      </c>
      <c r="Z906">
        <f t="shared" si="28"/>
        <v>3.19671630859375E-3</v>
      </c>
      <c r="AA906">
        <f t="shared" si="28"/>
        <v>1.1005401611008381E-3</v>
      </c>
      <c r="AB906">
        <f t="shared" si="28"/>
        <v>7.003784179005379E-3</v>
      </c>
      <c r="AC906">
        <f t="shared" si="29"/>
        <v>1.7369985580439895E-3</v>
      </c>
      <c r="AD906">
        <v>2.5445200502872498E-2</v>
      </c>
      <c r="AE906">
        <v>-0.37054198980331399</v>
      </c>
      <c r="AF906">
        <v>-0.13005100190639499</v>
      </c>
    </row>
    <row r="907" spans="1:32" x14ac:dyDescent="0.2">
      <c r="A907" s="8">
        <v>906</v>
      </c>
      <c r="B907" s="4">
        <v>84.201899719238284</v>
      </c>
      <c r="C907" s="4">
        <v>-27.714860153198259</v>
      </c>
      <c r="D907" s="4">
        <v>-135.30000000000021</v>
      </c>
      <c r="E907" s="4">
        <v>84.196359252929668</v>
      </c>
      <c r="F907" s="4">
        <v>-27.716059875488259</v>
      </c>
      <c r="G907" s="4">
        <v>-135.30919799804701</v>
      </c>
      <c r="H907" s="4">
        <v>5.5404663086164874E-3</v>
      </c>
      <c r="I907" s="4">
        <v>1.1997222899999826E-3</v>
      </c>
      <c r="J907" s="4">
        <v>9.1979980468011036E-3</v>
      </c>
      <c r="K907" s="7">
        <v>-0.12829299867153141</v>
      </c>
      <c r="L907" s="7">
        <v>-0.12995399832725538</v>
      </c>
      <c r="M907" s="7">
        <v>1.6609996557239715E-3</v>
      </c>
      <c r="N907" s="8">
        <v>2.55124997347593E-2</v>
      </c>
      <c r="O907" s="8">
        <v>-0.37056601047515902</v>
      </c>
      <c r="P907" s="8">
        <v>-0.129954993724823</v>
      </c>
      <c r="Q907">
        <v>84.198699951171903</v>
      </c>
      <c r="R907">
        <v>-27.713800430297901</v>
      </c>
      <c r="S907">
        <v>-135.302001953125</v>
      </c>
      <c r="T907">
        <v>84.193000793457003</v>
      </c>
      <c r="U907">
        <v>-27.715499877929702</v>
      </c>
      <c r="V907">
        <v>-135.31199645996099</v>
      </c>
      <c r="W907">
        <v>-0.12829899787902799</v>
      </c>
      <c r="X907">
        <v>-0.13004599511623399</v>
      </c>
      <c r="Z907">
        <f t="shared" si="28"/>
        <v>5.6991577149005934E-3</v>
      </c>
      <c r="AA907">
        <f t="shared" si="28"/>
        <v>1.6994476318004104E-3</v>
      </c>
      <c r="AB907">
        <f t="shared" si="28"/>
        <v>9.9945068359943434E-3</v>
      </c>
      <c r="AC907">
        <f t="shared" si="29"/>
        <v>1.746997237206005E-3</v>
      </c>
      <c r="AD907">
        <v>2.5482099503278701E-2</v>
      </c>
      <c r="AE907">
        <v>-0.37052100896835299</v>
      </c>
      <c r="AF907">
        <v>-0.13004599511623399</v>
      </c>
    </row>
    <row r="908" spans="1:32" x14ac:dyDescent="0.2">
      <c r="A908" s="8">
        <v>907</v>
      </c>
      <c r="B908" s="4">
        <v>84.209899902343764</v>
      </c>
      <c r="C908" s="4">
        <v>-27.717539596557618</v>
      </c>
      <c r="D908" s="4">
        <v>-135.2946014404296</v>
      </c>
      <c r="E908" s="4">
        <v>84.206781005859369</v>
      </c>
      <c r="F908" s="4">
        <v>-27.718259811401378</v>
      </c>
      <c r="G908" s="4">
        <v>-135.29899902343783</v>
      </c>
      <c r="H908" s="4">
        <v>3.1188964843948952E-3</v>
      </c>
      <c r="I908" s="4">
        <v>7.202148437599476E-4</v>
      </c>
      <c r="J908" s="4">
        <v>4.397583008227457E-3</v>
      </c>
      <c r="K908" s="7">
        <v>-0.12827800214290602</v>
      </c>
      <c r="L908" s="7">
        <v>-0.12985080182552319</v>
      </c>
      <c r="M908" s="7">
        <v>1.5727996826171708E-3</v>
      </c>
      <c r="N908" s="8">
        <v>2.5457199662923799E-2</v>
      </c>
      <c r="O908" s="8">
        <v>-0.37045899033546398</v>
      </c>
      <c r="P908" s="8">
        <v>-0.12985700368881201</v>
      </c>
      <c r="Q908">
        <v>84.206703186035199</v>
      </c>
      <c r="R908">
        <v>-27.716499328613299</v>
      </c>
      <c r="S908">
        <v>-135.29699707031301</v>
      </c>
      <c r="T908">
        <v>84.204002380371094</v>
      </c>
      <c r="U908">
        <v>-27.717199325561499</v>
      </c>
      <c r="V908">
        <v>-135.30099487304699</v>
      </c>
      <c r="W908">
        <v>-0.128284007310867</v>
      </c>
      <c r="X908">
        <v>-0.12984800338745101</v>
      </c>
      <c r="Z908">
        <f t="shared" si="28"/>
        <v>2.7008056641051326E-3</v>
      </c>
      <c r="AA908">
        <f t="shared" si="28"/>
        <v>6.9999694819955494E-4</v>
      </c>
      <c r="AB908">
        <f t="shared" si="28"/>
        <v>3.9978027339770961E-3</v>
      </c>
      <c r="AC908">
        <f t="shared" si="29"/>
        <v>1.5639960765840011E-3</v>
      </c>
      <c r="AD908">
        <v>2.5489199906587601E-2</v>
      </c>
      <c r="AE908">
        <v>-0.37048599123954801</v>
      </c>
      <c r="AF908">
        <v>-0.12984800338745101</v>
      </c>
    </row>
    <row r="909" spans="1:32" x14ac:dyDescent="0.2">
      <c r="A909" s="8">
        <v>908</v>
      </c>
      <c r="B909" s="4">
        <v>84.217939758300787</v>
      </c>
      <c r="C909" s="4">
        <v>-27.720180130004859</v>
      </c>
      <c r="D909" s="4">
        <v>-135.28899841308618</v>
      </c>
      <c r="E909" s="4">
        <v>84.213800048828119</v>
      </c>
      <c r="F909" s="4">
        <v>-27.721380233764659</v>
      </c>
      <c r="G909" s="4">
        <v>-135.29160156250001</v>
      </c>
      <c r="H909" s="4">
        <v>4.1397094726676187E-3</v>
      </c>
      <c r="I909" s="4">
        <v>1.2001037597997311E-3</v>
      </c>
      <c r="J909" s="4">
        <v>2.603149413829442E-3</v>
      </c>
      <c r="K909" s="7">
        <v>-0.12826300263404841</v>
      </c>
      <c r="L909" s="7">
        <v>-0.12966919839382179</v>
      </c>
      <c r="M909" s="7">
        <v>1.4061957597733821E-3</v>
      </c>
      <c r="N909" s="8">
        <v>2.5377299636602402E-2</v>
      </c>
      <c r="O909" s="8">
        <v>-0.37038299441337602</v>
      </c>
      <c r="P909" s="8">
        <v>-0.129647001624107</v>
      </c>
      <c r="Q909">
        <v>84.214698791503906</v>
      </c>
      <c r="R909">
        <v>-27.719100952148398</v>
      </c>
      <c r="S909">
        <v>-135.29100036621099</v>
      </c>
      <c r="T909">
        <v>84.209899902343807</v>
      </c>
      <c r="U909">
        <v>-27.720300674438501</v>
      </c>
      <c r="V909">
        <v>-135.29299926757801</v>
      </c>
      <c r="W909">
        <v>-0.12826900184154499</v>
      </c>
      <c r="X909">
        <v>-0.12978999316692399</v>
      </c>
      <c r="Z909">
        <f t="shared" si="28"/>
        <v>4.7988891600994066E-3</v>
      </c>
      <c r="AA909">
        <f t="shared" si="28"/>
        <v>1.1997222901030113E-3</v>
      </c>
      <c r="AB909">
        <f t="shared" si="28"/>
        <v>1.9989013670169697E-3</v>
      </c>
      <c r="AC909">
        <f t="shared" si="29"/>
        <v>1.5209913253790008E-3</v>
      </c>
      <c r="AD909">
        <v>2.5428300723433502E-2</v>
      </c>
      <c r="AE909">
        <v>-0.37044501304626498</v>
      </c>
      <c r="AF909">
        <v>-0.12978999316692399</v>
      </c>
    </row>
    <row r="910" spans="1:32" x14ac:dyDescent="0.2">
      <c r="A910" s="8">
        <v>909</v>
      </c>
      <c r="B910" s="4">
        <v>84.226000976562517</v>
      </c>
      <c r="C910" s="4">
        <v>-27.7228397369385</v>
      </c>
      <c r="D910" s="4">
        <v>-135.28340148925759</v>
      </c>
      <c r="E910" s="4">
        <v>84.225141906738287</v>
      </c>
      <c r="F910" s="4">
        <v>-27.724400329589844</v>
      </c>
      <c r="G910" s="4">
        <v>-135.28619995117202</v>
      </c>
      <c r="H910" s="4">
        <v>8.5906982423011868E-4</v>
      </c>
      <c r="I910" s="4">
        <v>1.5605926513444501E-3</v>
      </c>
      <c r="J910" s="4">
        <v>2.7984619144376666E-3</v>
      </c>
      <c r="K910" s="7">
        <v>-0.1282480001449586</v>
      </c>
      <c r="L910" s="7">
        <v>-0.12953360080718981</v>
      </c>
      <c r="M910" s="7">
        <v>1.2856006622312122E-3</v>
      </c>
      <c r="N910" s="8">
        <v>2.5239700451493301E-2</v>
      </c>
      <c r="O910" s="8">
        <v>-0.37040600180625899</v>
      </c>
      <c r="P910" s="8">
        <v>-0.12951399385929099</v>
      </c>
      <c r="Q910">
        <v>84.222801208496094</v>
      </c>
      <c r="R910">
        <v>-27.721799850463899</v>
      </c>
      <c r="S910">
        <v>-135.28599548339801</v>
      </c>
      <c r="T910">
        <v>84.220703125</v>
      </c>
      <c r="U910">
        <v>-27.723300933837901</v>
      </c>
      <c r="V910">
        <v>-135.28900146484401</v>
      </c>
      <c r="W910">
        <v>-0.12825399637222301</v>
      </c>
      <c r="X910">
        <v>-0.129570007324219</v>
      </c>
      <c r="Z910">
        <f t="shared" si="28"/>
        <v>2.09808349609375E-3</v>
      </c>
      <c r="AA910">
        <f t="shared" si="28"/>
        <v>1.5010833740021212E-3</v>
      </c>
      <c r="AB910">
        <f t="shared" si="28"/>
        <v>3.005981445994621E-3</v>
      </c>
      <c r="AC910">
        <f t="shared" si="29"/>
        <v>1.3160109519959884E-3</v>
      </c>
      <c r="AD910">
        <v>2.5298900902271299E-2</v>
      </c>
      <c r="AE910">
        <v>-0.37042701244354198</v>
      </c>
      <c r="AF910">
        <v>-0.129570007324219</v>
      </c>
    </row>
    <row r="911" spans="1:32" x14ac:dyDescent="0.2">
      <c r="A911" s="8">
        <v>910</v>
      </c>
      <c r="B911" s="4">
        <v>84.233999633789068</v>
      </c>
      <c r="C911" s="4">
        <v>-27.725500106811523</v>
      </c>
      <c r="D911" s="4">
        <v>-135.27799987793</v>
      </c>
      <c r="E911" s="4">
        <v>84.230738830566409</v>
      </c>
      <c r="F911" s="4">
        <v>-27.727180480957021</v>
      </c>
      <c r="G911" s="4">
        <v>-135.2824005126952</v>
      </c>
      <c r="H911" s="4">
        <v>3.2608032226590922E-3</v>
      </c>
      <c r="I911" s="4">
        <v>1.6803741454971544E-3</v>
      </c>
      <c r="J911" s="4">
        <v>4.4006347652043587E-3</v>
      </c>
      <c r="K911" s="7">
        <v>-0.12823300063610099</v>
      </c>
      <c r="L911" s="7">
        <v>-0.12958440184593201</v>
      </c>
      <c r="M911" s="7">
        <v>1.3514012098310157E-3</v>
      </c>
      <c r="N911" s="8">
        <v>2.5282800197601301E-2</v>
      </c>
      <c r="O911" s="8">
        <v>-0.370409995317459</v>
      </c>
      <c r="P911" s="8">
        <v>-0.129572004079819</v>
      </c>
      <c r="Q911">
        <v>84.230796813964801</v>
      </c>
      <c r="R911">
        <v>-27.724399566650401</v>
      </c>
      <c r="S911">
        <v>-135.27999877929699</v>
      </c>
      <c r="T911">
        <v>84.230697631835895</v>
      </c>
      <c r="U911">
        <v>-27.726499557495099</v>
      </c>
      <c r="V911">
        <v>-135.28399658203099</v>
      </c>
      <c r="W911">
        <v>-0.128239005804062</v>
      </c>
      <c r="X911">
        <v>-0.12954400479793499</v>
      </c>
      <c r="Z911">
        <f t="shared" si="28"/>
        <v>9.918212890625E-5</v>
      </c>
      <c r="AA911">
        <f t="shared" si="28"/>
        <v>2.0999908446981408E-3</v>
      </c>
      <c r="AB911">
        <f t="shared" si="28"/>
        <v>3.9978027340055178E-3</v>
      </c>
      <c r="AC911">
        <f t="shared" si="29"/>
        <v>1.3049989938729856E-3</v>
      </c>
      <c r="AD911">
        <v>2.5265699252486201E-2</v>
      </c>
      <c r="AE911">
        <v>-0.37039199471473699</v>
      </c>
      <c r="AF911">
        <v>-0.12954400479793499</v>
      </c>
    </row>
    <row r="912" spans="1:32" x14ac:dyDescent="0.2">
      <c r="A912" s="8">
        <v>911</v>
      </c>
      <c r="B912" s="4">
        <v>84.24199981689452</v>
      </c>
      <c r="C912" s="4">
        <v>-27.7281604766846</v>
      </c>
      <c r="D912" s="4">
        <v>-135.27219848632799</v>
      </c>
      <c r="E912" s="4">
        <v>84.235820007324222</v>
      </c>
      <c r="F912" s="4">
        <v>-27.729960250854504</v>
      </c>
      <c r="G912" s="4">
        <v>-135.27780151367182</v>
      </c>
      <c r="H912" s="4">
        <v>6.1798095702982891E-3</v>
      </c>
      <c r="I912" s="4">
        <v>1.7997741699034009E-3</v>
      </c>
      <c r="J912" s="4">
        <v>5.6030273438238964E-3</v>
      </c>
      <c r="K912" s="7">
        <v>-0.12821800112724338</v>
      </c>
      <c r="L912" s="7">
        <v>-0.12975599765777601</v>
      </c>
      <c r="M912" s="7">
        <v>1.5379965305326315E-3</v>
      </c>
      <c r="N912" s="8">
        <v>2.5354899466037799E-2</v>
      </c>
      <c r="O912" s="8">
        <v>-0.37025400996208202</v>
      </c>
      <c r="P912" s="8">
        <v>-0.12974800169467901</v>
      </c>
      <c r="Q912">
        <v>84.238800048828097</v>
      </c>
      <c r="R912">
        <v>-27.727100372314499</v>
      </c>
      <c r="S912">
        <v>-135.27499389648401</v>
      </c>
      <c r="T912">
        <v>84.232498168945298</v>
      </c>
      <c r="U912">
        <v>-27.728500366210898</v>
      </c>
      <c r="V912">
        <v>-135.27499389648401</v>
      </c>
      <c r="W912">
        <v>-0.12822400033473999</v>
      </c>
      <c r="X912">
        <v>-0.12972299754619601</v>
      </c>
      <c r="Z912">
        <f t="shared" si="28"/>
        <v>6.3018798827982891E-3</v>
      </c>
      <c r="AA912">
        <f t="shared" si="28"/>
        <v>1.3999938963991099E-3</v>
      </c>
      <c r="AB912">
        <f t="shared" si="28"/>
        <v>0</v>
      </c>
      <c r="AC912">
        <f t="shared" si="29"/>
        <v>1.4989972114560213E-3</v>
      </c>
      <c r="AD912">
        <v>2.5352599099278499E-2</v>
      </c>
      <c r="AE912">
        <v>-0.37028899788856501</v>
      </c>
      <c r="AF912">
        <v>-0.12972299754619601</v>
      </c>
    </row>
    <row r="913" spans="1:32" x14ac:dyDescent="0.2">
      <c r="A913" s="8">
        <v>912</v>
      </c>
      <c r="B913" s="4">
        <v>84.25</v>
      </c>
      <c r="C913" s="4">
        <v>-27.730820083618159</v>
      </c>
      <c r="D913" s="4">
        <v>-135.2670013427736</v>
      </c>
      <c r="E913" s="4">
        <v>84.245480346679699</v>
      </c>
      <c r="F913" s="4">
        <v>-27.732500076293917</v>
      </c>
      <c r="G913" s="4">
        <v>-135.27080078124999</v>
      </c>
      <c r="H913" s="4">
        <v>4.5196533203011313E-3</v>
      </c>
      <c r="I913" s="4">
        <v>1.6799926757578021E-3</v>
      </c>
      <c r="J913" s="4">
        <v>3.7994384763919697E-3</v>
      </c>
      <c r="K913" s="7">
        <v>-0.12820299863815299</v>
      </c>
      <c r="L913" s="7">
        <v>-0.12987879812717459</v>
      </c>
      <c r="M913" s="7">
        <v>1.6757994890216066E-3</v>
      </c>
      <c r="N913" s="8">
        <v>2.5467099621892E-2</v>
      </c>
      <c r="O913" s="8">
        <v>-0.37030100822448703</v>
      </c>
      <c r="P913" s="8">
        <v>-0.12990899384021801</v>
      </c>
      <c r="Q913">
        <v>84.246803283691406</v>
      </c>
      <c r="R913">
        <v>-27.729799270629901</v>
      </c>
      <c r="S913">
        <v>-135.26899719238301</v>
      </c>
      <c r="T913">
        <v>84.243103027343807</v>
      </c>
      <c r="U913">
        <v>-27.731899261474599</v>
      </c>
      <c r="V913">
        <v>-135.27000427246099</v>
      </c>
      <c r="W913">
        <v>-0.12820899486541701</v>
      </c>
      <c r="X913">
        <v>-0.12981499731540699</v>
      </c>
      <c r="Z913">
        <f t="shared" si="28"/>
        <v>3.7002563475994066E-3</v>
      </c>
      <c r="AA913">
        <f t="shared" si="28"/>
        <v>2.0999908446981408E-3</v>
      </c>
      <c r="AB913">
        <f t="shared" si="28"/>
        <v>1.0070800779828915E-3</v>
      </c>
      <c r="AC913">
        <f t="shared" si="29"/>
        <v>1.606002449989985E-3</v>
      </c>
      <c r="AD913">
        <v>2.54283994436264E-2</v>
      </c>
      <c r="AE913">
        <v>-0.37028700113296498</v>
      </c>
      <c r="AF913">
        <v>-0.12981499731540699</v>
      </c>
    </row>
    <row r="914" spans="1:32" x14ac:dyDescent="0.2">
      <c r="A914" s="8">
        <v>913</v>
      </c>
      <c r="B914" s="4">
        <v>84.258000183105494</v>
      </c>
      <c r="C914" s="4">
        <v>-27.733460235595679</v>
      </c>
      <c r="D914" s="4">
        <v>-135.26119995117182</v>
      </c>
      <c r="E914" s="4">
        <v>84.252360534667986</v>
      </c>
      <c r="F914" s="4">
        <v>-27.7352996826172</v>
      </c>
      <c r="G914" s="4">
        <v>-135.2666015625002</v>
      </c>
      <c r="H914" s="4">
        <v>5.6396484375085265E-3</v>
      </c>
      <c r="I914" s="4">
        <v>1.8394470215206127E-3</v>
      </c>
      <c r="J914" s="4">
        <v>5.4016113283807954E-3</v>
      </c>
      <c r="K914" s="7">
        <v>-0.12818799912929499</v>
      </c>
      <c r="L914" s="7">
        <v>-0.13000299930572518</v>
      </c>
      <c r="M914" s="7">
        <v>1.8150001764301871E-3</v>
      </c>
      <c r="N914" s="8">
        <v>2.5494199246168098E-2</v>
      </c>
      <c r="O914" s="8">
        <v>-0.37038001418113697</v>
      </c>
      <c r="P914" s="8">
        <v>-0.13002899289131201</v>
      </c>
      <c r="Q914">
        <v>84.254798889160199</v>
      </c>
      <c r="R914">
        <v>-27.732400894165</v>
      </c>
      <c r="S914">
        <v>-135.26400756835901</v>
      </c>
      <c r="T914">
        <v>84.248596191406307</v>
      </c>
      <c r="U914">
        <v>-27.734199523925799</v>
      </c>
      <c r="V914">
        <v>-135.26899719238301</v>
      </c>
      <c r="W914">
        <v>-0.128194004297256</v>
      </c>
      <c r="X914">
        <v>-0.12992599606513999</v>
      </c>
      <c r="Z914">
        <f t="shared" si="28"/>
        <v>6.2026977538920391E-3</v>
      </c>
      <c r="AA914">
        <f t="shared" si="28"/>
        <v>1.7986297607990309E-3</v>
      </c>
      <c r="AB914">
        <f t="shared" si="28"/>
        <v>4.9896240240059342E-3</v>
      </c>
      <c r="AC914">
        <f t="shared" si="29"/>
        <v>1.7319917678839947E-3</v>
      </c>
      <c r="AD914">
        <v>2.5470700114965401E-2</v>
      </c>
      <c r="AE914">
        <v>-0.37034198641777</v>
      </c>
      <c r="AF914">
        <v>-0.12992599606513999</v>
      </c>
    </row>
    <row r="915" spans="1:32" x14ac:dyDescent="0.2">
      <c r="A915" s="8">
        <v>914</v>
      </c>
      <c r="B915" s="4">
        <v>84.266000366210946</v>
      </c>
      <c r="C915" s="4">
        <v>-27.736139678955102</v>
      </c>
      <c r="D915" s="4">
        <v>-135.25599975585962</v>
      </c>
      <c r="E915" s="4">
        <v>84.262979125976585</v>
      </c>
      <c r="F915" s="4">
        <v>-27.738140487670904</v>
      </c>
      <c r="G915" s="4">
        <v>-135.26519775390642</v>
      </c>
      <c r="H915" s="4">
        <v>3.0212402343607891E-3</v>
      </c>
      <c r="I915" s="4">
        <v>2.0008087158025489E-3</v>
      </c>
      <c r="J915" s="4">
        <v>9.1979980468011036E-3</v>
      </c>
      <c r="K915" s="7">
        <v>-0.12817220091819742</v>
      </c>
      <c r="L915" s="7">
        <v>-0.12988120019435881</v>
      </c>
      <c r="M915" s="7">
        <v>1.7089992761613881E-3</v>
      </c>
      <c r="N915" s="8">
        <v>2.5473600253462798E-2</v>
      </c>
      <c r="O915" s="8">
        <v>-0.370274007320404</v>
      </c>
      <c r="P915" s="8">
        <v>-0.129876002669334</v>
      </c>
      <c r="Q915">
        <v>84.262802124023395</v>
      </c>
      <c r="R915">
        <v>-27.735099792480501</v>
      </c>
      <c r="S915">
        <v>-135.25799560546901</v>
      </c>
      <c r="T915">
        <v>84.258499145507798</v>
      </c>
      <c r="U915">
        <v>-27.7371006011963</v>
      </c>
      <c r="V915">
        <v>-135.26699829101599</v>
      </c>
      <c r="W915">
        <v>-0.12817899882793399</v>
      </c>
      <c r="X915">
        <v>-0.12996900081634499</v>
      </c>
      <c r="Z915">
        <f t="shared" si="28"/>
        <v>4.3029785155965783E-3</v>
      </c>
      <c r="AA915">
        <f t="shared" si="28"/>
        <v>2.0008087157989962E-3</v>
      </c>
      <c r="AB915">
        <f t="shared" si="28"/>
        <v>9.0026855469886868E-3</v>
      </c>
      <c r="AC915">
        <f t="shared" si="29"/>
        <v>1.7900019884110052E-3</v>
      </c>
      <c r="AD915">
        <v>2.5487899780273399E-2</v>
      </c>
      <c r="AE915">
        <v>-0.370267003774643</v>
      </c>
      <c r="AF915">
        <v>-0.12996900081634499</v>
      </c>
    </row>
    <row r="916" spans="1:32" x14ac:dyDescent="0.2">
      <c r="A916" s="8">
        <v>915</v>
      </c>
      <c r="B916" s="4">
        <v>84.273999023437497</v>
      </c>
      <c r="C916" s="4">
        <v>-27.738800048828125</v>
      </c>
      <c r="D916" s="4">
        <v>-135.25</v>
      </c>
      <c r="E916" s="4">
        <v>84.270840454101588</v>
      </c>
      <c r="F916" s="4">
        <v>-27.742219924926765</v>
      </c>
      <c r="G916" s="4">
        <v>-135.26700134277343</v>
      </c>
      <c r="H916" s="4">
        <v>3.1585693359090783E-3</v>
      </c>
      <c r="I916" s="4">
        <v>3.4198760986399179E-3</v>
      </c>
      <c r="J916" s="4">
        <v>1.7001342773426131E-2</v>
      </c>
      <c r="K916" s="7">
        <v>-0.12815699875354761</v>
      </c>
      <c r="L916" s="7">
        <v>-0.12972860038280479</v>
      </c>
      <c r="M916" s="7">
        <v>1.5716016292571799E-3</v>
      </c>
      <c r="N916" s="8">
        <v>2.5435600429773299E-2</v>
      </c>
      <c r="O916" s="8">
        <v>-0.37019500136375399</v>
      </c>
      <c r="P916" s="8">
        <v>-0.12974299490451799</v>
      </c>
      <c r="Q916">
        <v>84.270797729492202</v>
      </c>
      <c r="R916">
        <v>-27.737699508666999</v>
      </c>
      <c r="S916">
        <v>-135.25199890136699</v>
      </c>
      <c r="T916">
        <v>84.269401550292997</v>
      </c>
      <c r="U916">
        <v>-27.740400314331101</v>
      </c>
      <c r="V916">
        <v>-135.26499938964801</v>
      </c>
      <c r="W916">
        <v>-0.12816299498081199</v>
      </c>
      <c r="X916">
        <v>-0.12979300320148501</v>
      </c>
      <c r="Z916">
        <f t="shared" si="28"/>
        <v>1.3961791992045391E-3</v>
      </c>
      <c r="AA916">
        <f t="shared" si="28"/>
        <v>2.7008056641015799E-3</v>
      </c>
      <c r="AB916">
        <f t="shared" si="28"/>
        <v>1.3000488281022626E-2</v>
      </c>
      <c r="AC916">
        <f t="shared" si="29"/>
        <v>1.6300082206730238E-3</v>
      </c>
      <c r="AD916">
        <v>2.5451300665736198E-2</v>
      </c>
      <c r="AE916">
        <v>-0.37022098898887601</v>
      </c>
      <c r="AF916">
        <v>-0.12979300320148501</v>
      </c>
    </row>
    <row r="917" spans="1:32" x14ac:dyDescent="0.2">
      <c r="A917" s="8">
        <v>916</v>
      </c>
      <c r="B917" s="4">
        <v>84.282060241699213</v>
      </c>
      <c r="C917" s="4">
        <v>-27.741460418701202</v>
      </c>
      <c r="D917" s="4">
        <v>-135.2447998046876</v>
      </c>
      <c r="E917" s="4">
        <v>84.27957916259767</v>
      </c>
      <c r="F917" s="4">
        <v>-27.746159744262719</v>
      </c>
      <c r="G917" s="4">
        <v>-135.26199951171861</v>
      </c>
      <c r="H917" s="4">
        <v>2.4810791015426048E-3</v>
      </c>
      <c r="I917" s="4">
        <v>4.6993255615177532E-3</v>
      </c>
      <c r="J917" s="4">
        <v>1.7199707031011258E-2</v>
      </c>
      <c r="K917" s="7">
        <v>-0.12814199924469</v>
      </c>
      <c r="L917" s="7">
        <v>-0.1295926034450528</v>
      </c>
      <c r="M917" s="7">
        <v>1.4506042003628039E-3</v>
      </c>
      <c r="N917" s="8">
        <v>2.5380600243806801E-2</v>
      </c>
      <c r="O917" s="8">
        <v>-0.37016299366951</v>
      </c>
      <c r="P917" s="8">
        <v>-0.12961700558662401</v>
      </c>
      <c r="Q917">
        <v>84.278800964355497</v>
      </c>
      <c r="R917">
        <v>-27.740400314331101</v>
      </c>
      <c r="S917">
        <v>-135.246994018555</v>
      </c>
      <c r="T917">
        <v>84.276199340820298</v>
      </c>
      <c r="U917">
        <v>-27.744499206543001</v>
      </c>
      <c r="V917">
        <v>-135.26300048828099</v>
      </c>
      <c r="W917">
        <v>-0.12814800441265101</v>
      </c>
      <c r="X917">
        <v>-0.12964400649070701</v>
      </c>
      <c r="Z917">
        <f t="shared" si="28"/>
        <v>2.6016235351988826E-3</v>
      </c>
      <c r="AA917">
        <f t="shared" si="28"/>
        <v>4.0988922118998516E-3</v>
      </c>
      <c r="AB917">
        <f t="shared" si="28"/>
        <v>1.6006469725994066E-2</v>
      </c>
      <c r="AC917">
        <f t="shared" si="29"/>
        <v>1.4960020780560024E-3</v>
      </c>
      <c r="AD917">
        <v>2.5400500744581202E-2</v>
      </c>
      <c r="AE917">
        <v>-0.37015199661254899</v>
      </c>
      <c r="AF917">
        <v>-0.12964400649070701</v>
      </c>
    </row>
    <row r="918" spans="1:32" x14ac:dyDescent="0.2">
      <c r="A918" s="8">
        <v>917</v>
      </c>
      <c r="B918" s="4">
        <v>84.290100097656264</v>
      </c>
      <c r="C918" s="4">
        <v>-27.744139862060543</v>
      </c>
      <c r="D918" s="4">
        <v>-135.2390014648438</v>
      </c>
      <c r="E918" s="4">
        <v>84.290020751953122</v>
      </c>
      <c r="F918" s="4">
        <v>-27.7500400543213</v>
      </c>
      <c r="G918" s="4">
        <v>-135.25099792480461</v>
      </c>
      <c r="H918" s="4">
        <v>7.9345703142053026E-5</v>
      </c>
      <c r="I918" s="4">
        <v>5.9001922607571089E-3</v>
      </c>
      <c r="J918" s="4">
        <v>1.1996459960812444E-2</v>
      </c>
      <c r="K918" s="7">
        <v>-0.12812699973583239</v>
      </c>
      <c r="L918" s="7">
        <v>-0.12940419912338261</v>
      </c>
      <c r="M918" s="7">
        <v>1.2771993875502208E-3</v>
      </c>
      <c r="N918" s="8">
        <v>2.52484008669853E-2</v>
      </c>
      <c r="O918" s="8">
        <v>-0.370077013969421</v>
      </c>
      <c r="P918" s="8">
        <v>-0.12937200069427501</v>
      </c>
      <c r="Q918">
        <v>84.286903381347699</v>
      </c>
      <c r="R918">
        <v>-27.743099212646499</v>
      </c>
      <c r="S918">
        <v>-135.24099731445301</v>
      </c>
      <c r="T918">
        <v>84.288398742675795</v>
      </c>
      <c r="U918">
        <v>-27.749700546264599</v>
      </c>
      <c r="V918">
        <v>-135.25399780273401</v>
      </c>
      <c r="W918">
        <v>-0.128132998943329</v>
      </c>
      <c r="X918">
        <v>-0.12950100004673001</v>
      </c>
      <c r="Z918">
        <f t="shared" si="28"/>
        <v>-1.4953613280965783E-3</v>
      </c>
      <c r="AA918">
        <f t="shared" si="28"/>
        <v>6.6013336181001137E-3</v>
      </c>
      <c r="AB918">
        <f t="shared" si="28"/>
        <v>1.3000488280994205E-2</v>
      </c>
      <c r="AC918">
        <f t="shared" si="29"/>
        <v>1.3680011034010175E-3</v>
      </c>
      <c r="AD918">
        <v>2.53107994794846E-2</v>
      </c>
      <c r="AE918">
        <v>-0.370148986577988</v>
      </c>
      <c r="AF918">
        <v>-0.12950100004673001</v>
      </c>
    </row>
    <row r="919" spans="1:32" x14ac:dyDescent="0.2">
      <c r="A919" s="8">
        <v>918</v>
      </c>
      <c r="B919" s="4">
        <v>84.298100280761716</v>
      </c>
      <c r="C919" s="4">
        <v>-27.746760177612281</v>
      </c>
      <c r="D919" s="4">
        <v>-135.2337982177734</v>
      </c>
      <c r="E919" s="4">
        <v>84.294639587402372</v>
      </c>
      <c r="F919" s="4">
        <v>-27.750860214233363</v>
      </c>
      <c r="G919" s="4">
        <v>-135.24459838867179</v>
      </c>
      <c r="H919" s="4">
        <v>3.4606933593437361E-3</v>
      </c>
      <c r="I919" s="4">
        <v>4.1000366210823813E-3</v>
      </c>
      <c r="J919" s="4">
        <v>1.0800170898392025E-2</v>
      </c>
      <c r="K919" s="7">
        <v>-0.1281119972467426</v>
      </c>
      <c r="L919" s="7">
        <v>-0.12938659787178039</v>
      </c>
      <c r="M919" s="7">
        <v>1.2746006250377862E-3</v>
      </c>
      <c r="N919" s="8">
        <v>2.5268800556659698E-2</v>
      </c>
      <c r="O919" s="8">
        <v>-0.37016400694847101</v>
      </c>
      <c r="P919" s="8">
        <v>-0.12940099835395799</v>
      </c>
      <c r="Q919">
        <v>84.294898986816406</v>
      </c>
      <c r="R919">
        <v>-27.745700836181602</v>
      </c>
      <c r="S919">
        <v>-135.23599243164099</v>
      </c>
      <c r="T919">
        <v>84.292396545410199</v>
      </c>
      <c r="U919">
        <v>-27.7506008148193</v>
      </c>
      <c r="V919">
        <v>-135.25</v>
      </c>
      <c r="W919">
        <v>-0.12811799347400701</v>
      </c>
      <c r="X919">
        <v>-0.129338994622231</v>
      </c>
      <c r="Z919">
        <f t="shared" si="28"/>
        <v>2.5024414062073674E-3</v>
      </c>
      <c r="AA919">
        <f t="shared" si="28"/>
        <v>4.8999786376988652E-3</v>
      </c>
      <c r="AB919">
        <f t="shared" si="28"/>
        <v>1.4007568359005518E-2</v>
      </c>
      <c r="AC919">
        <f t="shared" si="29"/>
        <v>1.221001148223988E-3</v>
      </c>
      <c r="AD919">
        <v>2.5247000157833099E-2</v>
      </c>
      <c r="AE919">
        <v>-0.370148986577988</v>
      </c>
      <c r="AF919">
        <v>-0.129338994622231</v>
      </c>
    </row>
    <row r="920" spans="1:32" x14ac:dyDescent="0.2">
      <c r="A920" s="8">
        <v>919</v>
      </c>
      <c r="B920" s="4">
        <v>84.306100463867182</v>
      </c>
      <c r="C920" s="4">
        <v>-27.749439620971696</v>
      </c>
      <c r="D920" s="4">
        <v>-135.22799987792979</v>
      </c>
      <c r="E920" s="4">
        <v>84.302319335937497</v>
      </c>
      <c r="F920" s="4">
        <v>-27.752920150756818</v>
      </c>
      <c r="G920" s="4">
        <v>-135.23580017089841</v>
      </c>
      <c r="H920" s="4">
        <v>3.7811279296846578E-3</v>
      </c>
      <c r="I920" s="4">
        <v>3.4805297851221439E-3</v>
      </c>
      <c r="J920" s="4">
        <v>7.8002929686249445E-3</v>
      </c>
      <c r="K920" s="7">
        <v>-0.1280969977378846</v>
      </c>
      <c r="L920" s="7">
        <v>-0.12931760251522059</v>
      </c>
      <c r="M920" s="7">
        <v>1.2206047773359874E-3</v>
      </c>
      <c r="N920" s="8">
        <v>2.5317100808024399E-2</v>
      </c>
      <c r="O920" s="8">
        <v>-0.37010800838470498</v>
      </c>
      <c r="P920" s="8">
        <v>-0.12931700050830799</v>
      </c>
      <c r="Q920">
        <v>84.302902221679702</v>
      </c>
      <c r="R920">
        <v>-27.748399734497099</v>
      </c>
      <c r="S920">
        <v>-135.22999572753901</v>
      </c>
      <c r="T920">
        <v>84.298400878906307</v>
      </c>
      <c r="U920">
        <v>-27.7516994476318</v>
      </c>
      <c r="V920">
        <v>-135.23800659179699</v>
      </c>
      <c r="W920">
        <v>-0.128103002905846</v>
      </c>
      <c r="X920">
        <v>-0.12936699390411399</v>
      </c>
      <c r="Z920">
        <f t="shared" si="28"/>
        <v>4.5013427733948674E-3</v>
      </c>
      <c r="AA920">
        <f t="shared" si="28"/>
        <v>3.2997131347016762E-3</v>
      </c>
      <c r="AB920">
        <f t="shared" si="28"/>
        <v>8.0108642579830303E-3</v>
      </c>
      <c r="AC920">
        <f t="shared" si="29"/>
        <v>1.2639909982679887E-3</v>
      </c>
      <c r="AD920">
        <v>2.52960994839668E-2</v>
      </c>
      <c r="AE920">
        <v>-0.370077013969421</v>
      </c>
      <c r="AF920">
        <v>-0.12936699390411399</v>
      </c>
    </row>
    <row r="921" spans="1:32" x14ac:dyDescent="0.2">
      <c r="A921" s="8">
        <v>920</v>
      </c>
      <c r="B921" s="4">
        <v>84.314099121093761</v>
      </c>
      <c r="C921" s="4">
        <v>-27.752099990844719</v>
      </c>
      <c r="D921" s="4">
        <v>-135.22260131835941</v>
      </c>
      <c r="E921" s="4">
        <v>84.310079956054707</v>
      </c>
      <c r="F921" s="4">
        <v>-27.755459594726538</v>
      </c>
      <c r="G921" s="4">
        <v>-135.22360229492202</v>
      </c>
      <c r="H921" s="4">
        <v>4.0191650390539735E-3</v>
      </c>
      <c r="I921" s="4">
        <v>3.3596038818188845E-3</v>
      </c>
      <c r="J921" s="4">
        <v>1.0009765626080025E-3</v>
      </c>
      <c r="K921" s="7">
        <v>-0.12808200120925881</v>
      </c>
      <c r="L921" s="7">
        <v>-0.12928879857063302</v>
      </c>
      <c r="M921" s="7">
        <v>1.2067973613742178E-3</v>
      </c>
      <c r="N921" s="8">
        <v>2.5338999927043901E-2</v>
      </c>
      <c r="O921" s="8">
        <v>-0.370384991168976</v>
      </c>
      <c r="P921" s="8">
        <v>-0.129254996776581</v>
      </c>
      <c r="Q921">
        <v>84.310897827148395</v>
      </c>
      <c r="R921">
        <v>-27.750999450683601</v>
      </c>
      <c r="S921">
        <v>-135.22500610351599</v>
      </c>
      <c r="T921">
        <v>84.306701660156307</v>
      </c>
      <c r="U921">
        <v>-27.755100250244102</v>
      </c>
      <c r="V921">
        <v>-135.22700500488301</v>
      </c>
      <c r="W921">
        <v>-0.12808799743652299</v>
      </c>
      <c r="X921">
        <v>-0.12927900254726399</v>
      </c>
      <c r="Z921">
        <f t="shared" si="28"/>
        <v>4.196166992088024E-3</v>
      </c>
      <c r="AA921">
        <f t="shared" si="28"/>
        <v>4.1007995605006897E-3</v>
      </c>
      <c r="AB921">
        <f t="shared" si="28"/>
        <v>1.9989013670169697E-3</v>
      </c>
      <c r="AC921">
        <f t="shared" si="29"/>
        <v>1.1910051107409947E-3</v>
      </c>
      <c r="AD921">
        <v>2.5368599221110299E-2</v>
      </c>
      <c r="AE921">
        <v>-0.37031999230384799</v>
      </c>
      <c r="AF921">
        <v>-0.12927900254726399</v>
      </c>
    </row>
    <row r="922" spans="1:32" x14ac:dyDescent="0.2">
      <c r="A922" s="8">
        <v>921</v>
      </c>
      <c r="B922" s="4">
        <v>84.322100830078114</v>
      </c>
      <c r="C922" s="4">
        <v>-27.754760360717803</v>
      </c>
      <c r="D922" s="4">
        <v>-135.21699829101578</v>
      </c>
      <c r="E922" s="4">
        <v>84.320260620117196</v>
      </c>
      <c r="F922" s="4">
        <v>-27.756839752197259</v>
      </c>
      <c r="G922" s="4">
        <v>-135.2142028808594</v>
      </c>
      <c r="H922" s="4">
        <v>1.8402099609176048E-3</v>
      </c>
      <c r="I922" s="4">
        <v>2.0793914794552393E-3</v>
      </c>
      <c r="J922" s="4">
        <v>-2.7954101563807399E-3</v>
      </c>
      <c r="K922" s="7">
        <v>-0.128067001700401</v>
      </c>
      <c r="L922" s="7">
        <v>-0.12935700118541721</v>
      </c>
      <c r="M922" s="7">
        <v>1.2899994850162078E-3</v>
      </c>
      <c r="N922" s="8">
        <v>2.5280199944972999E-2</v>
      </c>
      <c r="O922" s="8">
        <v>-0.37035000324249301</v>
      </c>
      <c r="P922" s="8">
        <v>-0.129347994923592</v>
      </c>
      <c r="Q922">
        <v>84.318901062011705</v>
      </c>
      <c r="R922">
        <v>-27.753700256347699</v>
      </c>
      <c r="S922">
        <v>-135.218994140625</v>
      </c>
      <c r="T922">
        <v>84.316497802734403</v>
      </c>
      <c r="U922">
        <v>-27.756999969482401</v>
      </c>
      <c r="V922">
        <v>-135.218994140625</v>
      </c>
      <c r="W922">
        <v>-0.12807300686836201</v>
      </c>
      <c r="X922">
        <v>-0.12939700484275801</v>
      </c>
      <c r="Z922">
        <f t="shared" si="28"/>
        <v>2.4032592773011174E-3</v>
      </c>
      <c r="AA922">
        <f t="shared" si="28"/>
        <v>3.2997131347016762E-3</v>
      </c>
      <c r="AB922">
        <f t="shared" si="28"/>
        <v>0</v>
      </c>
      <c r="AC922">
        <f t="shared" si="29"/>
        <v>1.3239979743960018E-3</v>
      </c>
      <c r="AD922">
        <v>2.5314100086688999E-2</v>
      </c>
      <c r="AE922">
        <v>-0.37036100029945401</v>
      </c>
      <c r="AF922">
        <v>-0.12939700484275801</v>
      </c>
    </row>
    <row r="923" spans="1:32" x14ac:dyDescent="0.2">
      <c r="A923" s="8">
        <v>922</v>
      </c>
      <c r="B923" s="4">
        <v>84.330099487304693</v>
      </c>
      <c r="C923" s="4">
        <v>-27.757439804077137</v>
      </c>
      <c r="D923" s="4">
        <v>-135.21140136718742</v>
      </c>
      <c r="E923" s="4">
        <v>84.329260253906256</v>
      </c>
      <c r="F923" s="4">
        <v>-27.757819747924799</v>
      </c>
      <c r="G923" s="4">
        <v>-135.2079986572266</v>
      </c>
      <c r="H923" s="4">
        <v>8.392333984375E-4</v>
      </c>
      <c r="I923" s="4">
        <v>3.7994384766193434E-4</v>
      </c>
      <c r="J923" s="4">
        <v>-3.4027099608238132E-3</v>
      </c>
      <c r="K923" s="7">
        <v>-0.12805200219154339</v>
      </c>
      <c r="L923" s="7">
        <v>-0.12931480109691601</v>
      </c>
      <c r="M923" s="7">
        <v>1.2627989053726196E-3</v>
      </c>
      <c r="N923" s="8">
        <v>2.5278899818658801E-2</v>
      </c>
      <c r="O923" s="8">
        <v>-0.37035399675369302</v>
      </c>
      <c r="P923" s="8">
        <v>-0.129314005374908</v>
      </c>
      <c r="Q923">
        <v>84.326896667480497</v>
      </c>
      <c r="R923">
        <v>-27.7563991546631</v>
      </c>
      <c r="S923">
        <v>-135.21400451660199</v>
      </c>
      <c r="T923">
        <v>84.327499389648395</v>
      </c>
      <c r="U923">
        <v>-27.756999969482401</v>
      </c>
      <c r="V923">
        <v>-135.20599365234401</v>
      </c>
      <c r="W923">
        <v>-0.12805800139904</v>
      </c>
      <c r="X923">
        <v>-0.12933300435543099</v>
      </c>
      <c r="Z923">
        <f t="shared" si="28"/>
        <v>-6.0272216789769573E-4</v>
      </c>
      <c r="AA923">
        <f t="shared" si="28"/>
        <v>6.0081481930041036E-4</v>
      </c>
      <c r="AB923">
        <f t="shared" si="28"/>
        <v>-8.0108642579830303E-3</v>
      </c>
      <c r="AC923">
        <f t="shared" si="29"/>
        <v>1.2750029563909915E-3</v>
      </c>
      <c r="AD923">
        <v>2.5296000763773901E-2</v>
      </c>
      <c r="AE923">
        <v>-0.370471000671387</v>
      </c>
      <c r="AF923">
        <v>-0.12933300435543099</v>
      </c>
    </row>
    <row r="924" spans="1:32" x14ac:dyDescent="0.2">
      <c r="A924" s="8">
        <v>923</v>
      </c>
      <c r="B924" s="4">
        <v>84.338099670410159</v>
      </c>
      <c r="C924" s="4">
        <v>-27.760099792480439</v>
      </c>
      <c r="D924" s="4">
        <v>-135.20599670410181</v>
      </c>
      <c r="E924" s="4">
        <v>84.335041809082028</v>
      </c>
      <c r="F924" s="4">
        <v>-27.762280273437483</v>
      </c>
      <c r="G924" s="4">
        <v>-135.21080017089821</v>
      </c>
      <c r="H924" s="4">
        <v>3.0578613281306843E-3</v>
      </c>
      <c r="I924" s="4">
        <v>2.1804809570440398E-3</v>
      </c>
      <c r="J924" s="4">
        <v>4.8034667964031996E-3</v>
      </c>
      <c r="K924" s="7">
        <v>-0.12803699970245358</v>
      </c>
      <c r="L924" s="7">
        <v>-0.12915279865264878</v>
      </c>
      <c r="M924" s="7">
        <v>1.1157989501952015E-3</v>
      </c>
      <c r="N924" s="8">
        <v>2.5208899751305601E-2</v>
      </c>
      <c r="O924" s="8">
        <v>-0.37014999985694902</v>
      </c>
      <c r="P924" s="8">
        <v>-0.129140004515648</v>
      </c>
      <c r="Q924">
        <v>84.334899902343807</v>
      </c>
      <c r="R924">
        <v>-27.7590007781982</v>
      </c>
      <c r="S924">
        <v>-135.20799255371099</v>
      </c>
      <c r="T924">
        <v>84.330802917480497</v>
      </c>
      <c r="U924">
        <v>-27.760499954223601</v>
      </c>
      <c r="V924">
        <v>-135.21299743652301</v>
      </c>
      <c r="W924">
        <v>-0.12804299592971799</v>
      </c>
      <c r="X924">
        <v>-0.12924699485301999</v>
      </c>
      <c r="Z924">
        <f t="shared" si="28"/>
        <v>4.0969848633096717E-3</v>
      </c>
      <c r="AA924">
        <f t="shared" si="28"/>
        <v>1.4991760254012831E-3</v>
      </c>
      <c r="AB924">
        <f t="shared" si="28"/>
        <v>5.0048828120168309E-3</v>
      </c>
      <c r="AC924">
        <f t="shared" si="29"/>
        <v>1.2039989233020021E-3</v>
      </c>
      <c r="AD924">
        <v>2.5240899994969399E-2</v>
      </c>
      <c r="AE924">
        <v>-0.37018999457359297</v>
      </c>
      <c r="AF924">
        <v>-0.12924699485301999</v>
      </c>
    </row>
    <row r="925" spans="1:32" x14ac:dyDescent="0.2">
      <c r="A925" s="8">
        <v>924</v>
      </c>
      <c r="B925" s="4">
        <v>84.346099853515625</v>
      </c>
      <c r="C925" s="4">
        <v>-27.762759780883801</v>
      </c>
      <c r="D925" s="4">
        <v>-135.2002014160156</v>
      </c>
      <c r="E925" s="4">
        <v>84.343998718261716</v>
      </c>
      <c r="F925" s="4">
        <v>-27.765379714965821</v>
      </c>
      <c r="G925" s="4">
        <v>-135.20199890136718</v>
      </c>
      <c r="H925" s="4">
        <v>2.1011352539090922E-3</v>
      </c>
      <c r="I925" s="4">
        <v>2.6199340820198813E-3</v>
      </c>
      <c r="J925" s="4">
        <v>1.7974853515738687E-3</v>
      </c>
      <c r="K925" s="7">
        <v>-0.128022000193596</v>
      </c>
      <c r="L925" s="7">
        <v>-0.12900559902191161</v>
      </c>
      <c r="M925" s="7">
        <v>9.8359882831561274E-4</v>
      </c>
      <c r="N925" s="8">
        <v>2.5179099291562999E-2</v>
      </c>
      <c r="O925" s="8">
        <v>-0.37022799253463701</v>
      </c>
      <c r="P925" s="8">
        <v>-0.128995001316071</v>
      </c>
      <c r="Q925">
        <v>84.342903137207003</v>
      </c>
      <c r="R925">
        <v>-27.7616996765137</v>
      </c>
      <c r="S925">
        <v>-135.20300292968801</v>
      </c>
      <c r="T925">
        <v>84.340896606445298</v>
      </c>
      <c r="U925">
        <v>-27.764299392700199</v>
      </c>
      <c r="V925">
        <v>-135.20700073242199</v>
      </c>
      <c r="W925">
        <v>-0.12802800536155701</v>
      </c>
      <c r="X925">
        <v>-0.12906199693679801</v>
      </c>
      <c r="Z925">
        <f t="shared" si="28"/>
        <v>2.0065307617045391E-3</v>
      </c>
      <c r="AA925">
        <f t="shared" si="28"/>
        <v>2.5997161864985685E-3</v>
      </c>
      <c r="AB925">
        <f t="shared" si="28"/>
        <v>3.9978027339770961E-3</v>
      </c>
      <c r="AC925">
        <f t="shared" si="29"/>
        <v>1.0339915752410056E-3</v>
      </c>
      <c r="AD925">
        <v>2.5177799165248899E-2</v>
      </c>
      <c r="AE925">
        <v>-0.37022799253463701</v>
      </c>
      <c r="AF925">
        <v>-0.12906199693679801</v>
      </c>
    </row>
    <row r="926" spans="1:32" x14ac:dyDescent="0.2">
      <c r="A926" s="8">
        <v>925</v>
      </c>
      <c r="B926" s="4">
        <v>84.354100036621077</v>
      </c>
      <c r="C926" s="4">
        <v>-27.765420150756817</v>
      </c>
      <c r="D926" s="4">
        <v>-135.1950012207034</v>
      </c>
      <c r="E926" s="4">
        <v>84.349839782714866</v>
      </c>
      <c r="F926" s="4">
        <v>-27.767699813842778</v>
      </c>
      <c r="G926" s="4">
        <v>-135.19260253906259</v>
      </c>
      <c r="H926" s="4">
        <v>4.2602539062102096E-3</v>
      </c>
      <c r="I926" s="4">
        <v>2.2796630859609479E-3</v>
      </c>
      <c r="J926" s="4">
        <v>-2.3986816408125833E-3</v>
      </c>
      <c r="K926" s="7">
        <v>-0.12800700068473839</v>
      </c>
      <c r="L926" s="7">
        <v>-0.12903500497341161</v>
      </c>
      <c r="M926" s="7">
        <v>1.0280042886732232E-3</v>
      </c>
      <c r="N926" s="8">
        <v>2.5200199335813502E-2</v>
      </c>
      <c r="O926" s="8">
        <v>-0.37025699019432101</v>
      </c>
      <c r="P926" s="8">
        <v>-0.129011005163193</v>
      </c>
      <c r="Q926">
        <v>84.350898742675795</v>
      </c>
      <c r="R926">
        <v>-27.764400482177699</v>
      </c>
      <c r="S926">
        <v>-135.19700622558599</v>
      </c>
      <c r="T926">
        <v>84.347702026367202</v>
      </c>
      <c r="U926">
        <v>-27.7672004699707</v>
      </c>
      <c r="V926">
        <v>-135.19700622558599</v>
      </c>
      <c r="W926">
        <v>-0.128012999892235</v>
      </c>
      <c r="X926">
        <v>-0.12897300720214799</v>
      </c>
      <c r="Z926">
        <f t="shared" si="28"/>
        <v>3.19671630859375E-3</v>
      </c>
      <c r="AA926">
        <f t="shared" si="28"/>
        <v>2.7999877930007244E-3</v>
      </c>
      <c r="AB926">
        <f t="shared" si="28"/>
        <v>0</v>
      </c>
      <c r="AC926">
        <f t="shared" si="29"/>
        <v>9.6000730991299688E-4</v>
      </c>
      <c r="AD926">
        <v>2.51628998667002E-2</v>
      </c>
      <c r="AE926">
        <v>-0.37018901109695401</v>
      </c>
      <c r="AF926">
        <v>-0.12897300720214799</v>
      </c>
    </row>
    <row r="927" spans="1:32" x14ac:dyDescent="0.2">
      <c r="A927" s="8">
        <v>926</v>
      </c>
      <c r="B927" s="4">
        <v>84.362100219726585</v>
      </c>
      <c r="C927" s="4">
        <v>-27.768060302734398</v>
      </c>
      <c r="D927" s="4">
        <v>-135.18919982910137</v>
      </c>
      <c r="E927" s="4">
        <v>84.355360412597634</v>
      </c>
      <c r="F927" s="4">
        <v>-27.767419815063498</v>
      </c>
      <c r="G927" s="4">
        <v>-135.18500366210964</v>
      </c>
      <c r="H927" s="4">
        <v>6.7398071289517247E-3</v>
      </c>
      <c r="I927" s="4">
        <v>-6.4048767089985859E-4</v>
      </c>
      <c r="J927" s="4">
        <v>-4.1961669917327526E-3</v>
      </c>
      <c r="K927" s="7">
        <v>-0.12799119949340859</v>
      </c>
      <c r="L927" s="7">
        <v>-0.1291774004697798</v>
      </c>
      <c r="M927" s="7">
        <v>1.1862009763712045E-3</v>
      </c>
      <c r="N927" s="8">
        <v>2.5308100506663302E-2</v>
      </c>
      <c r="O927" s="8">
        <v>-0.37029001116752602</v>
      </c>
      <c r="P927" s="8">
        <v>-0.129167005419731</v>
      </c>
      <c r="Q927">
        <v>84.358901977539105</v>
      </c>
      <c r="R927">
        <v>-27.7670001983643</v>
      </c>
      <c r="S927">
        <v>-135.19200134277301</v>
      </c>
      <c r="T927">
        <v>84.353302001953097</v>
      </c>
      <c r="U927">
        <v>-27.767799377441399</v>
      </c>
      <c r="V927">
        <v>-135.184005737305</v>
      </c>
      <c r="W927">
        <v>-0.12799799442291299</v>
      </c>
      <c r="X927">
        <v>-0.12916100025176999</v>
      </c>
      <c r="Z927">
        <f t="shared" si="28"/>
        <v>5.5999755860085543E-3</v>
      </c>
      <c r="AA927">
        <f t="shared" si="28"/>
        <v>7.9917907709869951E-4</v>
      </c>
      <c r="AB927">
        <f t="shared" si="28"/>
        <v>-7.9956054680110356E-3</v>
      </c>
      <c r="AC927">
        <f t="shared" si="29"/>
        <v>1.1630058288570055E-3</v>
      </c>
      <c r="AD927">
        <v>2.5269800797104801E-2</v>
      </c>
      <c r="AE927">
        <v>-0.37035501003265398</v>
      </c>
      <c r="AF927">
        <v>-0.12916100025176999</v>
      </c>
    </row>
    <row r="928" spans="1:32" x14ac:dyDescent="0.2">
      <c r="A928" s="8">
        <v>927</v>
      </c>
      <c r="B928" s="4">
        <v>84.370098876953122</v>
      </c>
      <c r="C928" s="4">
        <v>-27.770739746093739</v>
      </c>
      <c r="D928" s="4">
        <v>-135.1840026855472</v>
      </c>
      <c r="E928" s="4">
        <v>84.364378356933599</v>
      </c>
      <c r="F928" s="4">
        <v>-27.76959991455076</v>
      </c>
      <c r="G928" s="4">
        <v>-135.18059997558601</v>
      </c>
      <c r="H928" s="4">
        <v>5.7205200195227235E-3</v>
      </c>
      <c r="I928" s="4">
        <v>-1.1398315429786976E-3</v>
      </c>
      <c r="J928" s="4">
        <v>-3.4027099611932954E-3</v>
      </c>
      <c r="K928" s="7">
        <v>-0.1279760003089904</v>
      </c>
      <c r="L928" s="7">
        <v>-0.12926299870014221</v>
      </c>
      <c r="M928" s="7">
        <v>1.2869983911518168E-3</v>
      </c>
      <c r="N928" s="8">
        <v>2.53793001174927E-2</v>
      </c>
      <c r="O928" s="8">
        <v>-0.37013700604438798</v>
      </c>
      <c r="P928" s="8">
        <v>-0.12924399971962</v>
      </c>
      <c r="Q928">
        <v>84.366897583007798</v>
      </c>
      <c r="R928">
        <v>-27.769699096679702</v>
      </c>
      <c r="S928">
        <v>-135.18600463867199</v>
      </c>
      <c r="T928">
        <v>84.362396240234403</v>
      </c>
      <c r="U928">
        <v>-27.7684001922607</v>
      </c>
      <c r="V928">
        <v>-135.184005737305</v>
      </c>
      <c r="W928">
        <v>-0.12798200547695199</v>
      </c>
      <c r="X928">
        <v>-0.129225999116898</v>
      </c>
      <c r="Z928">
        <f t="shared" si="28"/>
        <v>4.5013427733948674E-3</v>
      </c>
      <c r="AA928">
        <f t="shared" si="28"/>
        <v>-1.2989044190021559E-3</v>
      </c>
      <c r="AB928">
        <f t="shared" si="28"/>
        <v>-1.998901366988548E-3</v>
      </c>
      <c r="AC928">
        <f t="shared" si="29"/>
        <v>1.2439936399460116E-3</v>
      </c>
      <c r="AD928">
        <v>2.53605991601944E-2</v>
      </c>
      <c r="AE928">
        <v>-0.37015199661254899</v>
      </c>
      <c r="AF928">
        <v>-0.129225999116898</v>
      </c>
    </row>
    <row r="929" spans="1:32" x14ac:dyDescent="0.2">
      <c r="A929" s="8">
        <v>928</v>
      </c>
      <c r="B929" s="4">
        <v>84.378100585937517</v>
      </c>
      <c r="C929" s="4">
        <v>-27.77339973449704</v>
      </c>
      <c r="D929" s="4">
        <v>-135.17799682617181</v>
      </c>
      <c r="E929" s="4">
        <v>84.37098083496096</v>
      </c>
      <c r="F929" s="4">
        <v>-27.773619842529278</v>
      </c>
      <c r="G929" s="4">
        <v>-135.17799682617178</v>
      </c>
      <c r="H929" s="4">
        <v>7.1197509765568157E-3</v>
      </c>
      <c r="I929" s="4">
        <v>2.2010803223793118E-4</v>
      </c>
      <c r="J929" s="4">
        <v>0</v>
      </c>
      <c r="K929" s="7">
        <v>-0.1279610008001324</v>
      </c>
      <c r="L929" s="7">
        <v>-0.129367396235466</v>
      </c>
      <c r="M929" s="7">
        <v>1.4063954353336072E-3</v>
      </c>
      <c r="N929" s="8">
        <v>2.5451300665736198E-2</v>
      </c>
      <c r="O929" s="8">
        <v>-0.370124012231827</v>
      </c>
      <c r="P929" s="8">
        <v>-0.12938599288463601</v>
      </c>
      <c r="Q929">
        <v>84.374900817871094</v>
      </c>
      <c r="R929">
        <v>-27.772300720214801</v>
      </c>
      <c r="S929">
        <v>-135.17999267578099</v>
      </c>
      <c r="T929">
        <v>84.367301940917997</v>
      </c>
      <c r="U929">
        <v>-27.772199630737301</v>
      </c>
      <c r="V929">
        <v>-135.17799377441401</v>
      </c>
      <c r="W929">
        <v>-0.12796700000762901</v>
      </c>
      <c r="X929">
        <v>-0.12938599288463601</v>
      </c>
      <c r="Z929">
        <f t="shared" si="28"/>
        <v>7.5988769530965783E-3</v>
      </c>
      <c r="AA929">
        <f t="shared" si="28"/>
        <v>-1.0108947749998265E-4</v>
      </c>
      <c r="AB929">
        <f t="shared" si="28"/>
        <v>-1.998901366988548E-3</v>
      </c>
      <c r="AC929">
        <f t="shared" si="29"/>
        <v>1.4189928770070026E-3</v>
      </c>
      <c r="AD929">
        <v>2.5428699329495399E-2</v>
      </c>
      <c r="AE929">
        <v>-0.37015900015830999</v>
      </c>
      <c r="AF929">
        <v>-0.12938599288463601</v>
      </c>
    </row>
    <row r="930" spans="1:32" x14ac:dyDescent="0.2">
      <c r="A930" s="8">
        <v>929</v>
      </c>
      <c r="B930" s="4">
        <v>84.386099243164068</v>
      </c>
      <c r="C930" s="4">
        <v>-27.776059722900403</v>
      </c>
      <c r="D930" s="4">
        <v>-135.17279968261738</v>
      </c>
      <c r="E930" s="4">
        <v>84.382820129394545</v>
      </c>
      <c r="F930" s="4">
        <v>-27.778140258789062</v>
      </c>
      <c r="G930" s="4">
        <v>-135.18160095214859</v>
      </c>
      <c r="H930" s="4">
        <v>3.2791137695227235E-3</v>
      </c>
      <c r="I930" s="4">
        <v>2.0805358886590852E-3</v>
      </c>
      <c r="J930" s="4">
        <v>8.8012695312045253E-3</v>
      </c>
      <c r="K930" s="7">
        <v>-0.12794599831104261</v>
      </c>
      <c r="L930" s="7">
        <v>-0.12919459939002981</v>
      </c>
      <c r="M930" s="7">
        <v>1.2486010789871937E-3</v>
      </c>
      <c r="N930" s="8">
        <v>2.5383599102497101E-2</v>
      </c>
      <c r="O930" s="8">
        <v>-0.36997899413108798</v>
      </c>
      <c r="P930" s="8">
        <v>-0.129207998514175</v>
      </c>
      <c r="Q930">
        <v>84.382896423339801</v>
      </c>
      <c r="R930">
        <v>-27.774999618530298</v>
      </c>
      <c r="S930">
        <v>-135.17500305175801</v>
      </c>
      <c r="T930">
        <v>84.376800537109403</v>
      </c>
      <c r="U930">
        <v>-27.775100708007798</v>
      </c>
      <c r="V930">
        <v>-135.177001953125</v>
      </c>
      <c r="W930">
        <v>-0.127951994538307</v>
      </c>
      <c r="X930">
        <v>-0.12930700182914701</v>
      </c>
      <c r="Z930">
        <f t="shared" si="28"/>
        <v>6.0958862303976957E-3</v>
      </c>
      <c r="AA930">
        <f t="shared" si="28"/>
        <v>1.0108947749998265E-4</v>
      </c>
      <c r="AB930">
        <f t="shared" si="28"/>
        <v>1.998901366988548E-3</v>
      </c>
      <c r="AC930">
        <f t="shared" si="29"/>
        <v>1.3550072908400101E-3</v>
      </c>
      <c r="AD930">
        <v>2.5384200736880299E-2</v>
      </c>
      <c r="AE930">
        <v>-0.37001198530197099</v>
      </c>
      <c r="AF930">
        <v>-0.12930700182914701</v>
      </c>
    </row>
    <row r="931" spans="1:32" x14ac:dyDescent="0.2">
      <c r="A931" s="8">
        <v>930</v>
      </c>
      <c r="B931" s="4">
        <v>84.39409942626952</v>
      </c>
      <c r="C931" s="4">
        <v>-27.77874031066894</v>
      </c>
      <c r="D931" s="4">
        <v>-135.1670013427734</v>
      </c>
      <c r="E931" s="4">
        <v>84.394680786132838</v>
      </c>
      <c r="F931" s="4">
        <v>-27.786499786376957</v>
      </c>
      <c r="G931" s="4">
        <v>-135.17279968261698</v>
      </c>
      <c r="H931" s="4">
        <v>-5.8135986331819822E-4</v>
      </c>
      <c r="I931" s="4">
        <v>7.7594757080170496E-3</v>
      </c>
      <c r="J931" s="4">
        <v>5.7983398435794697E-3</v>
      </c>
      <c r="K931" s="7">
        <v>-0.127930998802185</v>
      </c>
      <c r="L931" s="7">
        <v>-0.1287993997335434</v>
      </c>
      <c r="M931" s="7">
        <v>8.6840093135839846E-4</v>
      </c>
      <c r="N931" s="8">
        <v>2.52161007374525E-2</v>
      </c>
      <c r="O931" s="8">
        <v>-0.37013301253318798</v>
      </c>
      <c r="P931" s="8">
        <v>-0.12875899672508201</v>
      </c>
      <c r="Q931">
        <v>84.390899658203097</v>
      </c>
      <c r="R931">
        <v>-27.7777004241943</v>
      </c>
      <c r="S931">
        <v>-135.16900634765599</v>
      </c>
      <c r="T931">
        <v>84.391197204589801</v>
      </c>
      <c r="U931">
        <v>-27.7847995758057</v>
      </c>
      <c r="V931">
        <v>-135.17900085449199</v>
      </c>
      <c r="W931">
        <v>-0.12793700397014601</v>
      </c>
      <c r="X931">
        <v>-0.12889599800109899</v>
      </c>
      <c r="Z931">
        <f t="shared" si="28"/>
        <v>-2.9754638670453915E-4</v>
      </c>
      <c r="AA931">
        <f t="shared" si="28"/>
        <v>7.0991516113991793E-3</v>
      </c>
      <c r="AB931">
        <f t="shared" si="28"/>
        <v>9.9945068359943434E-3</v>
      </c>
      <c r="AC931">
        <f t="shared" si="29"/>
        <v>9.5899403095298097E-4</v>
      </c>
      <c r="AD931">
        <v>2.5263300165533999E-2</v>
      </c>
      <c r="AE931">
        <v>-0.370106011629105</v>
      </c>
      <c r="AF931">
        <v>-0.12889599800109899</v>
      </c>
    </row>
    <row r="932" spans="1:32" x14ac:dyDescent="0.2">
      <c r="A932" s="8">
        <v>931</v>
      </c>
      <c r="B932" s="4">
        <v>84.402139282226557</v>
      </c>
      <c r="C932" s="4">
        <v>-27.781399917602563</v>
      </c>
      <c r="D932" s="4">
        <v>-135.16159973144539</v>
      </c>
      <c r="E932" s="4">
        <v>84.399621582031244</v>
      </c>
      <c r="F932" s="4">
        <v>-27.786219787597656</v>
      </c>
      <c r="G932" s="4">
        <v>-135.16620483398421</v>
      </c>
      <c r="H932" s="4">
        <v>2.5177001953125E-3</v>
      </c>
      <c r="I932" s="4">
        <v>4.8198699950923185E-3</v>
      </c>
      <c r="J932" s="4">
        <v>4.6051025388180733E-3</v>
      </c>
      <c r="K932" s="7">
        <v>-0.12791599929332739</v>
      </c>
      <c r="L932" s="7">
        <v>-0.12878740131854999</v>
      </c>
      <c r="M932" s="7">
        <v>8.7140202522259513E-4</v>
      </c>
      <c r="N932" s="8">
        <v>2.5195499882101999E-2</v>
      </c>
      <c r="O932" s="8">
        <v>-0.37002998590469399</v>
      </c>
      <c r="P932" s="8">
        <v>-0.12879000604152699</v>
      </c>
      <c r="Q932">
        <v>84.398902893066406</v>
      </c>
      <c r="R932">
        <v>-27.780300140380898</v>
      </c>
      <c r="S932">
        <v>-135.16400146484401</v>
      </c>
      <c r="T932">
        <v>84.398002624511705</v>
      </c>
      <c r="U932">
        <v>-27.7872009277344</v>
      </c>
      <c r="V932">
        <v>-135.16700744628901</v>
      </c>
      <c r="W932">
        <v>-0.127921998500824</v>
      </c>
      <c r="X932">
        <v>-0.12882600724697099</v>
      </c>
      <c r="Z932">
        <f t="shared" si="28"/>
        <v>9.0026855470171085E-4</v>
      </c>
      <c r="AA932">
        <f t="shared" si="28"/>
        <v>6.9007873535014141E-3</v>
      </c>
      <c r="AB932">
        <f t="shared" si="28"/>
        <v>3.0059814449998612E-3</v>
      </c>
      <c r="AC932">
        <f t="shared" si="29"/>
        <v>9.0400874614698923E-4</v>
      </c>
      <c r="AD932">
        <v>2.5194300338625901E-2</v>
      </c>
      <c r="AE932">
        <v>-0.36998999118804898</v>
      </c>
      <c r="AF932">
        <v>-0.12882600724697099</v>
      </c>
    </row>
    <row r="933" spans="1:32" x14ac:dyDescent="0.2">
      <c r="A933" s="8">
        <v>932</v>
      </c>
      <c r="B933" s="4">
        <v>84.410198974609372</v>
      </c>
      <c r="C933" s="4">
        <v>-27.784060287475562</v>
      </c>
      <c r="D933" s="4">
        <v>-135.1560028076172</v>
      </c>
      <c r="E933" s="4">
        <v>84.408218383789063</v>
      </c>
      <c r="F933" s="4">
        <v>-27.784819793701178</v>
      </c>
      <c r="G933" s="4">
        <v>-135.15679931640642</v>
      </c>
      <c r="H933" s="4">
        <v>1.9805908203096578E-3</v>
      </c>
      <c r="I933" s="4">
        <v>7.5950622561649084E-4</v>
      </c>
      <c r="J933" s="4">
        <v>7.9650878922166157E-4</v>
      </c>
      <c r="K933" s="7">
        <v>-0.12790099680423758</v>
      </c>
      <c r="L933" s="7">
        <v>-0.12871119976043721</v>
      </c>
      <c r="M933" s="7">
        <v>8.1020295619962934E-4</v>
      </c>
      <c r="N933" s="8">
        <v>2.5208499282598499E-2</v>
      </c>
      <c r="O933" s="8">
        <v>-0.36999699473380998</v>
      </c>
      <c r="P933" s="8">
        <v>-0.128693997859955</v>
      </c>
      <c r="Q933">
        <v>84.406997680664105</v>
      </c>
      <c r="R933">
        <v>-27.783000946044901</v>
      </c>
      <c r="S933">
        <v>-135.15800476074199</v>
      </c>
      <c r="T933">
        <v>84.405899047851605</v>
      </c>
      <c r="U933">
        <v>-27.7852993011475</v>
      </c>
      <c r="V933">
        <v>-135.15100097656301</v>
      </c>
      <c r="W933">
        <v>-0.12790699303150199</v>
      </c>
      <c r="X933">
        <v>-0.128773003816605</v>
      </c>
      <c r="Z933">
        <f t="shared" si="28"/>
        <v>1.0986328125E-3</v>
      </c>
      <c r="AA933">
        <f t="shared" si="28"/>
        <v>2.2983551025994586E-3</v>
      </c>
      <c r="AB933">
        <f t="shared" si="28"/>
        <v>-7.0037841789769573E-3</v>
      </c>
      <c r="AC933">
        <f t="shared" si="29"/>
        <v>8.6601078510301077E-4</v>
      </c>
      <c r="AD933">
        <v>2.5241099298000301E-2</v>
      </c>
      <c r="AE933">
        <v>-0.37001699209213301</v>
      </c>
      <c r="AF933">
        <v>-0.128773003816605</v>
      </c>
    </row>
    <row r="934" spans="1:32" x14ac:dyDescent="0.2">
      <c r="A934" s="8">
        <v>933</v>
      </c>
      <c r="B934" s="4">
        <v>84.418200683593739</v>
      </c>
      <c r="C934" s="4">
        <v>-27.78673973083496</v>
      </c>
      <c r="D934" s="4">
        <v>-135.15039672851557</v>
      </c>
      <c r="E934" s="4">
        <v>84.415379333496091</v>
      </c>
      <c r="F934" s="4">
        <v>-27.78905982971192</v>
      </c>
      <c r="G934" s="4">
        <v>-135.1552001953122</v>
      </c>
      <c r="H934" s="4">
        <v>2.8213500976477235E-3</v>
      </c>
      <c r="I934" s="4">
        <v>2.320098876960941E-3</v>
      </c>
      <c r="J934" s="4">
        <v>4.8034667966305733E-3</v>
      </c>
      <c r="K934" s="7">
        <v>-0.12788600325584437</v>
      </c>
      <c r="L934" s="7">
        <v>-0.12874160110950483</v>
      </c>
      <c r="M934" s="7">
        <v>8.5559785366046137E-4</v>
      </c>
      <c r="N934" s="8">
        <v>2.5242500007152599E-2</v>
      </c>
      <c r="O934" s="8">
        <v>-0.37002900242805498</v>
      </c>
      <c r="P934" s="8">
        <v>-0.12873700261116</v>
      </c>
      <c r="Q934">
        <v>84.415000915527301</v>
      </c>
      <c r="R934">
        <v>-27.785699844360401</v>
      </c>
      <c r="S934">
        <v>-135.15299987793</v>
      </c>
      <c r="T934">
        <v>84.411598205566406</v>
      </c>
      <c r="U934">
        <v>-27.786800384521499</v>
      </c>
      <c r="V934">
        <v>-135.16000366210901</v>
      </c>
      <c r="W934">
        <v>-0.12789200246334101</v>
      </c>
      <c r="X934">
        <v>-0.12870199978351601</v>
      </c>
      <c r="Z934">
        <f t="shared" si="28"/>
        <v>3.4027099608948674E-3</v>
      </c>
      <c r="AA934">
        <f t="shared" si="28"/>
        <v>1.1005401610972854E-3</v>
      </c>
      <c r="AB934">
        <f t="shared" si="28"/>
        <v>7.003784179005379E-3</v>
      </c>
      <c r="AC934">
        <f t="shared" si="29"/>
        <v>8.0999732017500436E-4</v>
      </c>
      <c r="AD934">
        <v>2.5218699127435702E-2</v>
      </c>
      <c r="AE934">
        <v>-0.37002199888229398</v>
      </c>
      <c r="AF934">
        <v>-0.12870199978351601</v>
      </c>
    </row>
    <row r="935" spans="1:32" x14ac:dyDescent="0.2">
      <c r="A935" s="8">
        <v>934</v>
      </c>
      <c r="B935" s="4">
        <v>84.426199340820318</v>
      </c>
      <c r="C935" s="4">
        <v>-27.789400100708001</v>
      </c>
      <c r="D935" s="4">
        <v>-135.14500122070319</v>
      </c>
      <c r="E935" s="4">
        <v>84.421820068359352</v>
      </c>
      <c r="F935" s="4">
        <v>-27.79169998168944</v>
      </c>
      <c r="G935" s="4">
        <v>-135.14539794921879</v>
      </c>
      <c r="H935" s="4">
        <v>4.3792724609659217E-3</v>
      </c>
      <c r="I935" s="4">
        <v>2.2998809814396282E-3</v>
      </c>
      <c r="J935" s="4">
        <v>3.9672851559657829E-4</v>
      </c>
      <c r="K935" s="7">
        <v>-0.12787100076675442</v>
      </c>
      <c r="L935" s="7">
        <v>-0.12887640297412861</v>
      </c>
      <c r="M935" s="7">
        <v>1.0054022073741897E-3</v>
      </c>
      <c r="N935" s="8">
        <v>2.5296699255704901E-2</v>
      </c>
      <c r="O935" s="8">
        <v>-0.369984000921249</v>
      </c>
      <c r="P935" s="8">
        <v>-0.128911003470421</v>
      </c>
      <c r="Q935">
        <v>84.422996520996094</v>
      </c>
      <c r="R935">
        <v>-27.7882995605469</v>
      </c>
      <c r="S935">
        <v>-135.14700317382801</v>
      </c>
      <c r="T935">
        <v>84.419197082519503</v>
      </c>
      <c r="U935">
        <v>-27.790899276733398</v>
      </c>
      <c r="V935">
        <v>-135.149002075195</v>
      </c>
      <c r="W935">
        <v>-0.127876996994019</v>
      </c>
      <c r="X935">
        <v>-0.12886500358581501</v>
      </c>
      <c r="Z935">
        <f t="shared" si="28"/>
        <v>3.7994384765909217E-3</v>
      </c>
      <c r="AA935">
        <f t="shared" si="28"/>
        <v>2.5997161864985685E-3</v>
      </c>
      <c r="AB935">
        <f t="shared" si="28"/>
        <v>1.998901366988548E-3</v>
      </c>
      <c r="AC935">
        <f t="shared" si="29"/>
        <v>9.8800659179601458E-4</v>
      </c>
      <c r="AD935">
        <v>2.5270599871873901E-2</v>
      </c>
      <c r="AE935">
        <v>-0.370045006275177</v>
      </c>
      <c r="AF935">
        <v>-0.12886500358581501</v>
      </c>
    </row>
    <row r="936" spans="1:32" x14ac:dyDescent="0.2">
      <c r="A936" s="8">
        <v>935</v>
      </c>
      <c r="B936" s="4">
        <v>84.434199523925784</v>
      </c>
      <c r="C936" s="4">
        <v>-27.79206047058106</v>
      </c>
      <c r="D936" s="4">
        <v>-135.1394012451172</v>
      </c>
      <c r="E936" s="4">
        <v>84.429080200195301</v>
      </c>
      <c r="F936" s="4">
        <v>-27.793819808959938</v>
      </c>
      <c r="G936" s="4">
        <v>-135.14220275878921</v>
      </c>
      <c r="H936" s="4">
        <v>5.1193237304829609E-3</v>
      </c>
      <c r="I936" s="4">
        <v>1.7593383788785388E-3</v>
      </c>
      <c r="J936" s="4">
        <v>2.8015136720114242E-3</v>
      </c>
      <c r="K936" s="7">
        <v>-0.1278560012578962</v>
      </c>
      <c r="L936" s="7">
        <v>-0.12888419926166522</v>
      </c>
      <c r="M936" s="7">
        <v>1.0281980037690208E-3</v>
      </c>
      <c r="N936" s="8">
        <v>2.5276500731706598E-2</v>
      </c>
      <c r="O936" s="8">
        <v>-0.37004798650741599</v>
      </c>
      <c r="P936" s="8">
        <v>-0.128864005208015</v>
      </c>
      <c r="Q936">
        <v>84.430999755859403</v>
      </c>
      <c r="R936">
        <v>-27.791000366210898</v>
      </c>
      <c r="S936">
        <v>-135.14199829101599</v>
      </c>
      <c r="T936">
        <v>84.426498413085895</v>
      </c>
      <c r="U936">
        <v>-27.7924995422363</v>
      </c>
      <c r="V936">
        <v>-135.14300537109401</v>
      </c>
      <c r="W936">
        <v>-0.12786200642585799</v>
      </c>
      <c r="X936">
        <v>-0.12880200147628801</v>
      </c>
      <c r="Z936">
        <f t="shared" si="28"/>
        <v>4.5013427735085543E-3</v>
      </c>
      <c r="AA936">
        <f t="shared" si="28"/>
        <v>1.4991760254012831E-3</v>
      </c>
      <c r="AB936">
        <f t="shared" si="28"/>
        <v>1.0070800780113132E-3</v>
      </c>
      <c r="AC936">
        <f t="shared" si="29"/>
        <v>9.399950504300203E-4</v>
      </c>
      <c r="AD936">
        <v>2.52761002629995E-2</v>
      </c>
      <c r="AE936">
        <v>-0.37001898884773299</v>
      </c>
      <c r="AF936">
        <v>-0.12880200147628801</v>
      </c>
    </row>
    <row r="937" spans="1:32" x14ac:dyDescent="0.2">
      <c r="A937" s="8">
        <v>936</v>
      </c>
      <c r="B937" s="4">
        <v>84.442199707031264</v>
      </c>
      <c r="C937" s="4">
        <v>-27.79473991394044</v>
      </c>
      <c r="D937" s="4">
        <v>-135.13399963378919</v>
      </c>
      <c r="E937" s="4">
        <v>84.438819885253892</v>
      </c>
      <c r="F937" s="4">
        <v>-27.7983798980713</v>
      </c>
      <c r="G937" s="4">
        <v>-135.13739929199201</v>
      </c>
      <c r="H937" s="4">
        <v>3.3798217773721717E-3</v>
      </c>
      <c r="I937" s="4">
        <v>3.6399841308600855E-3</v>
      </c>
      <c r="J937" s="4">
        <v>3.3996582028237299E-3</v>
      </c>
      <c r="K937" s="7">
        <v>-0.1278410017490384</v>
      </c>
      <c r="L937" s="7">
        <v>-0.1288115978240966</v>
      </c>
      <c r="M937" s="7">
        <v>9.7059607505819989E-4</v>
      </c>
      <c r="N937" s="8">
        <v>2.5208599865436599E-2</v>
      </c>
      <c r="O937" s="8">
        <v>-0.370052009820938</v>
      </c>
      <c r="P937" s="8">
        <v>-0.128815993666649</v>
      </c>
      <c r="Q937">
        <v>84.439002990722699</v>
      </c>
      <c r="R937">
        <v>-27.793699264526399</v>
      </c>
      <c r="S937">
        <v>-135.13600158691401</v>
      </c>
      <c r="T937">
        <v>84.435401916503906</v>
      </c>
      <c r="U937">
        <v>-27.796899795532202</v>
      </c>
      <c r="V937">
        <v>-135.13900756835901</v>
      </c>
      <c r="W937">
        <v>-0.12784700095653501</v>
      </c>
      <c r="X937">
        <v>-0.128942996263504</v>
      </c>
      <c r="Z937">
        <f t="shared" si="28"/>
        <v>3.6010742187926326E-3</v>
      </c>
      <c r="AA937">
        <f t="shared" si="28"/>
        <v>3.2005310058025316E-3</v>
      </c>
      <c r="AB937">
        <f t="shared" si="28"/>
        <v>3.0059814449998612E-3</v>
      </c>
      <c r="AC937">
        <f t="shared" si="29"/>
        <v>1.0959953069689943E-3</v>
      </c>
      <c r="AD937">
        <v>2.5260299444198601E-2</v>
      </c>
      <c r="AE937">
        <v>-0.37001198530197099</v>
      </c>
      <c r="AF937">
        <v>-0.128942996263504</v>
      </c>
    </row>
    <row r="938" spans="1:32" x14ac:dyDescent="0.2">
      <c r="A938" s="8">
        <v>937</v>
      </c>
      <c r="B938" s="4">
        <v>84.450199890136716</v>
      </c>
      <c r="C938" s="4">
        <v>-27.797399902343738</v>
      </c>
      <c r="D938" s="4">
        <v>-135.12820129394521</v>
      </c>
      <c r="E938" s="4">
        <v>84.448820495605474</v>
      </c>
      <c r="F938" s="4">
        <v>-27.80193977355956</v>
      </c>
      <c r="G938" s="4">
        <v>-135.1323974609378</v>
      </c>
      <c r="H938" s="4">
        <v>1.3793945312414735E-3</v>
      </c>
      <c r="I938" s="4">
        <v>4.5398712158224441E-3</v>
      </c>
      <c r="J938" s="4">
        <v>4.1961669925854039E-3</v>
      </c>
      <c r="K938" s="7">
        <v>-0.12782520055770857</v>
      </c>
      <c r="L938" s="7">
        <v>-0.12860620021820082</v>
      </c>
      <c r="M938" s="7">
        <v>7.8099966049224867E-4</v>
      </c>
      <c r="N938" s="8">
        <v>2.5113899260759399E-2</v>
      </c>
      <c r="O938" s="8">
        <v>-0.37001800537109403</v>
      </c>
      <c r="P938" s="8">
        <v>-0.12859299778938299</v>
      </c>
      <c r="Q938">
        <v>84.446998596191406</v>
      </c>
      <c r="R938">
        <v>-27.796300888061499</v>
      </c>
      <c r="S938">
        <v>-135.13099670410199</v>
      </c>
      <c r="T938">
        <v>84.444602966308594</v>
      </c>
      <c r="U938">
        <v>-27.8006992340088</v>
      </c>
      <c r="V938">
        <v>-135.13299560546901</v>
      </c>
      <c r="W938">
        <v>-0.127831995487213</v>
      </c>
      <c r="X938">
        <v>-0.12857300043106101</v>
      </c>
      <c r="Z938">
        <f t="shared" si="28"/>
        <v>2.3956298828125E-3</v>
      </c>
      <c r="AA938">
        <f t="shared" si="28"/>
        <v>4.3983459473011521E-3</v>
      </c>
      <c r="AB938">
        <f t="shared" si="28"/>
        <v>1.9989013670169697E-3</v>
      </c>
      <c r="AC938">
        <f t="shared" si="29"/>
        <v>7.4100494384801707E-4</v>
      </c>
      <c r="AD938">
        <v>2.5135699659586001E-2</v>
      </c>
      <c r="AE938">
        <v>-0.36998501420021102</v>
      </c>
      <c r="AF938">
        <v>-0.12857300043106101</v>
      </c>
    </row>
    <row r="939" spans="1:32" x14ac:dyDescent="0.2">
      <c r="A939" s="8">
        <v>938</v>
      </c>
      <c r="B939" s="4">
        <v>84.458200073242182</v>
      </c>
      <c r="C939" s="4">
        <v>-27.8000598907471</v>
      </c>
      <c r="D939" s="4">
        <v>-135.12299804687521</v>
      </c>
      <c r="E939" s="4">
        <v>84.457820129394548</v>
      </c>
      <c r="F939" s="4">
        <v>-27.802980422973622</v>
      </c>
      <c r="G939" s="4">
        <v>-135.1280029296876</v>
      </c>
      <c r="H939" s="4">
        <v>3.7994384763351263E-4</v>
      </c>
      <c r="I939" s="4">
        <v>2.9205322265219991E-3</v>
      </c>
      <c r="J939" s="4">
        <v>5.0048828123863132E-3</v>
      </c>
      <c r="K939" s="7">
        <v>-0.12781000137329099</v>
      </c>
      <c r="L939" s="7">
        <v>-0.1285807967185974</v>
      </c>
      <c r="M939" s="7">
        <v>7.7079534530641314E-4</v>
      </c>
      <c r="N939" s="8">
        <v>2.51011997461319E-2</v>
      </c>
      <c r="O939" s="8">
        <v>-0.37004399299621599</v>
      </c>
      <c r="P939" s="8">
        <v>-0.12857699394226099</v>
      </c>
      <c r="Q939">
        <v>84.455001831054702</v>
      </c>
      <c r="R939">
        <v>-27.798999786376999</v>
      </c>
      <c r="S939">
        <v>-135.125</v>
      </c>
      <c r="T939">
        <v>84.453903198242202</v>
      </c>
      <c r="U939">
        <v>-27.8026008605957</v>
      </c>
      <c r="V939">
        <v>-135.13099670410199</v>
      </c>
      <c r="W939">
        <v>-0.127816006541252</v>
      </c>
      <c r="X939">
        <v>-0.128650993108749</v>
      </c>
      <c r="Z939">
        <f t="shared" si="28"/>
        <v>1.0986328125E-3</v>
      </c>
      <c r="AA939">
        <f t="shared" si="28"/>
        <v>3.601074218700262E-3</v>
      </c>
      <c r="AB939">
        <f t="shared" si="28"/>
        <v>5.9967041019888256E-3</v>
      </c>
      <c r="AC939">
        <f t="shared" si="29"/>
        <v>8.3498656749700362E-4</v>
      </c>
      <c r="AD939">
        <v>2.5093000382185E-2</v>
      </c>
      <c r="AE939">
        <v>-0.37004598975181602</v>
      </c>
      <c r="AF939">
        <v>-0.128650993108749</v>
      </c>
    </row>
    <row r="940" spans="1:32" x14ac:dyDescent="0.2">
      <c r="A940" s="8">
        <v>939</v>
      </c>
      <c r="B940" s="4">
        <v>84.466198730468761</v>
      </c>
      <c r="C940" s="4">
        <v>-27.802740478515602</v>
      </c>
      <c r="D940" s="4">
        <v>-135.11700134277322</v>
      </c>
      <c r="E940" s="4">
        <v>84.464338684082023</v>
      </c>
      <c r="F940" s="4">
        <v>-27.804660034179676</v>
      </c>
      <c r="G940" s="4">
        <v>-135.11819763183601</v>
      </c>
      <c r="H940" s="4">
        <v>1.8600463867386452E-3</v>
      </c>
      <c r="I940" s="4">
        <v>1.9195556640738687E-3</v>
      </c>
      <c r="J940" s="4">
        <v>1.1962890627899014E-3</v>
      </c>
      <c r="K940" s="7">
        <v>-0.12779500186443341</v>
      </c>
      <c r="L940" s="7">
        <v>-0.1285678029060362</v>
      </c>
      <c r="M940" s="7">
        <v>7.7280104160279417E-4</v>
      </c>
      <c r="N940" s="8">
        <v>2.5180200114846198E-2</v>
      </c>
      <c r="O940" s="8">
        <v>-0.37004199624061601</v>
      </c>
      <c r="P940" s="8">
        <v>-0.12857100367546101</v>
      </c>
      <c r="Q940">
        <v>84.462997436523395</v>
      </c>
      <c r="R940">
        <v>-27.801700592041001</v>
      </c>
      <c r="S940">
        <v>-135.11900329589801</v>
      </c>
      <c r="T940">
        <v>84.461997985839801</v>
      </c>
      <c r="U940">
        <v>-27.8036994934082</v>
      </c>
      <c r="V940">
        <v>-135.121994018555</v>
      </c>
      <c r="W940">
        <v>-0.12780100107192999</v>
      </c>
      <c r="X940">
        <v>-0.12849600613117201</v>
      </c>
      <c r="Z940">
        <f t="shared" si="28"/>
        <v>9.9945068359375E-4</v>
      </c>
      <c r="AA940">
        <f t="shared" si="28"/>
        <v>1.9989013671981581E-3</v>
      </c>
      <c r="AB940">
        <f t="shared" si="28"/>
        <v>2.9907226569889644E-3</v>
      </c>
      <c r="AC940">
        <f t="shared" si="29"/>
        <v>6.9500505924202649E-4</v>
      </c>
      <c r="AD940">
        <v>2.5111699476838101E-2</v>
      </c>
      <c r="AE940">
        <v>-0.37011700868606601</v>
      </c>
      <c r="AF940">
        <v>-0.12849600613117201</v>
      </c>
    </row>
    <row r="941" spans="1:32" x14ac:dyDescent="0.2">
      <c r="A941" s="8">
        <v>940</v>
      </c>
      <c r="B941" s="4">
        <v>84.474200439453114</v>
      </c>
      <c r="C941" s="4">
        <v>-27.805400085449218</v>
      </c>
      <c r="D941" s="4">
        <v>-135.11179809570319</v>
      </c>
      <c r="E941" s="4">
        <v>84.470718383789063</v>
      </c>
      <c r="F941" s="4">
        <v>-27.80639991760254</v>
      </c>
      <c r="G941" s="4">
        <v>-135.11220092773442</v>
      </c>
      <c r="H941" s="4">
        <v>3.4820556640511313E-3</v>
      </c>
      <c r="I941" s="4">
        <v>9.9983215332244413E-4</v>
      </c>
      <c r="J941" s="4">
        <v>4.0283203122726263E-4</v>
      </c>
      <c r="K941" s="7">
        <v>-0.12777999937534362</v>
      </c>
      <c r="L941" s="7">
        <v>-0.12861039936542501</v>
      </c>
      <c r="M941" s="7">
        <v>8.3039999008138743E-4</v>
      </c>
      <c r="N941" s="8">
        <v>2.5265699252486201E-2</v>
      </c>
      <c r="O941" s="8">
        <v>-0.37018001079559298</v>
      </c>
      <c r="P941" s="8">
        <v>-0.128584995865822</v>
      </c>
      <c r="Q941">
        <v>84.471000671386705</v>
      </c>
      <c r="R941">
        <v>-27.8043003082275</v>
      </c>
      <c r="S941">
        <v>-135.11399841308599</v>
      </c>
      <c r="T941">
        <v>84.468696594238295</v>
      </c>
      <c r="U941">
        <v>-27.805799484252901</v>
      </c>
      <c r="V941">
        <v>-135.11399841308599</v>
      </c>
      <c r="W941">
        <v>-0.127785995602608</v>
      </c>
      <c r="X941">
        <v>-0.12863799929618799</v>
      </c>
      <c r="Z941">
        <f t="shared" si="28"/>
        <v>2.3040771484090783E-3</v>
      </c>
      <c r="AA941">
        <f t="shared" si="28"/>
        <v>1.4991760254012831E-3</v>
      </c>
      <c r="AB941">
        <f t="shared" si="28"/>
        <v>0</v>
      </c>
      <c r="AC941">
        <f t="shared" si="29"/>
        <v>8.5200369357998906E-4</v>
      </c>
      <c r="AD941">
        <v>2.5262499228119899E-2</v>
      </c>
      <c r="AE941">
        <v>-0.37007001042366</v>
      </c>
      <c r="AF941">
        <v>-0.12863799929618799</v>
      </c>
    </row>
    <row r="942" spans="1:32" x14ac:dyDescent="0.2">
      <c r="A942" s="8">
        <v>941</v>
      </c>
      <c r="B942" s="4">
        <v>84.482199096679693</v>
      </c>
      <c r="C942" s="4">
        <v>-27.80805969238282</v>
      </c>
      <c r="D942" s="4">
        <v>-135.10599975585919</v>
      </c>
      <c r="E942" s="4">
        <v>84.475379943847656</v>
      </c>
      <c r="F942" s="4">
        <v>-27.808640289306616</v>
      </c>
      <c r="G942" s="4">
        <v>-135.10540161132801</v>
      </c>
      <c r="H942" s="4">
        <v>6.8191528320369343E-3</v>
      </c>
      <c r="I942" s="4">
        <v>5.8059692379686112E-4</v>
      </c>
      <c r="J942" s="4">
        <v>-5.981445311817879E-4</v>
      </c>
      <c r="K942" s="7">
        <v>-0.12776499986648579</v>
      </c>
      <c r="L942" s="7">
        <v>-0.12874040305614479</v>
      </c>
      <c r="M942" s="7">
        <v>9.7540318965899653E-4</v>
      </c>
      <c r="N942" s="8">
        <v>2.52723004668951E-2</v>
      </c>
      <c r="O942" s="8">
        <v>-0.36998799443244901</v>
      </c>
      <c r="P942" s="8">
        <v>-0.12873999774455999</v>
      </c>
      <c r="Q942">
        <v>84.478996276855497</v>
      </c>
      <c r="R942">
        <v>-27.806999206543001</v>
      </c>
      <c r="S942">
        <v>-135.10800170898401</v>
      </c>
      <c r="T942">
        <v>84.472702026367202</v>
      </c>
      <c r="U942">
        <v>-27.8066005706787</v>
      </c>
      <c r="V942">
        <v>-135.10000610351599</v>
      </c>
      <c r="W942">
        <v>-0.12777100503444699</v>
      </c>
      <c r="X942">
        <v>-0.12870000302791601</v>
      </c>
      <c r="Z942">
        <f t="shared" si="28"/>
        <v>6.2942504882954609E-3</v>
      </c>
      <c r="AA942">
        <f t="shared" si="28"/>
        <v>-3.9863586430044506E-4</v>
      </c>
      <c r="AB942">
        <f t="shared" si="28"/>
        <v>-7.9956054680110356E-3</v>
      </c>
      <c r="AC942">
        <f t="shared" si="29"/>
        <v>9.2899799346901624E-4</v>
      </c>
      <c r="AD942">
        <v>2.5294100865721699E-2</v>
      </c>
      <c r="AE942">
        <v>-0.37009999155998202</v>
      </c>
      <c r="AF942">
        <v>-0.12870000302791601</v>
      </c>
    </row>
    <row r="943" spans="1:32" x14ac:dyDescent="0.2">
      <c r="A943" s="8">
        <v>942</v>
      </c>
      <c r="B943" s="4">
        <v>84.490199279785159</v>
      </c>
      <c r="C943" s="4">
        <v>-27.810739898681639</v>
      </c>
      <c r="D943" s="4">
        <v>-135.1006011962892</v>
      </c>
      <c r="E943" s="4">
        <v>84.484898376464827</v>
      </c>
      <c r="F943" s="4">
        <v>-27.813159942626942</v>
      </c>
      <c r="G943" s="4">
        <v>-135.10199890136741</v>
      </c>
      <c r="H943" s="4">
        <v>5.3009033203323952E-3</v>
      </c>
      <c r="I943" s="4">
        <v>2.4200439453032629E-3</v>
      </c>
      <c r="J943" s="4">
        <v>1.3977050782045808E-3</v>
      </c>
      <c r="K943" s="7">
        <v>-0.12775000035762779</v>
      </c>
      <c r="L943" s="7">
        <v>-0.1286588013172148</v>
      </c>
      <c r="M943" s="7">
        <v>9.0880095958700835E-4</v>
      </c>
      <c r="N943" s="8">
        <v>2.5273600593209301E-2</v>
      </c>
      <c r="O943" s="8">
        <v>-0.36996901035308799</v>
      </c>
      <c r="P943" s="8">
        <v>-0.12862700223922699</v>
      </c>
      <c r="Q943">
        <v>84.486999511718807</v>
      </c>
      <c r="R943">
        <v>-27.809700012206999</v>
      </c>
      <c r="S943">
        <v>-135.10299682617199</v>
      </c>
      <c r="T943">
        <v>84.480796813964801</v>
      </c>
      <c r="U943">
        <v>-27.8118991851807</v>
      </c>
      <c r="V943">
        <v>-135.10699462890599</v>
      </c>
      <c r="W943">
        <v>-0.12775599956512501</v>
      </c>
      <c r="X943">
        <v>-0.128711998462677</v>
      </c>
      <c r="Z943">
        <f t="shared" si="28"/>
        <v>6.202697754005726E-3</v>
      </c>
      <c r="AA943">
        <f t="shared" si="28"/>
        <v>2.1991729737003141E-3</v>
      </c>
      <c r="AB943">
        <f t="shared" si="28"/>
        <v>3.9978027340055178E-3</v>
      </c>
      <c r="AC943">
        <f t="shared" si="29"/>
        <v>9.5599889755199063E-4</v>
      </c>
      <c r="AD943">
        <v>2.5288900360465001E-2</v>
      </c>
      <c r="AE943">
        <v>-0.36999198794364901</v>
      </c>
      <c r="AF943">
        <v>-0.128711998462677</v>
      </c>
    </row>
    <row r="944" spans="1:32" x14ac:dyDescent="0.2">
      <c r="A944" s="8">
        <v>943</v>
      </c>
      <c r="B944" s="4">
        <v>84.49820098876954</v>
      </c>
      <c r="C944" s="4">
        <v>-27.813400268554698</v>
      </c>
      <c r="D944" s="4">
        <v>-135.09499816894518</v>
      </c>
      <c r="E944" s="4">
        <v>84.495199584960915</v>
      </c>
      <c r="F944" s="4">
        <v>-27.816859817504898</v>
      </c>
      <c r="G944" s="4">
        <v>-135.09960021972682</v>
      </c>
      <c r="H944" s="4">
        <v>3.0014038086250139E-3</v>
      </c>
      <c r="I944" s="4">
        <v>3.4595489502002863E-3</v>
      </c>
      <c r="J944" s="4">
        <v>4.6020507816422196E-3</v>
      </c>
      <c r="K944" s="7">
        <v>-0.12773499786853759</v>
      </c>
      <c r="L944" s="7">
        <v>-0.12859300076961519</v>
      </c>
      <c r="M944" s="7">
        <v>8.5800290107759802E-4</v>
      </c>
      <c r="N944" s="8">
        <v>2.52429991960526E-2</v>
      </c>
      <c r="O944" s="8">
        <v>-0.36992499232292197</v>
      </c>
      <c r="P944" s="8">
        <v>-0.12859100103378299</v>
      </c>
      <c r="Q944">
        <v>84.495002746582003</v>
      </c>
      <c r="R944">
        <v>-27.812299728393601</v>
      </c>
      <c r="S944">
        <v>-135.09700012207</v>
      </c>
      <c r="T944">
        <v>84.490196228027301</v>
      </c>
      <c r="U944">
        <v>-27.815200805664102</v>
      </c>
      <c r="V944">
        <v>-135.100997924805</v>
      </c>
      <c r="W944">
        <v>-0.127740994095802</v>
      </c>
      <c r="X944">
        <v>-0.12866100668907199</v>
      </c>
      <c r="Z944">
        <f t="shared" si="28"/>
        <v>4.8065185547017109E-3</v>
      </c>
      <c r="AA944">
        <f t="shared" si="28"/>
        <v>2.9010772705007071E-3</v>
      </c>
      <c r="AB944">
        <f t="shared" si="28"/>
        <v>3.9978027350002776E-3</v>
      </c>
      <c r="AC944">
        <f t="shared" si="29"/>
        <v>9.2001259326998652E-4</v>
      </c>
      <c r="AD944">
        <v>2.5271600112319E-2</v>
      </c>
      <c r="AE944">
        <v>-0.36994600296020502</v>
      </c>
      <c r="AF944">
        <v>-0.12866100668907199</v>
      </c>
    </row>
    <row r="945" spans="1:32" x14ac:dyDescent="0.2">
      <c r="A945" s="8">
        <v>944</v>
      </c>
      <c r="B945" s="4">
        <v>84.506199645996077</v>
      </c>
      <c r="C945" s="4">
        <v>-27.816060256957986</v>
      </c>
      <c r="D945" s="4">
        <v>-135.08940124511722</v>
      </c>
      <c r="E945" s="4">
        <v>84.505682373046881</v>
      </c>
      <c r="F945" s="4">
        <v>-27.82000007629394</v>
      </c>
      <c r="G945" s="4">
        <v>-135.09259948730477</v>
      </c>
      <c r="H945" s="4">
        <v>5.1727294919601263E-4</v>
      </c>
      <c r="I945" s="4">
        <v>3.939819335954553E-3</v>
      </c>
      <c r="J945" s="4">
        <v>3.1982421875511591E-3</v>
      </c>
      <c r="K945" s="7">
        <v>-0.12771999835968001</v>
      </c>
      <c r="L945" s="7">
        <v>-0.12844899594783782</v>
      </c>
      <c r="M945" s="7">
        <v>7.2899758815780924E-4</v>
      </c>
      <c r="N945" s="8">
        <v>2.5290299206972101E-2</v>
      </c>
      <c r="O945" s="8">
        <v>-0.36992800235748302</v>
      </c>
      <c r="P945" s="8">
        <v>-0.12844799458980599</v>
      </c>
      <c r="Q945">
        <v>84.502998352050795</v>
      </c>
      <c r="R945">
        <v>-27.815000534057599</v>
      </c>
      <c r="S945">
        <v>-135.09199523925801</v>
      </c>
      <c r="T945">
        <v>84.501602172851605</v>
      </c>
      <c r="U945">
        <v>-27.8190002441406</v>
      </c>
      <c r="V945">
        <v>-135.09199523925801</v>
      </c>
      <c r="W945">
        <v>-0.12772600352764099</v>
      </c>
      <c r="X945">
        <v>-0.128510996699333</v>
      </c>
      <c r="Z945">
        <f t="shared" si="28"/>
        <v>1.3961791991903283E-3</v>
      </c>
      <c r="AA945">
        <f t="shared" si="28"/>
        <v>3.9997100830007071E-3</v>
      </c>
      <c r="AB945">
        <f t="shared" si="28"/>
        <v>0</v>
      </c>
      <c r="AC945">
        <f t="shared" si="29"/>
        <v>7.8499317169200555E-4</v>
      </c>
      <c r="AD945">
        <v>2.52835992723703E-2</v>
      </c>
      <c r="AE945">
        <v>-0.36991500854492199</v>
      </c>
      <c r="AF945">
        <v>-0.128510996699333</v>
      </c>
    </row>
    <row r="946" spans="1:32" x14ac:dyDescent="0.2">
      <c r="A946" s="8">
        <v>945</v>
      </c>
      <c r="B946" s="4">
        <v>84.514201354980486</v>
      </c>
      <c r="C946" s="4">
        <v>-27.818739700317384</v>
      </c>
      <c r="D946" s="4">
        <v>-135.08399963378901</v>
      </c>
      <c r="E946" s="4">
        <v>84.515660095214841</v>
      </c>
      <c r="F946" s="4">
        <v>-27.822800064086898</v>
      </c>
      <c r="G946" s="4">
        <v>-135.091799926758</v>
      </c>
      <c r="H946" s="4">
        <v>-1.4587402343551048E-3</v>
      </c>
      <c r="I946" s="4">
        <v>4.0603637695149075E-3</v>
      </c>
      <c r="J946" s="4">
        <v>7.8002929689944267E-3</v>
      </c>
      <c r="K946" s="7">
        <v>-0.1277049988508224</v>
      </c>
      <c r="L946" s="7">
        <v>-0.12828480005264281</v>
      </c>
      <c r="M946" s="7">
        <v>5.7980120182041239E-4</v>
      </c>
      <c r="N946" s="8">
        <v>2.5214200839400298E-2</v>
      </c>
      <c r="O946" s="8">
        <v>-0.36972299218177801</v>
      </c>
      <c r="P946" s="8">
        <v>-0.12827600538730599</v>
      </c>
      <c r="Q946">
        <v>84.511001586914105</v>
      </c>
      <c r="R946">
        <v>-27.817699432373001</v>
      </c>
      <c r="S946">
        <v>-135.08599853515599</v>
      </c>
      <c r="T946">
        <v>84.512199401855497</v>
      </c>
      <c r="U946">
        <v>-27.821800231933601</v>
      </c>
      <c r="V946">
        <v>-135.09300231933599</v>
      </c>
      <c r="W946">
        <v>-0.12771099805831901</v>
      </c>
      <c r="X946">
        <v>-0.128316000103951</v>
      </c>
      <c r="Z946">
        <f t="shared" si="28"/>
        <v>-1.1978149413920391E-3</v>
      </c>
      <c r="AA946">
        <f t="shared" si="28"/>
        <v>4.1007995606001657E-3</v>
      </c>
      <c r="AB946">
        <f t="shared" si="28"/>
        <v>7.0037841800001388E-3</v>
      </c>
      <c r="AC946">
        <f t="shared" si="29"/>
        <v>6.0500204563199156E-4</v>
      </c>
      <c r="AD946">
        <v>2.5262799113988901E-2</v>
      </c>
      <c r="AE946">
        <v>-0.36973100900650002</v>
      </c>
      <c r="AF946">
        <v>-0.128316000103951</v>
      </c>
    </row>
    <row r="947" spans="1:32" x14ac:dyDescent="0.2">
      <c r="A947" s="8">
        <v>946</v>
      </c>
      <c r="B947" s="4">
        <v>84.522180175781244</v>
      </c>
      <c r="C947" s="4">
        <v>-27.821399688720696</v>
      </c>
      <c r="D947" s="4">
        <v>-135.0781982421876</v>
      </c>
      <c r="E947" s="4">
        <v>84.521260070800778</v>
      </c>
      <c r="F947" s="4">
        <v>-27.825539779663096</v>
      </c>
      <c r="G947" s="4">
        <v>-135.08759765625001</v>
      </c>
      <c r="H947" s="4">
        <v>9.2010498046590783E-4</v>
      </c>
      <c r="I947" s="4">
        <v>4.1400909423998655E-3</v>
      </c>
      <c r="J947" s="4">
        <v>9.3994140624147349E-3</v>
      </c>
      <c r="K947" s="7">
        <v>-0.12768999934196482</v>
      </c>
      <c r="L947" s="7">
        <v>-0.12821459770202662</v>
      </c>
      <c r="M947" s="7">
        <v>5.2459836006180094E-4</v>
      </c>
      <c r="N947" s="8">
        <v>2.5205800309777301E-2</v>
      </c>
      <c r="O947" s="8">
        <v>-0.36981201171875</v>
      </c>
      <c r="P947" s="8">
        <v>-0.128205001354218</v>
      </c>
      <c r="Q947">
        <v>84.518997192382798</v>
      </c>
      <c r="R947">
        <v>-27.820299148559599</v>
      </c>
      <c r="S947">
        <v>-135.08099365234401</v>
      </c>
      <c r="T947">
        <v>84.518997192382798</v>
      </c>
      <c r="U947">
        <v>-27.824600219726602</v>
      </c>
      <c r="V947">
        <v>-135.09300231933599</v>
      </c>
      <c r="W947">
        <v>-0.127695992588997</v>
      </c>
      <c r="X947">
        <v>-0.12823399901390101</v>
      </c>
      <c r="Z947">
        <f t="shared" si="28"/>
        <v>0</v>
      </c>
      <c r="AA947">
        <f t="shared" si="28"/>
        <v>4.3010711670028456E-3</v>
      </c>
      <c r="AB947">
        <f t="shared" si="28"/>
        <v>1.2008666991988548E-2</v>
      </c>
      <c r="AC947">
        <f t="shared" si="29"/>
        <v>5.3800642490400841E-4</v>
      </c>
      <c r="AD947">
        <v>2.51984000205994E-2</v>
      </c>
      <c r="AE947">
        <v>-0.369801014661789</v>
      </c>
      <c r="AF947">
        <v>-0.12823399901390101</v>
      </c>
    </row>
    <row r="948" spans="1:32" x14ac:dyDescent="0.2">
      <c r="A948" s="8">
        <v>947</v>
      </c>
      <c r="B948" s="4">
        <v>84.530120849609375</v>
      </c>
      <c r="C948" s="4">
        <v>-27.824060058593762</v>
      </c>
      <c r="D948" s="4">
        <v>-135.0730010986328</v>
      </c>
      <c r="E948" s="4">
        <v>84.527658081054696</v>
      </c>
      <c r="F948" s="4">
        <v>-27.827280044555682</v>
      </c>
      <c r="G948" s="4">
        <v>-135.07280273437499</v>
      </c>
      <c r="H948" s="4">
        <v>2.4627685546789735E-3</v>
      </c>
      <c r="I948" s="4">
        <v>3.2199859619197468E-3</v>
      </c>
      <c r="J948" s="4">
        <v>-1.983642578125E-4</v>
      </c>
      <c r="K948" s="7">
        <v>-0.1276748001575472</v>
      </c>
      <c r="L948" s="7">
        <v>-0.12809000313281999</v>
      </c>
      <c r="M948" s="7">
        <v>4.152029752727826E-4</v>
      </c>
      <c r="N948" s="8">
        <v>2.5210900232195899E-2</v>
      </c>
      <c r="O948" s="8">
        <v>-0.369890987873077</v>
      </c>
      <c r="P948" s="8">
        <v>-0.12806400656700101</v>
      </c>
      <c r="Q948">
        <v>84.526901245117202</v>
      </c>
      <c r="R948">
        <v>-27.822999954223601</v>
      </c>
      <c r="S948">
        <v>-135.07499694824199</v>
      </c>
      <c r="T948">
        <v>84.524696350097699</v>
      </c>
      <c r="U948">
        <v>-27.826400756835898</v>
      </c>
      <c r="V948">
        <v>-135.07699584960901</v>
      </c>
      <c r="W948">
        <v>-0.12768100202083599</v>
      </c>
      <c r="X948">
        <v>-0.128121003508568</v>
      </c>
      <c r="Z948">
        <f t="shared" si="28"/>
        <v>2.2048950195028283E-3</v>
      </c>
      <c r="AA948">
        <f t="shared" si="28"/>
        <v>3.4008026122975821E-3</v>
      </c>
      <c r="AB948">
        <f t="shared" si="28"/>
        <v>1.9989013670169697E-3</v>
      </c>
      <c r="AC948">
        <f t="shared" si="29"/>
        <v>4.4000148773201686E-4</v>
      </c>
      <c r="AD948">
        <v>2.5210799649357799E-2</v>
      </c>
      <c r="AE948">
        <v>-0.36985900998115501</v>
      </c>
      <c r="AF948">
        <v>-0.128121003508568</v>
      </c>
    </row>
    <row r="949" spans="1:32" x14ac:dyDescent="0.2">
      <c r="A949" s="8">
        <v>948</v>
      </c>
      <c r="B949" s="4">
        <v>84.538099670410162</v>
      </c>
      <c r="C949" s="4">
        <v>-27.826740264892578</v>
      </c>
      <c r="D949" s="4">
        <v>-135.06699829101561</v>
      </c>
      <c r="E949" s="4">
        <v>84.534260559082014</v>
      </c>
      <c r="F949" s="4">
        <v>-27.830020141601562</v>
      </c>
      <c r="G949" s="4">
        <v>-135.06960144042981</v>
      </c>
      <c r="H949" s="4">
        <v>3.8391113281477374E-3</v>
      </c>
      <c r="I949" s="4">
        <v>3.2798767089836645E-3</v>
      </c>
      <c r="J949" s="4">
        <v>2.6031494141989242E-3</v>
      </c>
      <c r="K949" s="7">
        <v>-0.12765899896621738</v>
      </c>
      <c r="L949" s="7">
        <v>-0.12815919518470759</v>
      </c>
      <c r="M949" s="7">
        <v>5.0019621849020646E-4</v>
      </c>
      <c r="N949" s="8">
        <v>2.52676997333765E-2</v>
      </c>
      <c r="O949" s="8">
        <v>-0.369848012924194</v>
      </c>
      <c r="P949" s="8">
        <v>-0.12819199264049499</v>
      </c>
      <c r="Q949">
        <v>84.534896850585895</v>
      </c>
      <c r="R949">
        <v>-27.825700759887699</v>
      </c>
      <c r="S949">
        <v>-135.06900024414099</v>
      </c>
      <c r="T949">
        <v>84.530998229980497</v>
      </c>
      <c r="U949">
        <v>-27.8285007476807</v>
      </c>
      <c r="V949">
        <v>-135.06799316406301</v>
      </c>
      <c r="W949">
        <v>-0.12766499817371399</v>
      </c>
      <c r="X949">
        <v>-0.12814199924469</v>
      </c>
      <c r="Z949">
        <f t="shared" si="28"/>
        <v>3.8986206053976957E-3</v>
      </c>
      <c r="AA949">
        <f t="shared" si="28"/>
        <v>2.7999877930007244E-3</v>
      </c>
      <c r="AB949">
        <f t="shared" si="28"/>
        <v>-1.0070800779828915E-3</v>
      </c>
      <c r="AC949">
        <f t="shared" si="29"/>
        <v>4.7700107097600752E-4</v>
      </c>
      <c r="AD949">
        <v>2.5237299501895901E-2</v>
      </c>
      <c r="AE949">
        <v>-0.36990699172019997</v>
      </c>
      <c r="AF949">
        <v>-0.12814199924469</v>
      </c>
    </row>
    <row r="950" spans="1:32" x14ac:dyDescent="0.2">
      <c r="A950" s="8">
        <v>949</v>
      </c>
      <c r="B950" s="4">
        <v>84.546099853515614</v>
      </c>
      <c r="C950" s="4">
        <v>-27.829399871826162</v>
      </c>
      <c r="D950" s="4">
        <v>-135.06180114746101</v>
      </c>
      <c r="E950" s="4">
        <v>84.544519042968716</v>
      </c>
      <c r="F950" s="4">
        <v>-27.833659744262683</v>
      </c>
      <c r="G950" s="4">
        <v>-135.06960144042961</v>
      </c>
      <c r="H950" s="4">
        <v>1.5808105468977374E-3</v>
      </c>
      <c r="I950" s="4">
        <v>4.2598724365205953E-3</v>
      </c>
      <c r="J950" s="4">
        <v>7.8002929685965228E-3</v>
      </c>
      <c r="K950" s="7">
        <v>-0.12764399945735941</v>
      </c>
      <c r="L950" s="7">
        <v>-0.12792100608348839</v>
      </c>
      <c r="M950" s="7">
        <v>2.7700662612897831E-4</v>
      </c>
      <c r="N950" s="8">
        <v>2.52829995006323E-2</v>
      </c>
      <c r="O950" s="8">
        <v>-0.36990600824356101</v>
      </c>
      <c r="P950" s="8">
        <v>-0.12792600691318501</v>
      </c>
      <c r="Q950">
        <v>84.542900085449205</v>
      </c>
      <c r="R950">
        <v>-27.828300476074201</v>
      </c>
      <c r="S950">
        <v>-135.06399536132801</v>
      </c>
      <c r="T950">
        <v>84.540000915527301</v>
      </c>
      <c r="U950">
        <v>-27.831800460815401</v>
      </c>
      <c r="V950">
        <v>-135.07000732421901</v>
      </c>
      <c r="W950">
        <v>-0.12764999270439101</v>
      </c>
      <c r="X950">
        <v>-0.12803600728511799</v>
      </c>
      <c r="Z950">
        <f t="shared" si="28"/>
        <v>2.8991699219034217E-3</v>
      </c>
      <c r="AA950">
        <f t="shared" si="28"/>
        <v>3.4999847412002794E-3</v>
      </c>
      <c r="AB950">
        <f t="shared" si="28"/>
        <v>6.0119628909944822E-3</v>
      </c>
      <c r="AC950">
        <f t="shared" si="29"/>
        <v>3.8601458072698436E-4</v>
      </c>
      <c r="AD950">
        <v>2.5291200727224301E-2</v>
      </c>
      <c r="AE950">
        <v>-0.36989200115203902</v>
      </c>
      <c r="AF950">
        <v>-0.12803600728511799</v>
      </c>
    </row>
    <row r="951" spans="1:32" x14ac:dyDescent="0.2">
      <c r="A951" s="8">
        <v>950</v>
      </c>
      <c r="B951" s="4">
        <v>84.554100036621094</v>
      </c>
      <c r="C951" s="4">
        <v>-27.83205947875976</v>
      </c>
      <c r="D951" s="4">
        <v>-135.0559997558594</v>
      </c>
      <c r="E951" s="4">
        <v>84.553939819335938</v>
      </c>
      <c r="F951" s="4">
        <v>-27.838459777832021</v>
      </c>
      <c r="G951" s="4">
        <v>-135.06499938964822</v>
      </c>
      <c r="H951" s="4">
        <v>1.6021728515625E-4</v>
      </c>
      <c r="I951" s="4">
        <v>6.4002990722613617E-3</v>
      </c>
      <c r="J951" s="4">
        <v>8.9996337888180733E-3</v>
      </c>
      <c r="K951" s="7">
        <v>-0.12762900292873361</v>
      </c>
      <c r="L951" s="7">
        <v>-0.12790060043334961</v>
      </c>
      <c r="M951" s="7">
        <v>2.7159750461600018E-4</v>
      </c>
      <c r="N951" s="8">
        <v>2.5203999131917999E-2</v>
      </c>
      <c r="O951" s="8">
        <v>-0.369897991418839</v>
      </c>
      <c r="P951" s="8">
        <v>-0.12791700661182401</v>
      </c>
      <c r="Q951">
        <v>84.5509033203125</v>
      </c>
      <c r="R951">
        <v>-27.830999374389599</v>
      </c>
      <c r="S951">
        <v>-135.05799865722699</v>
      </c>
      <c r="T951">
        <v>84.551200866699205</v>
      </c>
      <c r="U951">
        <v>-27.837600708007798</v>
      </c>
      <c r="V951">
        <v>-135.06500244140599</v>
      </c>
      <c r="W951">
        <v>-0.12763500213623</v>
      </c>
      <c r="X951">
        <v>-0.127849996089935</v>
      </c>
      <c r="Z951">
        <f t="shared" si="28"/>
        <v>-2.9754638670453915E-4</v>
      </c>
      <c r="AA951">
        <f t="shared" si="28"/>
        <v>6.6013336181995896E-3</v>
      </c>
      <c r="AB951">
        <f t="shared" si="28"/>
        <v>7.003784179005379E-3</v>
      </c>
      <c r="AC951">
        <f t="shared" si="29"/>
        <v>2.1499395370500052E-4</v>
      </c>
      <c r="AD951">
        <v>2.5220500305295001E-2</v>
      </c>
      <c r="AE951">
        <v>-0.36989700794219998</v>
      </c>
      <c r="AF951">
        <v>-0.127849996089935</v>
      </c>
    </row>
    <row r="952" spans="1:32" x14ac:dyDescent="0.2">
      <c r="A952" s="8">
        <v>951</v>
      </c>
      <c r="B952" s="4">
        <v>84.562100219726588</v>
      </c>
      <c r="C952" s="4">
        <v>-27.834740066528305</v>
      </c>
      <c r="D952" s="4">
        <v>-135.05059814453139</v>
      </c>
      <c r="E952" s="4">
        <v>84.561259460449222</v>
      </c>
      <c r="F952" s="4">
        <v>-27.838959884643536</v>
      </c>
      <c r="G952" s="4">
        <v>-135.06059875488282</v>
      </c>
      <c r="H952" s="4">
        <v>8.4075927736648737E-4</v>
      </c>
      <c r="I952" s="4">
        <v>4.2198181152315328E-3</v>
      </c>
      <c r="J952" s="4">
        <v>1.0000610351426076E-2</v>
      </c>
      <c r="K952" s="7">
        <v>-0.1276140004396436</v>
      </c>
      <c r="L952" s="7">
        <v>-0.1277740001678466</v>
      </c>
      <c r="M952" s="7">
        <v>1.5999972820299191E-4</v>
      </c>
      <c r="N952" s="8">
        <v>2.5118900462985001E-2</v>
      </c>
      <c r="O952" s="8">
        <v>-0.36982700228691101</v>
      </c>
      <c r="P952" s="8">
        <v>-0.127764001488686</v>
      </c>
      <c r="Q952">
        <v>84.558898925781307</v>
      </c>
      <c r="R952">
        <v>-27.8337001800537</v>
      </c>
      <c r="S952">
        <v>-135.05299377441401</v>
      </c>
      <c r="T952">
        <v>84.558296203613295</v>
      </c>
      <c r="U952">
        <v>-27.8390998840332</v>
      </c>
      <c r="V952">
        <v>-135.06500244140599</v>
      </c>
      <c r="W952">
        <v>-0.12761999666690799</v>
      </c>
      <c r="X952">
        <v>-0.12786699831485701</v>
      </c>
      <c r="Z952">
        <f t="shared" si="28"/>
        <v>6.0272216801138256E-4</v>
      </c>
      <c r="AA952">
        <f t="shared" si="28"/>
        <v>5.3997039794992929E-3</v>
      </c>
      <c r="AB952">
        <f t="shared" si="28"/>
        <v>1.2008666991988548E-2</v>
      </c>
      <c r="AC952">
        <f t="shared" si="29"/>
        <v>2.4700164794902446E-4</v>
      </c>
      <c r="AD952">
        <v>2.5160400196909901E-2</v>
      </c>
      <c r="AE952">
        <v>-0.36986500024795499</v>
      </c>
      <c r="AF952">
        <v>-0.12786699831485701</v>
      </c>
    </row>
    <row r="953" spans="1:32" x14ac:dyDescent="0.2">
      <c r="A953" s="8">
        <v>952</v>
      </c>
      <c r="B953" s="4">
        <v>84.57010040283204</v>
      </c>
      <c r="C953" s="4">
        <v>-27.837400054931656</v>
      </c>
      <c r="D953" s="4">
        <v>-135.045001220703</v>
      </c>
      <c r="E953" s="4">
        <v>84.569679260253935</v>
      </c>
      <c r="F953" s="4">
        <v>-27.839999771118141</v>
      </c>
      <c r="G953" s="4">
        <v>-135.04800109863282</v>
      </c>
      <c r="H953" s="4">
        <v>4.211425781051048E-4</v>
      </c>
      <c r="I953" s="4">
        <v>2.5997161864843576E-3</v>
      </c>
      <c r="J953" s="4">
        <v>2.9998779298239242E-3</v>
      </c>
      <c r="K953" s="7">
        <v>-0.12759900093078599</v>
      </c>
      <c r="L953" s="7">
        <v>-0.127608796954155</v>
      </c>
      <c r="M953" s="7">
        <v>9.7960233690075338E-6</v>
      </c>
      <c r="N953" s="8">
        <v>2.5120299309492101E-2</v>
      </c>
      <c r="O953" s="8">
        <v>-0.369830012321472</v>
      </c>
      <c r="P953" s="8">
        <v>-0.12760399281978599</v>
      </c>
      <c r="Q953">
        <v>84.566902160644503</v>
      </c>
      <c r="R953">
        <v>-27.836299896240199</v>
      </c>
      <c r="S953">
        <v>-135.04699707031301</v>
      </c>
      <c r="T953">
        <v>84.566299438476605</v>
      </c>
      <c r="U953">
        <v>-27.8390007019043</v>
      </c>
      <c r="V953">
        <v>-135.05099487304699</v>
      </c>
      <c r="W953">
        <v>-0.127605006098747</v>
      </c>
      <c r="X953">
        <v>-0.12768599390983601</v>
      </c>
      <c r="Z953">
        <f t="shared" si="28"/>
        <v>6.0272216789769573E-4</v>
      </c>
      <c r="AA953">
        <f t="shared" si="28"/>
        <v>2.7008056641015799E-3</v>
      </c>
      <c r="AB953">
        <f t="shared" si="28"/>
        <v>3.9978027339770961E-3</v>
      </c>
      <c r="AC953">
        <f t="shared" si="29"/>
        <v>8.0987811089006101E-5</v>
      </c>
      <c r="AD953">
        <v>2.5117900222539902E-2</v>
      </c>
      <c r="AE953">
        <v>-0.36992099881172202</v>
      </c>
      <c r="AF953">
        <v>-0.12768599390983601</v>
      </c>
    </row>
    <row r="954" spans="1:32" x14ac:dyDescent="0.2">
      <c r="A954" s="8">
        <v>953</v>
      </c>
      <c r="B954" s="4">
        <v>84.578099060058577</v>
      </c>
      <c r="C954" s="4">
        <v>-27.840060043334962</v>
      </c>
      <c r="D954" s="4">
        <v>-135.0394012451174</v>
      </c>
      <c r="E954" s="4">
        <v>84.577778625488278</v>
      </c>
      <c r="F954" s="4">
        <v>-27.842359924316394</v>
      </c>
      <c r="G954" s="4">
        <v>-135.04120178222661</v>
      </c>
      <c r="H954" s="4">
        <v>3.2043457029828915E-4</v>
      </c>
      <c r="I954" s="4">
        <v>2.2998809814325227E-3</v>
      </c>
      <c r="J954" s="4">
        <v>1.8005371092044697E-3</v>
      </c>
      <c r="K954" s="7">
        <v>-0.12758400142192841</v>
      </c>
      <c r="L954" s="7">
        <v>-0.12766340076923383</v>
      </c>
      <c r="M954" s="7">
        <v>7.9399347305414425E-5</v>
      </c>
      <c r="N954" s="8">
        <v>2.51621995121241E-2</v>
      </c>
      <c r="O954" s="8">
        <v>-0.369854986667633</v>
      </c>
      <c r="P954" s="8">
        <v>-0.12766300141811401</v>
      </c>
      <c r="Q954">
        <v>84.574897766113295</v>
      </c>
      <c r="R954">
        <v>-27.8390007019043</v>
      </c>
      <c r="S954">
        <v>-135.04200744628901</v>
      </c>
      <c r="T954">
        <v>84.5740966796875</v>
      </c>
      <c r="U954">
        <v>-27.841600418090799</v>
      </c>
      <c r="V954">
        <v>-135.044998168945</v>
      </c>
      <c r="W954">
        <v>-0.12759000062942499</v>
      </c>
      <c r="X954">
        <v>-0.12757299840450301</v>
      </c>
      <c r="Z954">
        <f t="shared" si="28"/>
        <v>8.0108642579546085E-4</v>
      </c>
      <c r="AA954">
        <f t="shared" si="28"/>
        <v>2.5997161864985685E-3</v>
      </c>
      <c r="AB954">
        <f t="shared" si="28"/>
        <v>2.9907226559942046E-3</v>
      </c>
      <c r="AC954">
        <f t="shared" si="29"/>
        <v>-1.7002224921985887E-5</v>
      </c>
      <c r="AD954">
        <v>2.5160200893878899E-2</v>
      </c>
      <c r="AE954">
        <v>-0.369805008172989</v>
      </c>
      <c r="AF954">
        <v>-0.12757299840450301</v>
      </c>
    </row>
    <row r="955" spans="1:32" x14ac:dyDescent="0.2">
      <c r="A955" s="8">
        <v>954</v>
      </c>
      <c r="B955" s="4">
        <v>84.586100769042986</v>
      </c>
      <c r="C955" s="4">
        <v>-27.842739486694342</v>
      </c>
      <c r="D955" s="4">
        <v>-135.0339996337888</v>
      </c>
      <c r="E955" s="4">
        <v>84.587080383300801</v>
      </c>
      <c r="F955" s="4">
        <v>-27.843019866943383</v>
      </c>
      <c r="G955" s="4">
        <v>-135.03639831542961</v>
      </c>
      <c r="H955" s="4">
        <v>-9.7961425781534217E-4</v>
      </c>
      <c r="I955" s="4">
        <v>2.8038024904120107E-4</v>
      </c>
      <c r="J955" s="4">
        <v>2.3986816408125833E-3</v>
      </c>
      <c r="K955" s="7">
        <v>-0.1275689989328386</v>
      </c>
      <c r="L955" s="7">
        <v>-0.12767899930477161</v>
      </c>
      <c r="M955" s="7">
        <v>1.1000037193301115E-4</v>
      </c>
      <c r="N955" s="8">
        <v>2.52305995672941E-2</v>
      </c>
      <c r="O955" s="8">
        <v>-0.36990800499916099</v>
      </c>
      <c r="P955" s="8">
        <v>-0.127656996250153</v>
      </c>
      <c r="Q955">
        <v>84.582901000976605</v>
      </c>
      <c r="R955">
        <v>-27.841699600219702</v>
      </c>
      <c r="S955">
        <v>-135.03599548339801</v>
      </c>
      <c r="T955">
        <v>84.583297729492202</v>
      </c>
      <c r="U955">
        <v>-27.8430995941162</v>
      </c>
      <c r="V955">
        <v>-135.03999328613301</v>
      </c>
      <c r="W955">
        <v>-0.12757499516010301</v>
      </c>
      <c r="X955">
        <v>-0.12773999571800199</v>
      </c>
      <c r="Z955">
        <f t="shared" si="28"/>
        <v>-3.9672851559657829E-4</v>
      </c>
      <c r="AA955">
        <f t="shared" si="28"/>
        <v>1.3999938964985859E-3</v>
      </c>
      <c r="AB955">
        <f t="shared" si="28"/>
        <v>3.9978027350002776E-3</v>
      </c>
      <c r="AC955">
        <f t="shared" si="29"/>
        <v>1.650005578989755E-4</v>
      </c>
      <c r="AD955">
        <v>2.5228900834918001E-2</v>
      </c>
      <c r="AE955">
        <v>-0.369866013526917</v>
      </c>
      <c r="AF955">
        <v>-0.12773999571800199</v>
      </c>
    </row>
    <row r="956" spans="1:32" x14ac:dyDescent="0.2">
      <c r="A956" s="8">
        <v>955</v>
      </c>
      <c r="B956" s="4">
        <v>84.594099426269509</v>
      </c>
      <c r="C956" s="4">
        <v>-27.845440292358397</v>
      </c>
      <c r="D956" s="4">
        <v>-135.02820129394564</v>
      </c>
      <c r="E956" s="4">
        <v>84.594499206542977</v>
      </c>
      <c r="F956" s="4">
        <v>-27.845080184936499</v>
      </c>
      <c r="G956" s="4">
        <v>-135.0309967041016</v>
      </c>
      <c r="H956" s="4">
        <v>-3.9978027346876388E-4</v>
      </c>
      <c r="I956" s="4">
        <v>-3.6010742189773737E-4</v>
      </c>
      <c r="J956" s="4">
        <v>2.7954101559544142E-3</v>
      </c>
      <c r="K956" s="7">
        <v>-0.12755399942398099</v>
      </c>
      <c r="L956" s="7">
        <v>-0.12775219678878799</v>
      </c>
      <c r="M956" s="7">
        <v>1.9819736480700123E-4</v>
      </c>
      <c r="N956" s="8">
        <v>2.5241699069738398E-2</v>
      </c>
      <c r="O956" s="8">
        <v>-0.36988300085067699</v>
      </c>
      <c r="P956" s="8">
        <v>-0.12776100635528601</v>
      </c>
      <c r="Q956">
        <v>84.590896606445298</v>
      </c>
      <c r="R956">
        <v>-27.8444004058838</v>
      </c>
      <c r="S956">
        <v>-135.031005859375</v>
      </c>
      <c r="T956">
        <v>84.591903686523395</v>
      </c>
      <c r="U956">
        <v>-27.844200134277301</v>
      </c>
      <c r="V956">
        <v>-135.03399658203099</v>
      </c>
      <c r="W956">
        <v>-0.127560004591942</v>
      </c>
      <c r="X956">
        <v>-0.12769399583339699</v>
      </c>
      <c r="Z956">
        <f t="shared" si="28"/>
        <v>-1.0070800780965783E-3</v>
      </c>
      <c r="AA956">
        <f t="shared" si="28"/>
        <v>-2.0027160649860321E-4</v>
      </c>
      <c r="AB956">
        <f t="shared" si="28"/>
        <v>2.9907226559942046E-3</v>
      </c>
      <c r="AC956">
        <f t="shared" si="29"/>
        <v>1.3399124145499486E-4</v>
      </c>
      <c r="AD956">
        <v>2.5255899876356101E-2</v>
      </c>
      <c r="AE956">
        <v>-0.36989900469780002</v>
      </c>
      <c r="AF956">
        <v>-0.12769399583339699</v>
      </c>
    </row>
    <row r="957" spans="1:32" x14ac:dyDescent="0.2">
      <c r="A957" s="8">
        <v>956</v>
      </c>
      <c r="B957" s="4">
        <v>84.602099609375017</v>
      </c>
      <c r="C957" s="4">
        <v>-27.848100280761678</v>
      </c>
      <c r="D957" s="4">
        <v>-135.02299804687479</v>
      </c>
      <c r="E957" s="4">
        <v>84.599101257324222</v>
      </c>
      <c r="F957" s="4">
        <v>-27.846780014038082</v>
      </c>
      <c r="G957" s="4">
        <v>-135.02219848632802</v>
      </c>
      <c r="H957" s="4">
        <v>2.9983520507954609E-3</v>
      </c>
      <c r="I957" s="4">
        <v>-1.3202667235958643E-3</v>
      </c>
      <c r="J957" s="4">
        <v>-7.995605467669975E-4</v>
      </c>
      <c r="K957" s="7">
        <v>-0.12753899991512338</v>
      </c>
      <c r="L957" s="7">
        <v>-0.12785960137844082</v>
      </c>
      <c r="M957" s="7">
        <v>3.2060146331744366E-4</v>
      </c>
      <c r="N957" s="8">
        <v>2.5252200663089801E-2</v>
      </c>
      <c r="O957" s="8">
        <v>-0.36985099315643299</v>
      </c>
      <c r="P957" s="8">
        <v>-0.12786400318145799</v>
      </c>
      <c r="Q957">
        <v>84.598899841308594</v>
      </c>
      <c r="R957">
        <v>-27.847000122070298</v>
      </c>
      <c r="S957">
        <v>-135.02499389648401</v>
      </c>
      <c r="T957">
        <v>84.597198486328097</v>
      </c>
      <c r="U957">
        <v>-27.846300125122099</v>
      </c>
      <c r="V957">
        <v>-135.02499389648401</v>
      </c>
      <c r="W957">
        <v>-0.12754499912261999</v>
      </c>
      <c r="X957">
        <v>-0.12782600522041301</v>
      </c>
      <c r="Z957">
        <f t="shared" si="28"/>
        <v>1.7013549804971717E-3</v>
      </c>
      <c r="AA957">
        <f t="shared" si="28"/>
        <v>-6.9999694819955494E-4</v>
      </c>
      <c r="AB957">
        <f t="shared" si="28"/>
        <v>0</v>
      </c>
      <c r="AC957">
        <f t="shared" si="29"/>
        <v>2.8100609779302399E-4</v>
      </c>
      <c r="AD957">
        <v>2.5234200060367602E-2</v>
      </c>
      <c r="AE957">
        <v>-0.36989599466323902</v>
      </c>
      <c r="AF957">
        <v>-0.12782600522041301</v>
      </c>
    </row>
    <row r="958" spans="1:32" x14ac:dyDescent="0.2">
      <c r="A958" s="8">
        <v>957</v>
      </c>
      <c r="B958" s="4">
        <v>84.610099792480483</v>
      </c>
      <c r="C958" s="4">
        <v>-27.850760269165061</v>
      </c>
      <c r="D958" s="4">
        <v>-135.0170013427736</v>
      </c>
      <c r="E958" s="4">
        <v>84.61012115478519</v>
      </c>
      <c r="F958" s="4">
        <v>-27.851600265502917</v>
      </c>
      <c r="G958" s="4">
        <v>-135.0162017822264</v>
      </c>
      <c r="H958" s="4">
        <v>-2.1362304707395197E-5</v>
      </c>
      <c r="I958" s="4">
        <v>8.3999633785580841E-4</v>
      </c>
      <c r="J958" s="4">
        <v>-7.9956054719332315E-4</v>
      </c>
      <c r="K958" s="7">
        <v>-0.12752399742603257</v>
      </c>
      <c r="L958" s="7">
        <v>-0.12781719863414759</v>
      </c>
      <c r="M958" s="7">
        <v>2.9320120811501815E-4</v>
      </c>
      <c r="N958" s="8">
        <v>2.52407006919384E-2</v>
      </c>
      <c r="O958" s="8">
        <v>-0.36970698833465598</v>
      </c>
      <c r="P958" s="8">
        <v>-0.12781900167465199</v>
      </c>
      <c r="Q958">
        <v>84.606903076171903</v>
      </c>
      <c r="R958">
        <v>-27.8497009277344</v>
      </c>
      <c r="S958">
        <v>-135.01899719238301</v>
      </c>
      <c r="T958">
        <v>84.605903625488295</v>
      </c>
      <c r="U958">
        <v>-27.8502006530762</v>
      </c>
      <c r="V958">
        <v>-135.02200317382801</v>
      </c>
      <c r="W958">
        <v>-0.12752999365329701</v>
      </c>
      <c r="X958">
        <v>-0.127860993146896</v>
      </c>
      <c r="Z958">
        <f t="shared" si="28"/>
        <v>9.9945068360796085E-4</v>
      </c>
      <c r="AA958">
        <f t="shared" si="28"/>
        <v>4.9972534180042771E-4</v>
      </c>
      <c r="AB958">
        <f t="shared" si="28"/>
        <v>3.0059814449998612E-3</v>
      </c>
      <c r="AC958">
        <f t="shared" si="29"/>
        <v>3.309994935989935E-4</v>
      </c>
      <c r="AD958">
        <v>2.5248499587178199E-2</v>
      </c>
      <c r="AE958">
        <v>-0.36974701285362199</v>
      </c>
      <c r="AF958">
        <v>-0.127860993146896</v>
      </c>
    </row>
    <row r="959" spans="1:32" x14ac:dyDescent="0.2">
      <c r="A959" s="8">
        <v>958</v>
      </c>
      <c r="B959" s="4">
        <v>84.618099975585935</v>
      </c>
      <c r="C959" s="4">
        <v>-27.853439712524402</v>
      </c>
      <c r="D959" s="4">
        <v>-135.0118011474608</v>
      </c>
      <c r="E959" s="4">
        <v>84.618560791015639</v>
      </c>
      <c r="F959" s="4">
        <v>-27.854120254516602</v>
      </c>
      <c r="G959" s="4">
        <v>-135.0092010498048</v>
      </c>
      <c r="H959" s="4">
        <v>-4.6081542970455303E-4</v>
      </c>
      <c r="I959" s="4">
        <v>6.8054199219957923E-4</v>
      </c>
      <c r="J959" s="4">
        <v>-2.600097655999889E-3</v>
      </c>
      <c r="K959" s="7">
        <v>-0.127507999539375</v>
      </c>
      <c r="L959" s="7">
        <v>-0.1277653992176058</v>
      </c>
      <c r="M959" s="7">
        <v>2.5739967823079635E-4</v>
      </c>
      <c r="N959" s="8">
        <v>2.52299997955561E-2</v>
      </c>
      <c r="O959" s="8">
        <v>-0.36966899037361101</v>
      </c>
      <c r="P959" s="8">
        <v>-0.127747997641563</v>
      </c>
      <c r="Q959">
        <v>84.614898681640597</v>
      </c>
      <c r="R959">
        <v>-27.852399826049801</v>
      </c>
      <c r="S959">
        <v>-135.01400756835901</v>
      </c>
      <c r="T959">
        <v>84.615402221679702</v>
      </c>
      <c r="U959">
        <v>-27.853300094604499</v>
      </c>
      <c r="V959">
        <v>-135.01100158691401</v>
      </c>
      <c r="W959">
        <v>-0.12751400470733601</v>
      </c>
      <c r="X959">
        <v>-0.12777599692344699</v>
      </c>
      <c r="Z959">
        <f t="shared" si="28"/>
        <v>-5.0354003910513256E-4</v>
      </c>
      <c r="AA959">
        <f t="shared" si="28"/>
        <v>9.0026855469815814E-4</v>
      </c>
      <c r="AB959">
        <f t="shared" si="28"/>
        <v>-3.0059814449998612E-3</v>
      </c>
      <c r="AC959">
        <f t="shared" si="29"/>
        <v>2.6199221611097889E-4</v>
      </c>
      <c r="AD959">
        <v>2.5229599326849001E-2</v>
      </c>
      <c r="AE959">
        <v>-0.36967998743057301</v>
      </c>
      <c r="AF959">
        <v>-0.12777599692344699</v>
      </c>
    </row>
    <row r="960" spans="1:32" x14ac:dyDescent="0.2">
      <c r="A960" s="8">
        <v>959</v>
      </c>
      <c r="B960" s="4">
        <v>84.626100158691401</v>
      </c>
      <c r="C960" s="4">
        <v>-27.856100082397479</v>
      </c>
      <c r="D960" s="4">
        <v>-135.00599975585962</v>
      </c>
      <c r="E960" s="4">
        <v>84.625680541992182</v>
      </c>
      <c r="F960" s="4">
        <v>-27.85774040222168</v>
      </c>
      <c r="G960" s="4">
        <v>-135.00780029296882</v>
      </c>
      <c r="H960" s="4">
        <v>4.1961669921875E-4</v>
      </c>
      <c r="I960" s="4">
        <v>1.6403198242009864E-3</v>
      </c>
      <c r="J960" s="4">
        <v>1.8005371092044697E-3</v>
      </c>
      <c r="K960" s="7">
        <v>-0.12749300003051739</v>
      </c>
      <c r="L960" s="7">
        <v>-0.12757639884948718</v>
      </c>
      <c r="M960" s="7">
        <v>8.3398818969793176E-5</v>
      </c>
      <c r="N960" s="8">
        <v>2.51650996506214E-2</v>
      </c>
      <c r="O960" s="8">
        <v>-0.36964499950408902</v>
      </c>
      <c r="P960" s="8">
        <v>-0.12755599617958099</v>
      </c>
      <c r="Q960">
        <v>84.622901916503906</v>
      </c>
      <c r="R960">
        <v>-27.8549995422363</v>
      </c>
      <c r="S960">
        <v>-135.00799560546901</v>
      </c>
      <c r="T960">
        <v>84.622802734375</v>
      </c>
      <c r="U960">
        <v>-27.856300354003899</v>
      </c>
      <c r="V960">
        <v>-135.01199340820301</v>
      </c>
      <c r="W960">
        <v>-0.127498999238014</v>
      </c>
      <c r="X960">
        <v>-0.12770099937915799</v>
      </c>
      <c r="Z960">
        <f t="shared" si="28"/>
        <v>9.918212890625E-5</v>
      </c>
      <c r="AA960">
        <f t="shared" si="28"/>
        <v>1.3008117675994413E-3</v>
      </c>
      <c r="AB960">
        <f t="shared" si="28"/>
        <v>3.9978027340055178E-3</v>
      </c>
      <c r="AC960">
        <f t="shared" si="29"/>
        <v>2.0200014114399312E-4</v>
      </c>
      <c r="AD960">
        <v>2.5188200175762201E-2</v>
      </c>
      <c r="AE960">
        <v>-0.36962598562240601</v>
      </c>
      <c r="AF960">
        <v>-0.12770099937915799</v>
      </c>
    </row>
    <row r="961" spans="1:32" x14ac:dyDescent="0.2">
      <c r="A961" s="8">
        <v>960</v>
      </c>
      <c r="B961" s="4">
        <v>84.634098815917994</v>
      </c>
      <c r="C961" s="4">
        <v>-27.858760452270495</v>
      </c>
      <c r="D961" s="4">
        <v>-135.00060119628901</v>
      </c>
      <c r="E961" s="4">
        <v>84.633198547363278</v>
      </c>
      <c r="F961" s="4">
        <v>-27.861980056762679</v>
      </c>
      <c r="G961" s="4">
        <v>-134.99719848632822</v>
      </c>
      <c r="H961" s="4">
        <v>9.0026855471592171E-4</v>
      </c>
      <c r="I961" s="4">
        <v>3.2196044921839473E-3</v>
      </c>
      <c r="J961" s="4">
        <v>-3.4027099607953915E-3</v>
      </c>
      <c r="K961" s="7">
        <v>-0.12747799754142758</v>
      </c>
      <c r="L961" s="7">
        <v>-0.12748579978942859</v>
      </c>
      <c r="M961" s="7">
        <v>7.802248001009815E-6</v>
      </c>
      <c r="N961" s="8">
        <v>2.51272991299629E-2</v>
      </c>
      <c r="O961" s="8">
        <v>-0.369621992111206</v>
      </c>
      <c r="P961" s="8">
        <v>-0.12749299407005299</v>
      </c>
      <c r="Q961">
        <v>84.630897521972699</v>
      </c>
      <c r="R961">
        <v>-27.857700347900401</v>
      </c>
      <c r="S961">
        <v>-135.003005981445</v>
      </c>
      <c r="T961">
        <v>84.630897521972699</v>
      </c>
      <c r="U961">
        <v>-27.860700607299801</v>
      </c>
      <c r="V961">
        <v>-134.99899291992199</v>
      </c>
      <c r="W961">
        <v>-0.12748399376869199</v>
      </c>
      <c r="X961">
        <v>-0.12749099731445299</v>
      </c>
      <c r="Z961">
        <f t="shared" si="28"/>
        <v>0</v>
      </c>
      <c r="AA961">
        <f t="shared" si="28"/>
        <v>3.0002593993998516E-3</v>
      </c>
      <c r="AB961">
        <f t="shared" si="28"/>
        <v>-4.0130615230111744E-3</v>
      </c>
      <c r="AC961">
        <f t="shared" si="29"/>
        <v>7.0035457609973761E-6</v>
      </c>
      <c r="AD961">
        <v>2.5126300752162899E-2</v>
      </c>
      <c r="AE961">
        <v>-0.36968401074409502</v>
      </c>
      <c r="AF961">
        <v>-0.12749099731445299</v>
      </c>
    </row>
    <row r="962" spans="1:32" x14ac:dyDescent="0.2">
      <c r="A962" s="8">
        <v>961</v>
      </c>
      <c r="B962" s="4">
        <v>84.642060852050776</v>
      </c>
      <c r="C962" s="4">
        <v>-27.861439895629879</v>
      </c>
      <c r="D962" s="4">
        <v>-134.99499816894541</v>
      </c>
      <c r="E962" s="4">
        <v>84.639599609375011</v>
      </c>
      <c r="F962" s="4">
        <v>-27.863800048828136</v>
      </c>
      <c r="G962" s="4">
        <v>-134.99200134277339</v>
      </c>
      <c r="H962" s="4">
        <v>2.461242675764197E-3</v>
      </c>
      <c r="I962" s="4">
        <v>2.3601531982571089E-3</v>
      </c>
      <c r="J962" s="4">
        <v>-2.9968261720227929E-3</v>
      </c>
      <c r="K962" s="7">
        <v>-0.12746299803257</v>
      </c>
      <c r="L962" s="7">
        <v>-0.12744159996509538</v>
      </c>
      <c r="M962" s="7">
        <v>-2.1398067474615035E-5</v>
      </c>
      <c r="N962" s="8">
        <v>2.5137500837445301E-2</v>
      </c>
      <c r="O962" s="8">
        <v>-0.36959800124168402</v>
      </c>
      <c r="P962" s="8">
        <v>-0.127415001392365</v>
      </c>
      <c r="Q962">
        <v>84.638900756835895</v>
      </c>
      <c r="R962">
        <v>-27.860399246215799</v>
      </c>
      <c r="S962">
        <v>-134.996994018555</v>
      </c>
      <c r="T962">
        <v>84.637001037597699</v>
      </c>
      <c r="U962">
        <v>-27.863500595092798</v>
      </c>
      <c r="V962">
        <v>-134.996994018555</v>
      </c>
      <c r="W962">
        <v>-0.12746900320053101</v>
      </c>
      <c r="X962">
        <v>-0.12741899490356401</v>
      </c>
      <c r="Z962">
        <f t="shared" si="28"/>
        <v>1.8997192381959849E-3</v>
      </c>
      <c r="AA962">
        <f t="shared" si="28"/>
        <v>3.1013488769993103E-3</v>
      </c>
      <c r="AB962">
        <f t="shared" si="28"/>
        <v>0</v>
      </c>
      <c r="AC962">
        <f t="shared" si="29"/>
        <v>-5.0008296966996824E-5</v>
      </c>
      <c r="AD962">
        <v>2.5136400014162098E-2</v>
      </c>
      <c r="AE962">
        <v>-0.369608014822006</v>
      </c>
      <c r="AF962">
        <v>-0.12741899490356401</v>
      </c>
    </row>
    <row r="963" spans="1:32" x14ac:dyDescent="0.2">
      <c r="A963" s="8">
        <v>962</v>
      </c>
      <c r="B963" s="4">
        <v>84.65</v>
      </c>
      <c r="C963" s="4">
        <v>-27.864139938354505</v>
      </c>
      <c r="D963" s="4">
        <v>-134.98940124511719</v>
      </c>
      <c r="E963" s="4">
        <v>84.650059509277341</v>
      </c>
      <c r="F963" s="4">
        <v>-27.864400100708018</v>
      </c>
      <c r="G963" s="4">
        <v>-134.98740234375018</v>
      </c>
      <c r="H963" s="4">
        <v>-5.9509277335223487E-5</v>
      </c>
      <c r="I963" s="4">
        <v>2.6016235351278283E-4</v>
      </c>
      <c r="J963" s="4">
        <v>-1.9989013670169697E-3</v>
      </c>
      <c r="K963" s="7">
        <v>-0.12744799852371239</v>
      </c>
      <c r="L963" s="7">
        <v>-0.12751219868659999</v>
      </c>
      <c r="M963" s="7">
        <v>6.4200162887606549E-5</v>
      </c>
      <c r="N963" s="8">
        <v>2.5188600644469299E-2</v>
      </c>
      <c r="O963" s="8">
        <v>-0.36954501271247903</v>
      </c>
      <c r="P963" s="8">
        <v>-0.12753899395465901</v>
      </c>
      <c r="Q963">
        <v>84.646797180175795</v>
      </c>
      <c r="R963">
        <v>-27.863100051879901</v>
      </c>
      <c r="S963">
        <v>-134.99200439453099</v>
      </c>
      <c r="T963">
        <v>84.645599365234403</v>
      </c>
      <c r="U963">
        <v>-27.8638000488281</v>
      </c>
      <c r="V963">
        <v>-134.98699951171901</v>
      </c>
      <c r="W963">
        <v>-0.127453997731209</v>
      </c>
      <c r="X963">
        <v>-0.127553001046181</v>
      </c>
      <c r="Z963">
        <f t="shared" ref="Z963:AB1026" si="30">Q963-T963</f>
        <v>1.1978149413920391E-3</v>
      </c>
      <c r="AA963">
        <f t="shared" si="30"/>
        <v>6.9999694819955494E-4</v>
      </c>
      <c r="AB963">
        <f t="shared" si="30"/>
        <v>-5.0048828119884092E-3</v>
      </c>
      <c r="AC963">
        <f t="shared" ref="AC963:AC1026" si="31">W963-X963</f>
        <v>9.9003314972007095E-5</v>
      </c>
      <c r="AD963">
        <v>2.5185100734233901E-2</v>
      </c>
      <c r="AE963">
        <v>-0.36956399679183999</v>
      </c>
      <c r="AF963">
        <v>-0.127553001046181</v>
      </c>
    </row>
    <row r="964" spans="1:32" x14ac:dyDescent="0.2">
      <c r="A964" s="8">
        <v>963</v>
      </c>
      <c r="B964" s="4">
        <v>84.658000183105486</v>
      </c>
      <c r="C964" s="4">
        <v>-27.866800308227521</v>
      </c>
      <c r="D964" s="4">
        <v>-134.98399658203121</v>
      </c>
      <c r="E964" s="4">
        <v>84.65902099609373</v>
      </c>
      <c r="F964" s="4">
        <v>-27.865099716186542</v>
      </c>
      <c r="G964" s="4">
        <v>-134.98579711914061</v>
      </c>
      <c r="H964" s="4">
        <v>-1.0208129882443018E-3</v>
      </c>
      <c r="I964" s="4">
        <v>-1.7005920409793873E-3</v>
      </c>
      <c r="J964" s="4">
        <v>1.8005371094034217E-3</v>
      </c>
      <c r="K964" s="7">
        <v>-0.127433001995087</v>
      </c>
      <c r="L964" s="7">
        <v>-0.12739099562168099</v>
      </c>
      <c r="M964" s="7">
        <v>-4.2006373406011654E-5</v>
      </c>
      <c r="N964" s="8">
        <v>2.51589994877577E-2</v>
      </c>
      <c r="O964" s="8">
        <v>-0.36954399943351701</v>
      </c>
      <c r="P964" s="8">
        <v>-0.12738299369812001</v>
      </c>
      <c r="Q964">
        <v>84.654800415039105</v>
      </c>
      <c r="R964">
        <v>-27.865699768066399</v>
      </c>
      <c r="S964">
        <v>-134.98599243164099</v>
      </c>
      <c r="T964">
        <v>84.655502319335895</v>
      </c>
      <c r="U964">
        <v>-27.8651008605957</v>
      </c>
      <c r="V964">
        <v>-134.98699951171901</v>
      </c>
      <c r="W964">
        <v>-0.12743900716304801</v>
      </c>
      <c r="X964">
        <v>-0.127406001091003</v>
      </c>
      <c r="Z964">
        <f t="shared" si="30"/>
        <v>-7.0190429678973487E-4</v>
      </c>
      <c r="AA964">
        <f t="shared" si="30"/>
        <v>-5.9890747069957229E-4</v>
      </c>
      <c r="AB964">
        <f t="shared" si="30"/>
        <v>1.0070800780113132E-3</v>
      </c>
      <c r="AC964">
        <f t="shared" si="31"/>
        <v>-3.3006072045010937E-5</v>
      </c>
      <c r="AD964">
        <v>2.51591000705957E-2</v>
      </c>
      <c r="AE964">
        <v>-0.36957401037216198</v>
      </c>
      <c r="AF964">
        <v>-0.127406001091003</v>
      </c>
    </row>
    <row r="965" spans="1:32" x14ac:dyDescent="0.2">
      <c r="A965" s="8">
        <v>964</v>
      </c>
      <c r="B965" s="4">
        <v>84.666000366210909</v>
      </c>
      <c r="C965" s="4">
        <v>-27.869460296630884</v>
      </c>
      <c r="D965" s="4">
        <v>-134.9782012939454</v>
      </c>
      <c r="E965" s="4">
        <v>84.667140197753909</v>
      </c>
      <c r="F965" s="4">
        <v>-27.87009963989258</v>
      </c>
      <c r="G965" s="4">
        <v>-134.98679809570299</v>
      </c>
      <c r="H965" s="4">
        <v>-1.1398315430000139E-3</v>
      </c>
      <c r="I965" s="4">
        <v>6.3934326169601263E-4</v>
      </c>
      <c r="J965" s="4">
        <v>8.5968017575908107E-3</v>
      </c>
      <c r="K965" s="7">
        <v>-0.1274180024862292</v>
      </c>
      <c r="L965" s="7">
        <v>-0.1272137999534608</v>
      </c>
      <c r="M965" s="7">
        <v>-2.0420253276839939E-4</v>
      </c>
      <c r="N965" s="8">
        <v>2.50943992286921E-2</v>
      </c>
      <c r="O965" s="8">
        <v>-0.36945599317550698</v>
      </c>
      <c r="P965" s="8">
        <v>-0.12721900641918199</v>
      </c>
      <c r="Q965">
        <v>84.662803649902301</v>
      </c>
      <c r="R965">
        <v>-27.868400573730501</v>
      </c>
      <c r="S965">
        <v>-134.98100280761699</v>
      </c>
      <c r="T965">
        <v>84.663902282714801</v>
      </c>
      <c r="U965">
        <v>-27.868299484252901</v>
      </c>
      <c r="V965">
        <v>-134.98899841308599</v>
      </c>
      <c r="W965">
        <v>-0.127424001693726</v>
      </c>
      <c r="X965">
        <v>-0.127313002943993</v>
      </c>
      <c r="Z965">
        <f t="shared" si="30"/>
        <v>-1.0986328125E-3</v>
      </c>
      <c r="AA965">
        <f t="shared" si="30"/>
        <v>-1.0108947759945863E-4</v>
      </c>
      <c r="AB965">
        <f t="shared" si="30"/>
        <v>7.9956054690057954E-3</v>
      </c>
      <c r="AC965">
        <f t="shared" si="31"/>
        <v>-1.1099874973299895E-4</v>
      </c>
      <c r="AD965">
        <v>2.5127099826931999E-2</v>
      </c>
      <c r="AE965">
        <v>-0.36949199438095098</v>
      </c>
      <c r="AF965">
        <v>-0.127313002943993</v>
      </c>
    </row>
    <row r="966" spans="1:32" x14ac:dyDescent="0.2">
      <c r="A966" s="8">
        <v>965</v>
      </c>
      <c r="B966" s="4">
        <v>84.674000549316432</v>
      </c>
      <c r="C966" s="4">
        <v>-27.872139739990217</v>
      </c>
      <c r="D966" s="4">
        <v>-134.97300109863278</v>
      </c>
      <c r="E966" s="4">
        <v>84.675180053710932</v>
      </c>
      <c r="F966" s="4">
        <v>-27.872079849243182</v>
      </c>
      <c r="G966" s="4">
        <v>-134.97539978027359</v>
      </c>
      <c r="H966" s="4">
        <v>-1.1795043944999861E-3</v>
      </c>
      <c r="I966" s="4">
        <v>-5.9890747035495906E-5</v>
      </c>
      <c r="J966" s="4">
        <v>2.3986816408125833E-3</v>
      </c>
      <c r="K966" s="7">
        <v>-0.12740299999713861</v>
      </c>
      <c r="L966" s="7">
        <v>-0.1271011978387834</v>
      </c>
      <c r="M966" s="7">
        <v>-3.0180215835520774E-4</v>
      </c>
      <c r="N966" s="8">
        <v>2.5059400126338002E-2</v>
      </c>
      <c r="O966" s="8">
        <v>-0.36943399906158397</v>
      </c>
      <c r="P966" s="8">
        <v>-0.127104997634888</v>
      </c>
      <c r="Q966">
        <v>84.670799255371094</v>
      </c>
      <c r="R966">
        <v>-27.871099472045898</v>
      </c>
      <c r="S966">
        <v>-134.97500610351599</v>
      </c>
      <c r="T966">
        <v>84.672401428222699</v>
      </c>
      <c r="U966">
        <v>-27.871900558471701</v>
      </c>
      <c r="V966">
        <v>-134.97799682617199</v>
      </c>
      <c r="W966">
        <v>-0.12740899622440299</v>
      </c>
      <c r="X966">
        <v>-0.12708599865436601</v>
      </c>
      <c r="Z966">
        <f t="shared" si="30"/>
        <v>-1.6021728516051326E-3</v>
      </c>
      <c r="AA966">
        <f t="shared" si="30"/>
        <v>8.0108642580256628E-4</v>
      </c>
      <c r="AB966">
        <f t="shared" si="30"/>
        <v>2.9907226559942046E-3</v>
      </c>
      <c r="AC966">
        <f t="shared" si="31"/>
        <v>-3.2299757003698137E-4</v>
      </c>
      <c r="AD966">
        <v>2.5047700852155699E-2</v>
      </c>
      <c r="AE966">
        <v>-0.36943298578262301</v>
      </c>
      <c r="AF966">
        <v>-0.12708599865436601</v>
      </c>
    </row>
    <row r="967" spans="1:32" x14ac:dyDescent="0.2">
      <c r="A967" s="8">
        <v>966</v>
      </c>
      <c r="B967" s="4">
        <v>84.682000732421869</v>
      </c>
      <c r="C967" s="4">
        <v>-27.874799728393576</v>
      </c>
      <c r="D967" s="4">
        <v>-134.96699829101578</v>
      </c>
      <c r="E967" s="4">
        <v>84.680917358398432</v>
      </c>
      <c r="F967" s="4">
        <v>-27.873460388183599</v>
      </c>
      <c r="G967" s="4">
        <v>-134.96659851074241</v>
      </c>
      <c r="H967" s="4">
        <v>1.0833740234375E-3</v>
      </c>
      <c r="I967" s="4">
        <v>-1.33934020997728E-3</v>
      </c>
      <c r="J967" s="4">
        <v>-3.997802733692879E-4</v>
      </c>
      <c r="K967" s="7">
        <v>-0.127388000488281</v>
      </c>
      <c r="L967" s="7">
        <v>-0.12712200284004199</v>
      </c>
      <c r="M967" s="7">
        <v>-2.6599764823900807E-4</v>
      </c>
      <c r="N967" s="8">
        <v>2.5066200643777799E-2</v>
      </c>
      <c r="O967" s="8">
        <v>-0.369271010160446</v>
      </c>
      <c r="P967" s="8">
        <v>-0.12713399529457101</v>
      </c>
      <c r="Q967">
        <v>84.678802490234403</v>
      </c>
      <c r="R967">
        <v>-27.873699188232401</v>
      </c>
      <c r="S967">
        <v>-134.968994140625</v>
      </c>
      <c r="T967">
        <v>84.678398132324205</v>
      </c>
      <c r="U967">
        <v>-27.872800827026399</v>
      </c>
      <c r="V967">
        <v>-134.96699523925801</v>
      </c>
      <c r="W967">
        <v>-0.12739400565624201</v>
      </c>
      <c r="X967">
        <v>-0.127155005931854</v>
      </c>
      <c r="Z967">
        <f t="shared" si="30"/>
        <v>4.0435791019888256E-4</v>
      </c>
      <c r="AA967">
        <f t="shared" si="30"/>
        <v>-8.9836120600139679E-4</v>
      </c>
      <c r="AB967">
        <f t="shared" si="30"/>
        <v>-1.998901366988548E-3</v>
      </c>
      <c r="AC967">
        <f t="shared" si="31"/>
        <v>-2.3899972438801154E-4</v>
      </c>
      <c r="AD967">
        <v>2.50543002039194E-2</v>
      </c>
      <c r="AE967">
        <v>-0.36936599016189597</v>
      </c>
      <c r="AF967">
        <v>-0.127155005931854</v>
      </c>
    </row>
    <row r="968" spans="1:32" x14ac:dyDescent="0.2">
      <c r="A968" s="8">
        <v>967</v>
      </c>
      <c r="B968" s="4">
        <v>84.689999389648435</v>
      </c>
      <c r="C968" s="4">
        <v>-27.877479934692378</v>
      </c>
      <c r="D968" s="4">
        <v>-134.96160278320298</v>
      </c>
      <c r="E968" s="4">
        <v>84.689961242675764</v>
      </c>
      <c r="F968" s="4">
        <v>-27.8785400390625</v>
      </c>
      <c r="G968" s="4">
        <v>-134.96140136718759</v>
      </c>
      <c r="H968" s="4">
        <v>3.8146972670460855E-5</v>
      </c>
      <c r="I968" s="4">
        <v>1.0601043701221613E-3</v>
      </c>
      <c r="J968" s="4">
        <v>-2.0141601538625764E-4</v>
      </c>
      <c r="K968" s="7">
        <v>-0.12737280130386341</v>
      </c>
      <c r="L968" s="7">
        <v>-0.12707580029964441</v>
      </c>
      <c r="M968" s="7">
        <v>-2.9700100421900522E-4</v>
      </c>
      <c r="N968" s="8">
        <v>2.5098500773310699E-2</v>
      </c>
      <c r="O968" s="8">
        <v>-0.36939600110053999</v>
      </c>
      <c r="P968" s="8">
        <v>-0.127097994089127</v>
      </c>
      <c r="Q968">
        <v>84.686798095703097</v>
      </c>
      <c r="R968">
        <v>-27.876399993896499</v>
      </c>
      <c r="S968">
        <v>-134.96400451660199</v>
      </c>
      <c r="T968">
        <v>84.686698913574205</v>
      </c>
      <c r="U968">
        <v>-27.876399993896499</v>
      </c>
      <c r="V968">
        <v>-134.96099853515599</v>
      </c>
      <c r="W968">
        <v>-0.12737900018692</v>
      </c>
      <c r="X968">
        <v>-0.127068996429443</v>
      </c>
      <c r="Z968">
        <f t="shared" si="30"/>
        <v>9.9182128892039145E-5</v>
      </c>
      <c r="AA968">
        <f t="shared" si="30"/>
        <v>0</v>
      </c>
      <c r="AB968">
        <f t="shared" si="30"/>
        <v>-3.005981445994621E-3</v>
      </c>
      <c r="AC968">
        <f t="shared" si="31"/>
        <v>-3.1000375747700093E-4</v>
      </c>
      <c r="AD968">
        <v>2.5083100423216799E-2</v>
      </c>
      <c r="AE968">
        <v>-0.36935400962829601</v>
      </c>
      <c r="AF968">
        <v>-0.127068996429443</v>
      </c>
    </row>
    <row r="969" spans="1:32" x14ac:dyDescent="0.2">
      <c r="A969" s="8">
        <v>968</v>
      </c>
      <c r="B969" s="4">
        <v>84.698001098632815</v>
      </c>
      <c r="C969" s="4">
        <v>-27.880160140991183</v>
      </c>
      <c r="D969" s="4">
        <v>-134.95599670410181</v>
      </c>
      <c r="E969" s="4">
        <v>84.696240234374997</v>
      </c>
      <c r="F969" s="4">
        <v>-27.881800079345702</v>
      </c>
      <c r="G969" s="4">
        <v>-134.95880126953119</v>
      </c>
      <c r="H969" s="4">
        <v>1.7608642578181843E-3</v>
      </c>
      <c r="I969" s="4">
        <v>1.6399383545184776E-3</v>
      </c>
      <c r="J969" s="4">
        <v>2.8045654293862299E-3</v>
      </c>
      <c r="K969" s="7">
        <v>-0.12735700011253359</v>
      </c>
      <c r="L969" s="7">
        <v>-0.12695599794387818</v>
      </c>
      <c r="M969" s="7">
        <v>-4.0100216865540661E-4</v>
      </c>
      <c r="N969" s="8">
        <v>2.50666998326778E-2</v>
      </c>
      <c r="O969" s="8">
        <v>-0.36949101090431202</v>
      </c>
      <c r="P969" s="8">
        <v>-0.126939997076988</v>
      </c>
      <c r="Q969">
        <v>84.694801330566406</v>
      </c>
      <c r="R969">
        <v>-27.879100799560501</v>
      </c>
      <c r="S969">
        <v>-134.95799255371099</v>
      </c>
      <c r="T969">
        <v>84.693901062011705</v>
      </c>
      <c r="U969">
        <v>-27.881299972534201</v>
      </c>
      <c r="V969">
        <v>-134.96299743652301</v>
      </c>
      <c r="W969">
        <v>-0.127362996339798</v>
      </c>
      <c r="X969">
        <v>-0.12703800201415999</v>
      </c>
      <c r="Z969">
        <f t="shared" si="30"/>
        <v>9.0026855470171085E-4</v>
      </c>
      <c r="AA969">
        <f t="shared" si="30"/>
        <v>2.1991729737003141E-3</v>
      </c>
      <c r="AB969">
        <f t="shared" si="30"/>
        <v>5.0048828120168309E-3</v>
      </c>
      <c r="AC969">
        <f t="shared" si="31"/>
        <v>-3.2499432563801167E-4</v>
      </c>
      <c r="AD969">
        <v>2.5067500770092E-2</v>
      </c>
      <c r="AE969">
        <v>-0.36942198872566201</v>
      </c>
      <c r="AF969">
        <v>-0.12703800201415999</v>
      </c>
    </row>
    <row r="970" spans="1:32" x14ac:dyDescent="0.2">
      <c r="A970" s="8">
        <v>969</v>
      </c>
      <c r="B970" s="4">
        <v>84.705999755859381</v>
      </c>
      <c r="C970" s="4">
        <v>-27.882839584350602</v>
      </c>
      <c r="D970" s="4">
        <v>-134.95039978027339</v>
      </c>
      <c r="E970" s="4">
        <v>84.702839660644528</v>
      </c>
      <c r="F970" s="4">
        <v>-27.882720184326182</v>
      </c>
      <c r="G970" s="4">
        <v>-134.94819946289061</v>
      </c>
      <c r="H970" s="4">
        <v>3.1600952148522765E-3</v>
      </c>
      <c r="I970" s="4">
        <v>-1.1940002442045738E-4</v>
      </c>
      <c r="J970" s="4">
        <v>-2.2003173827727096E-3</v>
      </c>
      <c r="K970" s="7">
        <v>-0.12734200060367598</v>
      </c>
      <c r="L970" s="7">
        <v>-0.12685640156269079</v>
      </c>
      <c r="M970" s="7">
        <v>-4.8559904098519069E-4</v>
      </c>
      <c r="N970" s="8">
        <v>2.5011699646711301E-2</v>
      </c>
      <c r="O970" s="8">
        <v>-0.36947700381278997</v>
      </c>
      <c r="P970" s="8">
        <v>-0.12683899700641599</v>
      </c>
      <c r="Q970">
        <v>84.702796936035199</v>
      </c>
      <c r="R970">
        <v>-27.881799697876001</v>
      </c>
      <c r="S970">
        <v>-134.95300292968801</v>
      </c>
      <c r="T970">
        <v>84.699897766113295</v>
      </c>
      <c r="U970">
        <v>-27.882200241088899</v>
      </c>
      <c r="V970">
        <v>-134.955001831055</v>
      </c>
      <c r="W970">
        <v>-0.12734800577163699</v>
      </c>
      <c r="X970">
        <v>-0.12688200175762199</v>
      </c>
      <c r="Z970">
        <f t="shared" si="30"/>
        <v>2.8991699219034217E-3</v>
      </c>
      <c r="AA970">
        <f t="shared" si="30"/>
        <v>4.0054321289773043E-4</v>
      </c>
      <c r="AB970">
        <f t="shared" si="30"/>
        <v>1.998901366988548E-3</v>
      </c>
      <c r="AC970">
        <f t="shared" si="31"/>
        <v>-4.6600401401500346E-4</v>
      </c>
      <c r="AD970">
        <v>2.5036200881004299E-2</v>
      </c>
      <c r="AE970">
        <v>-0.36950498819351202</v>
      </c>
      <c r="AF970">
        <v>-0.12688200175762199</v>
      </c>
    </row>
    <row r="971" spans="1:32" x14ac:dyDescent="0.2">
      <c r="A971" s="8">
        <v>970</v>
      </c>
      <c r="B971" s="4">
        <v>84.71390075683594</v>
      </c>
      <c r="C971" s="4">
        <v>-27.885499954223622</v>
      </c>
      <c r="D971" s="4">
        <v>-134.9450012207034</v>
      </c>
      <c r="E971" s="4">
        <v>84.712022399902338</v>
      </c>
      <c r="F971" s="4">
        <v>-27.884880065917979</v>
      </c>
      <c r="G971" s="4">
        <v>-134.93940124511718</v>
      </c>
      <c r="H971" s="4">
        <v>1.8783569336022765E-3</v>
      </c>
      <c r="I971" s="4">
        <v>-6.1988830564274622E-4</v>
      </c>
      <c r="J971" s="4">
        <v>-5.5999755862217171E-3</v>
      </c>
      <c r="K971" s="7">
        <v>-0.12732700109481837</v>
      </c>
      <c r="L971" s="7">
        <v>-0.1268991976976396</v>
      </c>
      <c r="M971" s="7">
        <v>-4.2780339717876648E-4</v>
      </c>
      <c r="N971" s="8">
        <v>2.4981100112199801E-2</v>
      </c>
      <c r="O971" s="8">
        <v>-0.36936599016189597</v>
      </c>
      <c r="P971" s="8">
        <v>-0.126905992627144</v>
      </c>
      <c r="Q971">
        <v>84.710700988769503</v>
      </c>
      <c r="R971">
        <v>-27.8843994140625</v>
      </c>
      <c r="S971">
        <v>-134.94700622558599</v>
      </c>
      <c r="T971">
        <v>84.708503723144503</v>
      </c>
      <c r="U971">
        <v>-27.8838005065918</v>
      </c>
      <c r="V971">
        <v>-134.93800354003901</v>
      </c>
      <c r="W971">
        <v>-0.12733300030231501</v>
      </c>
      <c r="X971">
        <v>-0.12688000500202201</v>
      </c>
      <c r="Z971">
        <f t="shared" si="30"/>
        <v>2.197265625E-3</v>
      </c>
      <c r="AA971">
        <f t="shared" si="30"/>
        <v>-5.9890747069957229E-4</v>
      </c>
      <c r="AB971">
        <f t="shared" si="30"/>
        <v>-9.0026855469886868E-3</v>
      </c>
      <c r="AC971">
        <f t="shared" si="31"/>
        <v>-4.5299530029299651E-4</v>
      </c>
      <c r="AD971">
        <v>2.49696001410484E-2</v>
      </c>
      <c r="AE971">
        <v>-0.36936199665069602</v>
      </c>
      <c r="AF971">
        <v>-0.12688000500202201</v>
      </c>
    </row>
    <row r="972" spans="1:32" x14ac:dyDescent="0.2">
      <c r="A972" s="8">
        <v>971</v>
      </c>
      <c r="B972" s="4">
        <v>84.721899414062506</v>
      </c>
      <c r="C972" s="4">
        <v>-27.888160324096695</v>
      </c>
      <c r="D972" s="4">
        <v>-134.93919982910137</v>
      </c>
      <c r="E972" s="4">
        <v>84.72266082763673</v>
      </c>
      <c r="F972" s="4">
        <v>-27.888640213012724</v>
      </c>
      <c r="G972" s="4">
        <v>-134.9384002685546</v>
      </c>
      <c r="H972" s="4">
        <v>-7.6141357422443434E-4</v>
      </c>
      <c r="I972" s="4">
        <v>4.7988891602912531E-4</v>
      </c>
      <c r="J972" s="4">
        <v>-7.995605467669975E-4</v>
      </c>
      <c r="K972" s="7">
        <v>-0.12731199860572842</v>
      </c>
      <c r="L972" s="7">
        <v>-0.12683539688587181</v>
      </c>
      <c r="M972" s="7">
        <v>-4.7660171985661193E-4</v>
      </c>
      <c r="N972" s="8">
        <v>2.49671991914511E-2</v>
      </c>
      <c r="O972" s="8">
        <v>-0.36945199966430697</v>
      </c>
      <c r="P972" s="8">
        <v>-0.12682299315929399</v>
      </c>
      <c r="Q972">
        <v>84.718696594238295</v>
      </c>
      <c r="R972">
        <v>-27.887100219726602</v>
      </c>
      <c r="S972">
        <v>-134.94200134277301</v>
      </c>
      <c r="T972">
        <v>84.718696594238295</v>
      </c>
      <c r="U972">
        <v>-27.887599945068398</v>
      </c>
      <c r="V972">
        <v>-134.94000244140599</v>
      </c>
      <c r="W972">
        <v>-0.127317994832993</v>
      </c>
      <c r="X972">
        <v>-0.12686799466609999</v>
      </c>
      <c r="Z972">
        <f t="shared" si="30"/>
        <v>0</v>
      </c>
      <c r="AA972">
        <f t="shared" si="30"/>
        <v>4.99725341796875E-4</v>
      </c>
      <c r="AB972">
        <f t="shared" si="30"/>
        <v>-1.9989013670169697E-3</v>
      </c>
      <c r="AC972">
        <f t="shared" si="31"/>
        <v>-4.5000016689300537E-4</v>
      </c>
      <c r="AD972">
        <v>2.4988500401377699E-2</v>
      </c>
      <c r="AE972">
        <v>-0.36948499083518999</v>
      </c>
      <c r="AF972">
        <v>-0.12686799466609999</v>
      </c>
    </row>
    <row r="973" spans="1:32" x14ac:dyDescent="0.2">
      <c r="A973" s="8">
        <v>972</v>
      </c>
      <c r="B973" s="4">
        <v>84.729899597167986</v>
      </c>
      <c r="C973" s="4">
        <v>-27.890859603881818</v>
      </c>
      <c r="D973" s="4">
        <v>-134.9340026855472</v>
      </c>
      <c r="E973" s="4">
        <v>84.733201599121088</v>
      </c>
      <c r="F973" s="4">
        <v>-27.892160415649421</v>
      </c>
      <c r="G973" s="4">
        <v>-134.93599853515622</v>
      </c>
      <c r="H973" s="4">
        <v>-3.3020019531022626E-3</v>
      </c>
      <c r="I973" s="4">
        <v>1.300811767602994E-3</v>
      </c>
      <c r="J973" s="4">
        <v>1.9958496090168865E-3</v>
      </c>
      <c r="K973" s="7">
        <v>-0.1272969990968702</v>
      </c>
      <c r="L973" s="7">
        <v>-0.12682380080223099</v>
      </c>
      <c r="M973" s="7">
        <v>-4.7319829463920993E-4</v>
      </c>
      <c r="N973" s="8">
        <v>2.4951700121164301E-2</v>
      </c>
      <c r="O973" s="8">
        <v>-0.36932399868965099</v>
      </c>
      <c r="P973" s="8">
        <v>-0.126818001270294</v>
      </c>
      <c r="Q973">
        <v>84.726699829101605</v>
      </c>
      <c r="R973">
        <v>-27.889799118041999</v>
      </c>
      <c r="S973">
        <v>-134.93600463867199</v>
      </c>
      <c r="T973">
        <v>84.729103088378906</v>
      </c>
      <c r="U973">
        <v>-27.890300750732401</v>
      </c>
      <c r="V973">
        <v>-134.93899536132801</v>
      </c>
      <c r="W973">
        <v>-0.12730300426483199</v>
      </c>
      <c r="X973">
        <v>-0.12678100168705</v>
      </c>
      <c r="Z973">
        <f t="shared" si="30"/>
        <v>-2.4032592773011174E-3</v>
      </c>
      <c r="AA973">
        <f t="shared" si="30"/>
        <v>5.0163269040126579E-4</v>
      </c>
      <c r="AB973">
        <f t="shared" si="30"/>
        <v>2.9907226560226263E-3</v>
      </c>
      <c r="AC973">
        <f t="shared" si="31"/>
        <v>-5.2200257778198256E-4</v>
      </c>
      <c r="AD973">
        <v>2.4904800578951801E-2</v>
      </c>
      <c r="AE973">
        <v>-0.36930900812148998</v>
      </c>
      <c r="AF973">
        <v>-0.12678100168705</v>
      </c>
    </row>
    <row r="974" spans="1:32" x14ac:dyDescent="0.2">
      <c r="A974" s="8">
        <v>973</v>
      </c>
      <c r="B974" s="4">
        <v>84.737899780273409</v>
      </c>
      <c r="C974" s="4">
        <v>-27.89353981018068</v>
      </c>
      <c r="D974" s="4">
        <v>-134.92799682617181</v>
      </c>
      <c r="E974" s="4">
        <v>84.739898681640625</v>
      </c>
      <c r="F974" s="4">
        <v>-27.893639755249001</v>
      </c>
      <c r="G974" s="4">
        <v>-134.9261962890626</v>
      </c>
      <c r="H974" s="4">
        <v>-1.9989013672159217E-3</v>
      </c>
      <c r="I974" s="4">
        <v>9.9945068321005692E-5</v>
      </c>
      <c r="J974" s="4">
        <v>-1.8005371092044697E-3</v>
      </c>
      <c r="K974" s="7">
        <v>-0.1272819995880124</v>
      </c>
      <c r="L974" s="7">
        <v>-0.126850000023842</v>
      </c>
      <c r="M974" s="7">
        <v>-4.3199956417039331E-4</v>
      </c>
      <c r="N974" s="8">
        <v>2.50011999160051E-2</v>
      </c>
      <c r="O974" s="8">
        <v>-0.369442999362946</v>
      </c>
      <c r="P974" s="8">
        <v>-0.12683700025081601</v>
      </c>
      <c r="Q974">
        <v>84.734703063964801</v>
      </c>
      <c r="R974">
        <v>-27.892499923706101</v>
      </c>
      <c r="S974">
        <v>-134.92999267578099</v>
      </c>
      <c r="T974">
        <v>84.737396240234403</v>
      </c>
      <c r="U974">
        <v>-27.8934001922607</v>
      </c>
      <c r="V974">
        <v>-134.92999267578099</v>
      </c>
      <c r="W974">
        <v>-0.12728799879550901</v>
      </c>
      <c r="X974">
        <v>-0.12686899304390001</v>
      </c>
      <c r="Z974">
        <f t="shared" si="30"/>
        <v>-2.6931762696023043E-3</v>
      </c>
      <c r="AA974">
        <f t="shared" si="30"/>
        <v>9.0026855459868216E-4</v>
      </c>
      <c r="AB974">
        <f t="shared" si="30"/>
        <v>0</v>
      </c>
      <c r="AC974">
        <f t="shared" si="31"/>
        <v>-4.1900575160899733E-4</v>
      </c>
      <c r="AD974">
        <v>2.4982800707221E-2</v>
      </c>
      <c r="AE974">
        <v>-0.36947900056839</v>
      </c>
      <c r="AF974">
        <v>-0.12686899304390001</v>
      </c>
    </row>
    <row r="975" spans="1:32" x14ac:dyDescent="0.2">
      <c r="A975" s="8">
        <v>974</v>
      </c>
      <c r="B975" s="4">
        <v>84.745899963378932</v>
      </c>
      <c r="C975" s="4">
        <v>-27.8962001800537</v>
      </c>
      <c r="D975" s="4">
        <v>-134.92279968261738</v>
      </c>
      <c r="E975" s="4">
        <v>84.746080017089852</v>
      </c>
      <c r="F975" s="4">
        <v>-27.896459960937499</v>
      </c>
      <c r="G975" s="4">
        <v>-134.91800537109378</v>
      </c>
      <c r="H975" s="4">
        <v>-1.8005371092044697E-4</v>
      </c>
      <c r="I975" s="4">
        <v>2.5978088379829956E-4</v>
      </c>
      <c r="J975" s="4">
        <v>-4.7943115235966616E-3</v>
      </c>
      <c r="K975" s="7">
        <v>-0.12726699709892259</v>
      </c>
      <c r="L975" s="7">
        <v>-0.12690620124340057</v>
      </c>
      <c r="M975" s="7">
        <v>-3.6079585552201143E-4</v>
      </c>
      <c r="N975" s="8">
        <v>2.5026300922036199E-2</v>
      </c>
      <c r="O975" s="8">
        <v>-0.36935400962829601</v>
      </c>
      <c r="P975" s="8">
        <v>-0.12689299881458299</v>
      </c>
      <c r="Q975">
        <v>84.742698669433594</v>
      </c>
      <c r="R975">
        <v>-27.895099639892599</v>
      </c>
      <c r="S975">
        <v>-134.92500305175801</v>
      </c>
      <c r="T975">
        <v>84.743400573730497</v>
      </c>
      <c r="U975">
        <v>-27.895500183105501</v>
      </c>
      <c r="V975">
        <v>-134.92500305175801</v>
      </c>
      <c r="W975">
        <v>-0.127272993326187</v>
      </c>
      <c r="X975">
        <v>-0.126812994480133</v>
      </c>
      <c r="Z975">
        <f t="shared" si="30"/>
        <v>-7.0190429690342171E-4</v>
      </c>
      <c r="AA975">
        <f t="shared" si="30"/>
        <v>4.0054321290128314E-4</v>
      </c>
      <c r="AB975">
        <f t="shared" si="30"/>
        <v>0</v>
      </c>
      <c r="AC975">
        <f t="shared" si="31"/>
        <v>-4.5999884605399388E-4</v>
      </c>
      <c r="AD975">
        <v>2.4980999529361701E-2</v>
      </c>
      <c r="AE975">
        <v>-0.36929398775100702</v>
      </c>
      <c r="AF975">
        <v>-0.126812994480133</v>
      </c>
    </row>
    <row r="976" spans="1:32" x14ac:dyDescent="0.2">
      <c r="A976" s="8">
        <v>975</v>
      </c>
      <c r="B976" s="4">
        <v>84.753900146484369</v>
      </c>
      <c r="C976" s="4">
        <v>-27.898880004882802</v>
      </c>
      <c r="D976" s="4">
        <v>-134.9170013427734</v>
      </c>
      <c r="E976" s="4">
        <v>84.75335998535158</v>
      </c>
      <c r="F976" s="4">
        <v>-27.89874000549316</v>
      </c>
      <c r="G976" s="4">
        <v>-134.9104003906248</v>
      </c>
      <c r="H976" s="4">
        <v>5.4016113278976263E-4</v>
      </c>
      <c r="I976" s="4">
        <v>-1.3999938964204262E-4</v>
      </c>
      <c r="J976" s="4">
        <v>-6.6009521486023459E-3</v>
      </c>
      <c r="K976" s="7">
        <v>-0.1272520005702972</v>
      </c>
      <c r="L976" s="7">
        <v>-0.1269953995943072</v>
      </c>
      <c r="M976" s="7">
        <v>-2.5660097599000675E-4</v>
      </c>
      <c r="N976" s="8">
        <v>2.50895991921425E-2</v>
      </c>
      <c r="O976" s="8">
        <v>-0.36936199665069602</v>
      </c>
      <c r="P976" s="8">
        <v>-0.12699100375175501</v>
      </c>
      <c r="Q976">
        <v>84.750701904296903</v>
      </c>
      <c r="R976">
        <v>-27.897800445556602</v>
      </c>
      <c r="S976">
        <v>-134.91900634765599</v>
      </c>
      <c r="T976">
        <v>84.750701904296903</v>
      </c>
      <c r="U976">
        <v>-27.898099899291999</v>
      </c>
      <c r="V976">
        <v>-134.91099548339801</v>
      </c>
      <c r="W976">
        <v>-0.12725800275802601</v>
      </c>
      <c r="X976">
        <v>-0.12700200080871599</v>
      </c>
      <c r="Z976">
        <f t="shared" si="30"/>
        <v>0</v>
      </c>
      <c r="AA976">
        <f t="shared" si="30"/>
        <v>2.9945373539774778E-4</v>
      </c>
      <c r="AB976">
        <f t="shared" si="30"/>
        <v>-8.0108642579830303E-3</v>
      </c>
      <c r="AC976">
        <f t="shared" si="31"/>
        <v>-2.5600194931002518E-4</v>
      </c>
      <c r="AD976">
        <v>2.5067200884223002E-2</v>
      </c>
      <c r="AE976">
        <v>-0.36937201023101801</v>
      </c>
      <c r="AF976">
        <v>-0.12700200080871599</v>
      </c>
    </row>
    <row r="977" spans="1:32" x14ac:dyDescent="0.2">
      <c r="A977" s="8">
        <v>976</v>
      </c>
      <c r="B977" s="4">
        <v>84.761859130859349</v>
      </c>
      <c r="C977" s="4">
        <v>-27.9015594482422</v>
      </c>
      <c r="D977" s="4">
        <v>-134.91139831542961</v>
      </c>
      <c r="E977" s="4">
        <v>84.760719299316406</v>
      </c>
      <c r="F977" s="4">
        <v>-27.902899932861338</v>
      </c>
      <c r="G977" s="4">
        <v>-134.90880126953121</v>
      </c>
      <c r="H977" s="4">
        <v>1.1398315429431705E-3</v>
      </c>
      <c r="I977" s="4">
        <v>1.3404846191384934E-3</v>
      </c>
      <c r="J977" s="4">
        <v>-2.5970458983977096E-3</v>
      </c>
      <c r="K977" s="7">
        <v>-0.12723700106143959</v>
      </c>
      <c r="L977" s="7">
        <v>-0.1270208001136782</v>
      </c>
      <c r="M977" s="7">
        <v>-2.1620094776139687E-4</v>
      </c>
      <c r="N977" s="8">
        <v>2.5131700560450599E-2</v>
      </c>
      <c r="O977" s="8">
        <v>-0.36937698721885698</v>
      </c>
      <c r="P977" s="8">
        <v>-0.126984998583794</v>
      </c>
      <c r="Q977">
        <v>84.758697509765597</v>
      </c>
      <c r="R977">
        <v>-27.900499343872099</v>
      </c>
      <c r="S977">
        <v>-134.91400146484401</v>
      </c>
      <c r="T977">
        <v>84.757896423339801</v>
      </c>
      <c r="U977">
        <v>-27.901300430297901</v>
      </c>
      <c r="V977">
        <v>-134.91099548339801</v>
      </c>
      <c r="W977">
        <v>-0.127242997288704</v>
      </c>
      <c r="X977">
        <v>-0.127010002732277</v>
      </c>
      <c r="Z977">
        <f t="shared" si="30"/>
        <v>8.0108642579546085E-4</v>
      </c>
      <c r="AA977">
        <f t="shared" si="30"/>
        <v>8.0108642580256628E-4</v>
      </c>
      <c r="AB977">
        <f t="shared" si="30"/>
        <v>-3.005981445994621E-3</v>
      </c>
      <c r="AC977">
        <f t="shared" si="31"/>
        <v>-2.3299455642700195E-4</v>
      </c>
      <c r="AD977">
        <v>2.5129899382591199E-2</v>
      </c>
      <c r="AE977">
        <v>-0.36937800049781799</v>
      </c>
      <c r="AF977">
        <v>-0.127010002732277</v>
      </c>
    </row>
    <row r="978" spans="1:32" x14ac:dyDescent="0.2">
      <c r="A978" s="8">
        <v>977</v>
      </c>
      <c r="B978" s="4">
        <v>84.769801330566423</v>
      </c>
      <c r="C978" s="4">
        <v>-27.904240036010741</v>
      </c>
      <c r="D978" s="4">
        <v>-134.9060028076172</v>
      </c>
      <c r="E978" s="4">
        <v>84.77053985595704</v>
      </c>
      <c r="F978" s="4">
        <v>-27.906660079956062</v>
      </c>
      <c r="G978" s="4">
        <v>-134.90099792480459</v>
      </c>
      <c r="H978" s="4">
        <v>-7.3852539061647349E-4</v>
      </c>
      <c r="I978" s="4">
        <v>2.4200439453210265E-3</v>
      </c>
      <c r="J978" s="4">
        <v>-5.0048828126136868E-3</v>
      </c>
      <c r="K978" s="7">
        <v>-0.1272213995456698</v>
      </c>
      <c r="L978" s="7">
        <v>-0.1270922005176546</v>
      </c>
      <c r="M978" s="7">
        <v>-1.2919902801519778E-4</v>
      </c>
      <c r="N978" s="8">
        <v>2.5183299556374501E-2</v>
      </c>
      <c r="O978" s="8">
        <v>-0.36921599507331798</v>
      </c>
      <c r="P978" s="8">
        <v>-0.12709699571132699</v>
      </c>
      <c r="Q978">
        <v>84.7666015625</v>
      </c>
      <c r="R978">
        <v>-27.903200149536101</v>
      </c>
      <c r="S978">
        <v>-134.90800476074199</v>
      </c>
      <c r="T978">
        <v>84.766998291015597</v>
      </c>
      <c r="U978">
        <v>-27.906299591064499</v>
      </c>
      <c r="V978">
        <v>-134.90499877929699</v>
      </c>
      <c r="W978">
        <v>-0.12722800672054299</v>
      </c>
      <c r="X978">
        <v>-0.12712900340557101</v>
      </c>
      <c r="Z978">
        <f t="shared" si="30"/>
        <v>-3.9672851559657829E-4</v>
      </c>
      <c r="AA978">
        <f t="shared" si="30"/>
        <v>3.0994415283984722E-3</v>
      </c>
      <c r="AB978">
        <f t="shared" si="30"/>
        <v>-3.0059814449998612E-3</v>
      </c>
      <c r="AC978">
        <f t="shared" si="31"/>
        <v>-9.9003314971979339E-5</v>
      </c>
      <c r="AD978">
        <v>2.5181699544191399E-2</v>
      </c>
      <c r="AE978">
        <v>-0.36930200457572898</v>
      </c>
      <c r="AF978">
        <v>-0.12712900340557101</v>
      </c>
    </row>
    <row r="979" spans="1:32" x14ac:dyDescent="0.2">
      <c r="A979" s="8">
        <v>978</v>
      </c>
      <c r="B979" s="4">
        <v>84.777799987792989</v>
      </c>
      <c r="C979" s="4">
        <v>-27.9069004058838</v>
      </c>
      <c r="D979" s="4">
        <v>-134.90019836425779</v>
      </c>
      <c r="E979" s="4">
        <v>84.777981567382795</v>
      </c>
      <c r="F979" s="4">
        <v>-27.906700515747037</v>
      </c>
      <c r="G979" s="4">
        <v>-134.89400024414061</v>
      </c>
      <c r="H979" s="4">
        <v>-1.8157958980680178E-4</v>
      </c>
      <c r="I979" s="4">
        <v>-1.9989013676280365E-4</v>
      </c>
      <c r="J979" s="4">
        <v>-6.1981201171761313E-3</v>
      </c>
      <c r="K979" s="7">
        <v>-0.12720600068569218</v>
      </c>
      <c r="L979" s="7">
        <v>-0.12706159949302659</v>
      </c>
      <c r="M979" s="7">
        <v>-1.4440119266559415E-4</v>
      </c>
      <c r="N979" s="8">
        <v>2.5144400075078E-2</v>
      </c>
      <c r="O979" s="8">
        <v>-0.369271010160446</v>
      </c>
      <c r="P979" s="8">
        <v>-0.12704299390316001</v>
      </c>
      <c r="Q979">
        <v>84.774597167968807</v>
      </c>
      <c r="R979">
        <v>-27.905799865722699</v>
      </c>
      <c r="S979">
        <v>-134.90299987793</v>
      </c>
      <c r="T979">
        <v>84.774803161621094</v>
      </c>
      <c r="U979">
        <v>-27.906700134277301</v>
      </c>
      <c r="V979">
        <v>-134.89700317382801</v>
      </c>
      <c r="W979">
        <v>-0.12721200287342099</v>
      </c>
      <c r="X979">
        <v>-0.12702900171279899</v>
      </c>
      <c r="Z979">
        <f t="shared" si="30"/>
        <v>-2.0599365228690658E-4</v>
      </c>
      <c r="AA979">
        <f t="shared" si="30"/>
        <v>9.0026855460223487E-4</v>
      </c>
      <c r="AB979">
        <f t="shared" si="30"/>
        <v>-5.9967041019888256E-3</v>
      </c>
      <c r="AC979">
        <f t="shared" si="31"/>
        <v>-1.8300116062200389E-4</v>
      </c>
      <c r="AD979">
        <v>2.5147700682282399E-2</v>
      </c>
      <c r="AE979">
        <v>-0.36918699741363498</v>
      </c>
      <c r="AF979">
        <v>-0.12702900171279899</v>
      </c>
    </row>
    <row r="980" spans="1:32" x14ac:dyDescent="0.2">
      <c r="A980" s="8">
        <v>979</v>
      </c>
      <c r="B980" s="4">
        <v>84.78580017089844</v>
      </c>
      <c r="C980" s="4">
        <v>-27.909580230712884</v>
      </c>
      <c r="D980" s="4">
        <v>-134.89500122070319</v>
      </c>
      <c r="E980" s="4">
        <v>84.787939453125034</v>
      </c>
      <c r="F980" s="4">
        <v>-27.907520294189435</v>
      </c>
      <c r="G980" s="4">
        <v>-134.8942016601562</v>
      </c>
      <c r="H980" s="4">
        <v>-2.1392822265937639E-3</v>
      </c>
      <c r="I980" s="4">
        <v>-2.0599365234481581E-3</v>
      </c>
      <c r="J980" s="4">
        <v>-7.9956054699437118E-4</v>
      </c>
      <c r="K980" s="7">
        <v>-0.12719100117683418</v>
      </c>
      <c r="L980" s="7">
        <v>-0.12710739970207238</v>
      </c>
      <c r="M980" s="7">
        <v>-8.3601474761801908E-5</v>
      </c>
      <c r="N980" s="8">
        <v>2.51088999211788E-2</v>
      </c>
      <c r="O980" s="8">
        <v>-0.36916300654411299</v>
      </c>
      <c r="P980" s="8">
        <v>-0.12709100544452701</v>
      </c>
      <c r="Q980">
        <v>84.782600402832003</v>
      </c>
      <c r="R980">
        <v>-27.908500671386701</v>
      </c>
      <c r="S980">
        <v>-134.89700317382801</v>
      </c>
      <c r="T980">
        <v>84.783798217773395</v>
      </c>
      <c r="U980">
        <v>-27.9067993164063</v>
      </c>
      <c r="V980">
        <v>-134.89700317382801</v>
      </c>
      <c r="W980">
        <v>-0.12719699740409901</v>
      </c>
      <c r="X980">
        <v>-0.12712199985980999</v>
      </c>
      <c r="Z980">
        <f t="shared" si="30"/>
        <v>-1.1978149413920391E-3</v>
      </c>
      <c r="AA980">
        <f t="shared" si="30"/>
        <v>-1.7013549804012484E-3</v>
      </c>
      <c r="AB980">
        <f t="shared" si="30"/>
        <v>0</v>
      </c>
      <c r="AC980">
        <f t="shared" si="31"/>
        <v>-7.4997544289023832E-5</v>
      </c>
      <c r="AD980">
        <v>2.51436997205019E-2</v>
      </c>
      <c r="AE980">
        <v>-0.369239002466202</v>
      </c>
      <c r="AF980">
        <v>-0.12712199985980999</v>
      </c>
    </row>
    <row r="981" spans="1:32" x14ac:dyDescent="0.2">
      <c r="A981" s="8">
        <v>980</v>
      </c>
      <c r="B981" s="4">
        <v>84.793800354003906</v>
      </c>
      <c r="C981" s="4">
        <v>-27.91225967407226</v>
      </c>
      <c r="D981" s="4">
        <v>-134.8890014648436</v>
      </c>
      <c r="E981" s="4">
        <v>84.794920349121099</v>
      </c>
      <c r="F981" s="4">
        <v>-27.909740447998058</v>
      </c>
      <c r="G981" s="4">
        <v>-134.88579711914059</v>
      </c>
      <c r="H981" s="4">
        <v>-1.1199951171931843E-3</v>
      </c>
      <c r="I981" s="4">
        <v>-2.5192260742024075E-3</v>
      </c>
      <c r="J981" s="4">
        <v>-3.2043457030113132E-3</v>
      </c>
      <c r="K981" s="7">
        <v>-0.12717600166797621</v>
      </c>
      <c r="L981" s="7">
        <v>-0.1269960016012194</v>
      </c>
      <c r="M981" s="7">
        <v>-1.8000006675680802E-4</v>
      </c>
      <c r="N981" s="8">
        <v>2.5079999119043399E-2</v>
      </c>
      <c r="O981" s="8">
        <v>-0.36912098526954701</v>
      </c>
      <c r="P981" s="8">
        <v>-0.12699000537395499</v>
      </c>
      <c r="Q981">
        <v>84.790603637695298</v>
      </c>
      <c r="R981">
        <v>-27.911199569702099</v>
      </c>
      <c r="S981">
        <v>-134.89100646972699</v>
      </c>
      <c r="T981">
        <v>84.7926025390625</v>
      </c>
      <c r="U981">
        <v>-27.909200668335</v>
      </c>
      <c r="V981">
        <v>-134.88400268554699</v>
      </c>
      <c r="W981">
        <v>-0.127182006835938</v>
      </c>
      <c r="X981">
        <v>-0.12703999876975999</v>
      </c>
      <c r="Z981">
        <f t="shared" si="30"/>
        <v>-1.9989013672017109E-3</v>
      </c>
      <c r="AA981">
        <f t="shared" si="30"/>
        <v>-1.9989013670986822E-3</v>
      </c>
      <c r="AB981">
        <f t="shared" si="30"/>
        <v>-7.0037841800001388E-3</v>
      </c>
      <c r="AC981">
        <f t="shared" si="31"/>
        <v>-1.4200806617800654E-4</v>
      </c>
      <c r="AD981">
        <v>2.5108700618147899E-2</v>
      </c>
      <c r="AE981">
        <v>-0.36909601092338601</v>
      </c>
      <c r="AF981">
        <v>-0.12703999876975999</v>
      </c>
    </row>
    <row r="982" spans="1:32" x14ac:dyDescent="0.2">
      <c r="A982" s="8">
        <v>981</v>
      </c>
      <c r="B982" s="4">
        <v>84.801800537109372</v>
      </c>
      <c r="C982" s="4">
        <v>-27.914940261840805</v>
      </c>
      <c r="D982" s="4">
        <v>-134.8837982177736</v>
      </c>
      <c r="E982" s="4">
        <v>84.801541137695295</v>
      </c>
      <c r="F982" s="4">
        <v>-27.912559890747058</v>
      </c>
      <c r="G982" s="4">
        <v>-134.88340148925778</v>
      </c>
      <c r="H982" s="4">
        <v>2.5939941407671085E-4</v>
      </c>
      <c r="I982" s="4">
        <v>-2.3803710937464473E-3</v>
      </c>
      <c r="J982" s="4">
        <v>-3.9672851582395197E-4</v>
      </c>
      <c r="K982" s="7">
        <v>-0.12716100215911838</v>
      </c>
      <c r="L982" s="7">
        <v>-0.1270279973745346</v>
      </c>
      <c r="M982" s="7">
        <v>-1.3300478458377896E-4</v>
      </c>
      <c r="N982" s="8">
        <v>2.51467004418373E-2</v>
      </c>
      <c r="O982" s="8">
        <v>-0.369091987609863</v>
      </c>
      <c r="P982" s="8">
        <v>-0.12703399360179901</v>
      </c>
      <c r="Q982">
        <v>84.798599243164105</v>
      </c>
      <c r="R982">
        <v>-27.9139003753662</v>
      </c>
      <c r="S982">
        <v>-134.88600158691401</v>
      </c>
      <c r="T982">
        <v>84.799201965332003</v>
      </c>
      <c r="U982">
        <v>-27.911699295043899</v>
      </c>
      <c r="V982">
        <v>-134.88400268554699</v>
      </c>
      <c r="W982">
        <v>-0.12716700136661499</v>
      </c>
      <c r="X982">
        <v>-0.12700499594211601</v>
      </c>
      <c r="Z982">
        <f t="shared" si="30"/>
        <v>-6.0272216789769573E-4</v>
      </c>
      <c r="AA982">
        <f t="shared" si="30"/>
        <v>-2.2010803223011521E-3</v>
      </c>
      <c r="AB982">
        <f t="shared" si="30"/>
        <v>-1.9989013670169697E-3</v>
      </c>
      <c r="AC982">
        <f t="shared" si="31"/>
        <v>-1.6200542449898436E-4</v>
      </c>
      <c r="AD982">
        <v>2.51029003411531E-2</v>
      </c>
      <c r="AE982">
        <v>-0.36910000443458602</v>
      </c>
      <c r="AF982">
        <v>-0.12700499594211601</v>
      </c>
    </row>
    <row r="983" spans="1:32" x14ac:dyDescent="0.2">
      <c r="A983" s="8">
        <v>982</v>
      </c>
      <c r="B983" s="4">
        <v>84.809700012207031</v>
      </c>
      <c r="C983" s="4">
        <v>-27.917600250244156</v>
      </c>
      <c r="D983" s="4">
        <v>-134.8780029296874</v>
      </c>
      <c r="E983" s="4">
        <v>84.808621215820324</v>
      </c>
      <c r="F983" s="4">
        <v>-27.915900039672863</v>
      </c>
      <c r="G983" s="4">
        <v>-134.87159729003898</v>
      </c>
      <c r="H983" s="4">
        <v>1.0787963867073813E-3</v>
      </c>
      <c r="I983" s="4">
        <v>-1.7002105712933258E-3</v>
      </c>
      <c r="J983" s="4">
        <v>-6.405639648420447E-3</v>
      </c>
      <c r="K983" s="7">
        <v>-0.1271459996700286</v>
      </c>
      <c r="L983" s="7">
        <v>-0.12716480195522323</v>
      </c>
      <c r="M983" s="7">
        <v>1.8802285194630119E-5</v>
      </c>
      <c r="N983" s="8">
        <v>2.52275001257658E-2</v>
      </c>
      <c r="O983" s="8">
        <v>-0.36914101243019098</v>
      </c>
      <c r="P983" s="8">
        <v>-0.127182006835938</v>
      </c>
      <c r="Q983">
        <v>84.806503295898395</v>
      </c>
      <c r="R983">
        <v>-27.916500091552699</v>
      </c>
      <c r="S983">
        <v>-134.88000488281301</v>
      </c>
      <c r="T983">
        <v>84.805603027343807</v>
      </c>
      <c r="U983">
        <v>-27.914100646972699</v>
      </c>
      <c r="V983">
        <v>-134.87399291992199</v>
      </c>
      <c r="W983">
        <v>-0.12715199589729301</v>
      </c>
      <c r="X983">
        <v>-0.127061992883682</v>
      </c>
      <c r="Z983">
        <f t="shared" si="30"/>
        <v>9.0026855458802402E-4</v>
      </c>
      <c r="AA983">
        <f t="shared" si="30"/>
        <v>-2.3994445799999653E-3</v>
      </c>
      <c r="AB983">
        <f t="shared" si="30"/>
        <v>-6.0119628910229039E-3</v>
      </c>
      <c r="AC983">
        <f t="shared" si="31"/>
        <v>-9.0003013611006377E-5</v>
      </c>
      <c r="AD983">
        <v>2.5180200114846198E-2</v>
      </c>
      <c r="AE983">
        <v>-0.36915799975395203</v>
      </c>
      <c r="AF983">
        <v>-0.127061992883682</v>
      </c>
    </row>
    <row r="984" spans="1:32" x14ac:dyDescent="0.2">
      <c r="A984" s="8">
        <v>983</v>
      </c>
      <c r="B984" s="4">
        <v>84.817700195312497</v>
      </c>
      <c r="C984" s="4">
        <v>-27.920299911499018</v>
      </c>
      <c r="D984" s="4">
        <v>-134.8723968505862</v>
      </c>
      <c r="E984" s="4">
        <v>84.815600585937517</v>
      </c>
      <c r="F984" s="4">
        <v>-27.918639755249025</v>
      </c>
      <c r="G984" s="4">
        <v>-134.85939941406261</v>
      </c>
      <c r="H984" s="4">
        <v>2.0996093749801048E-3</v>
      </c>
      <c r="I984" s="4">
        <v>-1.6601562499936051E-3</v>
      </c>
      <c r="J984" s="4">
        <v>-1.2997436523590977E-2</v>
      </c>
      <c r="K984" s="7">
        <v>-0.12713100016117101</v>
      </c>
      <c r="L984" s="7">
        <v>-0.12720639705657999</v>
      </c>
      <c r="M984" s="7">
        <v>7.539689540897454E-5</v>
      </c>
      <c r="N984" s="8">
        <v>2.52283997833729E-2</v>
      </c>
      <c r="O984" s="8">
        <v>-0.36906298995018</v>
      </c>
      <c r="P984" s="8">
        <v>-0.12720799446105999</v>
      </c>
      <c r="Q984">
        <v>84.814498901367202</v>
      </c>
      <c r="R984">
        <v>-27.9192008972168</v>
      </c>
      <c r="S984">
        <v>-134.875</v>
      </c>
      <c r="T984">
        <v>84.812400817871094</v>
      </c>
      <c r="U984">
        <v>-27.917699813842798</v>
      </c>
      <c r="V984">
        <v>-134.86399841308599</v>
      </c>
      <c r="W984">
        <v>-0.127137005329132</v>
      </c>
      <c r="X984">
        <v>-0.127217993140221</v>
      </c>
      <c r="Z984">
        <f t="shared" si="30"/>
        <v>2.0980834961079609E-3</v>
      </c>
      <c r="AA984">
        <f t="shared" si="30"/>
        <v>-1.5010833740021212E-3</v>
      </c>
      <c r="AB984">
        <f t="shared" si="30"/>
        <v>-1.1001586914005657E-2</v>
      </c>
      <c r="AC984">
        <f t="shared" si="31"/>
        <v>8.0987811089006101E-5</v>
      </c>
      <c r="AD984">
        <v>2.5238299742341E-2</v>
      </c>
      <c r="AE984">
        <v>-0.36910501122474698</v>
      </c>
      <c r="AF984">
        <v>-0.127217993140221</v>
      </c>
    </row>
    <row r="985" spans="1:32" x14ac:dyDescent="0.2">
      <c r="A985" s="8">
        <v>984</v>
      </c>
      <c r="B985" s="4">
        <v>84.825700378417963</v>
      </c>
      <c r="C985" s="4">
        <v>-27.922959899902359</v>
      </c>
      <c r="D985" s="4">
        <v>-134.86700134277322</v>
      </c>
      <c r="E985" s="4">
        <v>84.825680541992185</v>
      </c>
      <c r="F985" s="4">
        <v>-27.921660232543939</v>
      </c>
      <c r="G985" s="4">
        <v>-134.85380249023439</v>
      </c>
      <c r="H985" s="4">
        <v>1.9836425778407829E-5</v>
      </c>
      <c r="I985" s="4">
        <v>-1.2996673584204643E-3</v>
      </c>
      <c r="J985" s="4">
        <v>-1.3198852538835126E-2</v>
      </c>
      <c r="K985" s="7">
        <v>-0.1271160006523134</v>
      </c>
      <c r="L985" s="7">
        <v>-0.1272903978824616</v>
      </c>
      <c r="M985" s="7">
        <v>1.7439723014819886E-4</v>
      </c>
      <c r="N985" s="8">
        <v>2.5194199755787801E-2</v>
      </c>
      <c r="O985" s="8">
        <v>-0.36894699931144698</v>
      </c>
      <c r="P985" s="8">
        <v>-0.12728099524974801</v>
      </c>
      <c r="Q985">
        <v>84.822502136230497</v>
      </c>
      <c r="R985">
        <v>-27.921899795532202</v>
      </c>
      <c r="S985">
        <v>-134.86900329589801</v>
      </c>
      <c r="T985">
        <v>84.820999145507798</v>
      </c>
      <c r="U985">
        <v>-27.9202995300293</v>
      </c>
      <c r="V985">
        <v>-134.85400390625</v>
      </c>
      <c r="W985">
        <v>-0.12712199985980999</v>
      </c>
      <c r="X985">
        <v>-0.12724499404430401</v>
      </c>
      <c r="Z985">
        <f t="shared" si="30"/>
        <v>1.5029907226988826E-3</v>
      </c>
      <c r="AA985">
        <f t="shared" si="30"/>
        <v>-1.6002655029012658E-3</v>
      </c>
      <c r="AB985">
        <f t="shared" si="30"/>
        <v>-1.4999389648011174E-2</v>
      </c>
      <c r="AC985">
        <f t="shared" si="31"/>
        <v>1.2299418449401855E-4</v>
      </c>
      <c r="AD985">
        <v>2.52004992216825E-2</v>
      </c>
      <c r="AE985">
        <v>-0.36896699666976901</v>
      </c>
      <c r="AF985">
        <v>-0.12724499404430401</v>
      </c>
    </row>
    <row r="986" spans="1:32" x14ac:dyDescent="0.2">
      <c r="A986" s="8">
        <v>985</v>
      </c>
      <c r="B986" s="4">
        <v>84.833699035644514</v>
      </c>
      <c r="C986" s="4">
        <v>-27.925640487670897</v>
      </c>
      <c r="D986" s="4">
        <v>-134.86119689941421</v>
      </c>
      <c r="E986" s="4">
        <v>84.836520385742176</v>
      </c>
      <c r="F986" s="4">
        <v>-27.926460266113281</v>
      </c>
      <c r="G986" s="4">
        <v>-134.85280151367178</v>
      </c>
      <c r="H986" s="4">
        <v>-2.8213500976619343E-3</v>
      </c>
      <c r="I986" s="4">
        <v>8.1977844238423359E-4</v>
      </c>
      <c r="J986" s="4">
        <v>-8.3953857424319267E-3</v>
      </c>
      <c r="K986" s="7">
        <v>-0.12710099816322362</v>
      </c>
      <c r="L986" s="7">
        <v>-0.12719859778881079</v>
      </c>
      <c r="M986" s="7">
        <v>9.759962558716917E-5</v>
      </c>
      <c r="N986" s="8">
        <v>2.5164099410176301E-2</v>
      </c>
      <c r="O986" s="8">
        <v>-0.36893600225448597</v>
      </c>
      <c r="P986" s="8">
        <v>-0.12720100581645999</v>
      </c>
      <c r="Q986">
        <v>84.830497741699205</v>
      </c>
      <c r="R986">
        <v>-27.9246006011963</v>
      </c>
      <c r="S986">
        <v>-134.86399841308599</v>
      </c>
      <c r="T986">
        <v>84.833198547363295</v>
      </c>
      <c r="U986">
        <v>-27.9251003265381</v>
      </c>
      <c r="V986">
        <v>-134.85499572753901</v>
      </c>
      <c r="W986">
        <v>-0.127106994390488</v>
      </c>
      <c r="X986">
        <v>-0.12729999423027</v>
      </c>
      <c r="Z986">
        <f t="shared" si="30"/>
        <v>-2.7008056640909217E-3</v>
      </c>
      <c r="AA986">
        <f t="shared" si="30"/>
        <v>4.9972534180042771E-4</v>
      </c>
      <c r="AB986">
        <f t="shared" si="30"/>
        <v>-9.0026855469886868E-3</v>
      </c>
      <c r="AC986">
        <f t="shared" si="31"/>
        <v>1.929998397819932E-4</v>
      </c>
      <c r="AD986">
        <v>2.5193899869918799E-2</v>
      </c>
      <c r="AE986">
        <v>-0.36891400814056402</v>
      </c>
      <c r="AF986">
        <v>-0.12729999423027</v>
      </c>
    </row>
    <row r="987" spans="1:32" x14ac:dyDescent="0.2">
      <c r="A987" s="8">
        <v>986</v>
      </c>
      <c r="B987" s="4">
        <v>84.841680908203145</v>
      </c>
      <c r="C987" s="4">
        <v>-27.92833976745602</v>
      </c>
      <c r="D987" s="4">
        <v>-134.85599975585919</v>
      </c>
      <c r="E987" s="4">
        <v>84.843420410156256</v>
      </c>
      <c r="F987" s="4">
        <v>-27.929880142211903</v>
      </c>
      <c r="G987" s="4">
        <v>-134.8469970703126</v>
      </c>
      <c r="H987" s="4">
        <v>-1.7395019531107891E-3</v>
      </c>
      <c r="I987" s="4">
        <v>1.5403747558835335E-3</v>
      </c>
      <c r="J987" s="4">
        <v>-9.0026855465907829E-3</v>
      </c>
      <c r="K987" s="7">
        <v>-0.12708559930324581</v>
      </c>
      <c r="L987" s="7">
        <v>-0.127092602849007</v>
      </c>
      <c r="M987" s="7">
        <v>7.0035457611916652E-6</v>
      </c>
      <c r="N987" s="8">
        <v>2.5093199685215999E-2</v>
      </c>
      <c r="O987" s="8">
        <v>-0.36882498860359197</v>
      </c>
      <c r="P987" s="8">
        <v>-0.12708599865436601</v>
      </c>
      <c r="Q987">
        <v>84.8385009765625</v>
      </c>
      <c r="R987">
        <v>-27.927299499511701</v>
      </c>
      <c r="S987">
        <v>-134.85800170898401</v>
      </c>
      <c r="T987">
        <v>84.840896606445298</v>
      </c>
      <c r="U987">
        <v>-27.9286994934082</v>
      </c>
      <c r="V987">
        <v>-134.850997924805</v>
      </c>
      <c r="W987">
        <v>-0.12709200382232699</v>
      </c>
      <c r="X987">
        <v>-0.12708400189876601</v>
      </c>
      <c r="Z987">
        <f t="shared" si="30"/>
        <v>-2.3956298827982891E-3</v>
      </c>
      <c r="AA987">
        <f t="shared" si="30"/>
        <v>1.3999938964985859E-3</v>
      </c>
      <c r="AB987">
        <f t="shared" si="30"/>
        <v>-7.003784179005379E-3</v>
      </c>
      <c r="AC987">
        <f t="shared" si="31"/>
        <v>-8.0019235609851691E-6</v>
      </c>
      <c r="AD987">
        <v>2.5107400491833701E-2</v>
      </c>
      <c r="AE987">
        <v>-0.36887100338935902</v>
      </c>
      <c r="AF987">
        <v>-0.12708400189876601</v>
      </c>
    </row>
    <row r="988" spans="1:32" x14ac:dyDescent="0.2">
      <c r="A988" s="8">
        <v>987</v>
      </c>
      <c r="B988" s="4">
        <v>84.849618530273474</v>
      </c>
      <c r="C988" s="4">
        <v>-27.930999755859382</v>
      </c>
      <c r="D988" s="4">
        <v>-134.85000305175799</v>
      </c>
      <c r="E988" s="4">
        <v>84.850621032714869</v>
      </c>
      <c r="F988" s="4">
        <v>-27.930300140380858</v>
      </c>
      <c r="G988" s="4">
        <v>-134.84019775390638</v>
      </c>
      <c r="H988" s="4">
        <v>-1.0025024413948813E-3</v>
      </c>
      <c r="I988" s="4">
        <v>-6.9961547852415151E-4</v>
      </c>
      <c r="J988" s="4">
        <v>-9.8052978516136591E-3</v>
      </c>
      <c r="K988" s="7">
        <v>-0.12707000076770761</v>
      </c>
      <c r="L988" s="7">
        <v>-0.12705039978027338</v>
      </c>
      <c r="M988" s="7">
        <v>-1.9600987434226225E-5</v>
      </c>
      <c r="N988" s="8">
        <v>2.5041799992322901E-2</v>
      </c>
      <c r="O988" s="8">
        <v>-0.368766009807587</v>
      </c>
      <c r="P988" s="8">
        <v>-0.127011999487877</v>
      </c>
      <c r="Q988">
        <v>84.846496582031307</v>
      </c>
      <c r="R988">
        <v>-27.9298992156982</v>
      </c>
      <c r="S988">
        <v>-134.85200500488301</v>
      </c>
      <c r="T988">
        <v>84.847702026367202</v>
      </c>
      <c r="U988">
        <v>-27.929500579833999</v>
      </c>
      <c r="V988">
        <v>-134.84100341796901</v>
      </c>
      <c r="W988">
        <v>-0.127075999975204</v>
      </c>
      <c r="X988">
        <v>-0.12704899907112099</v>
      </c>
      <c r="Z988">
        <f t="shared" si="30"/>
        <v>-1.2054443358948674E-3</v>
      </c>
      <c r="AA988">
        <f t="shared" si="30"/>
        <v>-3.9863586420096908E-4</v>
      </c>
      <c r="AB988">
        <f t="shared" si="30"/>
        <v>-1.1001586914005657E-2</v>
      </c>
      <c r="AC988">
        <f t="shared" si="31"/>
        <v>-2.7000904083002153E-5</v>
      </c>
      <c r="AD988">
        <v>2.50543002039194E-2</v>
      </c>
      <c r="AE988">
        <v>-0.36882600188255299</v>
      </c>
      <c r="AF988">
        <v>-0.12704899907112099</v>
      </c>
    </row>
    <row r="989" spans="1:32" x14ac:dyDescent="0.2">
      <c r="A989" s="8">
        <v>988</v>
      </c>
      <c r="B989" s="4">
        <v>84.85760040283202</v>
      </c>
      <c r="C989" s="4">
        <v>-27.93367996215818</v>
      </c>
      <c r="D989" s="4">
        <v>-134.8447967529296</v>
      </c>
      <c r="E989" s="4">
        <v>84.857580566406241</v>
      </c>
      <c r="F989" s="4">
        <v>-27.931120300292982</v>
      </c>
      <c r="G989" s="4">
        <v>-134.8308013916014</v>
      </c>
      <c r="H989" s="4">
        <v>1.9836425778407829E-5</v>
      </c>
      <c r="I989" s="4">
        <v>-2.5596618651988479E-3</v>
      </c>
      <c r="J989" s="4">
        <v>-1.3995361328198896E-2</v>
      </c>
      <c r="K989" s="7">
        <v>-0.1270549982786176</v>
      </c>
      <c r="L989" s="7">
        <v>-0.12711899876594562</v>
      </c>
      <c r="M989" s="7">
        <v>6.4000487328019773E-5</v>
      </c>
      <c r="N989" s="8">
        <v>2.5094799697399101E-2</v>
      </c>
      <c r="O989" s="8">
        <v>-0.36875298619270303</v>
      </c>
      <c r="P989" s="8">
        <v>-0.12713299691677099</v>
      </c>
      <c r="Q989">
        <v>84.854400634765597</v>
      </c>
      <c r="R989">
        <v>-27.932600021362301</v>
      </c>
      <c r="S989">
        <v>-134.84700012207</v>
      </c>
      <c r="T989">
        <v>84.854698181152301</v>
      </c>
      <c r="U989">
        <v>-27.9309997558594</v>
      </c>
      <c r="V989">
        <v>-134.83599853515599</v>
      </c>
      <c r="W989">
        <v>-0.12706099450588201</v>
      </c>
      <c r="X989">
        <v>-0.127106994390488</v>
      </c>
      <c r="Z989">
        <f t="shared" si="30"/>
        <v>-2.9754638670453915E-4</v>
      </c>
      <c r="AA989">
        <f t="shared" si="30"/>
        <v>-1.6002655029012658E-3</v>
      </c>
      <c r="AB989">
        <f t="shared" si="30"/>
        <v>-1.1001586914005657E-2</v>
      </c>
      <c r="AC989">
        <f t="shared" si="31"/>
        <v>4.5999884605990582E-5</v>
      </c>
      <c r="AD989">
        <v>2.50905007123947E-2</v>
      </c>
      <c r="AE989">
        <v>-0.368768990039825</v>
      </c>
      <c r="AF989">
        <v>-0.127106994390488</v>
      </c>
    </row>
    <row r="990" spans="1:32" x14ac:dyDescent="0.2">
      <c r="A990" s="8">
        <v>989</v>
      </c>
      <c r="B990" s="4">
        <v>84.865599060058599</v>
      </c>
      <c r="C990" s="4">
        <v>-27.93636016845706</v>
      </c>
      <c r="D990" s="4">
        <v>-134.83900146484379</v>
      </c>
      <c r="E990" s="4">
        <v>84.865199279785173</v>
      </c>
      <c r="F990" s="4">
        <v>-27.932920074462903</v>
      </c>
      <c r="G990" s="4">
        <v>-134.82819824218763</v>
      </c>
      <c r="H990" s="4">
        <v>3.9978027342613132E-4</v>
      </c>
      <c r="I990" s="4">
        <v>-3.440093994157678E-3</v>
      </c>
      <c r="J990" s="4">
        <v>-1.0803222656164735E-2</v>
      </c>
      <c r="K990" s="7">
        <v>-0.12703999876975999</v>
      </c>
      <c r="L990" s="7">
        <v>-0.12703600227832779</v>
      </c>
      <c r="M990" s="7">
        <v>-3.9964914322065948E-6</v>
      </c>
      <c r="N990" s="8">
        <v>2.5091599673032799E-2</v>
      </c>
      <c r="O990" s="8">
        <v>-0.36891898512840299</v>
      </c>
      <c r="P990" s="8">
        <v>-0.12703800201415999</v>
      </c>
      <c r="Q990">
        <v>84.862396240234403</v>
      </c>
      <c r="R990">
        <v>-27.935300827026399</v>
      </c>
      <c r="S990">
        <v>-134.84100341796901</v>
      </c>
      <c r="T990">
        <v>84.862098693847699</v>
      </c>
      <c r="U990">
        <v>-27.9314994812012</v>
      </c>
      <c r="V990">
        <v>-134.83299255371099</v>
      </c>
      <c r="W990">
        <v>-0.127046003937721</v>
      </c>
      <c r="X990">
        <v>-0.12705400586128199</v>
      </c>
      <c r="Z990">
        <f t="shared" si="30"/>
        <v>2.9754638670453915E-4</v>
      </c>
      <c r="AA990">
        <f t="shared" si="30"/>
        <v>-3.8013458251988652E-3</v>
      </c>
      <c r="AB990">
        <f t="shared" si="30"/>
        <v>-8.010864258011452E-3</v>
      </c>
      <c r="AC990">
        <f t="shared" si="31"/>
        <v>8.0019235609851691E-6</v>
      </c>
      <c r="AD990">
        <v>2.5124700739979699E-2</v>
      </c>
      <c r="AE990">
        <v>-0.36886200308799699</v>
      </c>
      <c r="AF990">
        <v>-0.12705400586128199</v>
      </c>
    </row>
    <row r="991" spans="1:32" x14ac:dyDescent="0.2">
      <c r="A991" s="8">
        <v>990</v>
      </c>
      <c r="B991" s="4">
        <v>84.87359924316408</v>
      </c>
      <c r="C991" s="4">
        <v>-27.939039611816401</v>
      </c>
      <c r="D991" s="4">
        <v>-134.83339843749999</v>
      </c>
      <c r="E991" s="4">
        <v>84.874180603027341</v>
      </c>
      <c r="F991" s="4">
        <v>-27.938579940795883</v>
      </c>
      <c r="G991" s="4">
        <v>-134.82440185546881</v>
      </c>
      <c r="H991" s="4">
        <v>-5.813598632613548E-4</v>
      </c>
      <c r="I991" s="4">
        <v>-4.5967102051847064E-4</v>
      </c>
      <c r="J991" s="4">
        <v>-8.9965820311874722E-3</v>
      </c>
      <c r="K991" s="7">
        <v>-0.12702499926090241</v>
      </c>
      <c r="L991" s="7">
        <v>-0.12702139914035798</v>
      </c>
      <c r="M991" s="7">
        <v>-3.6001205444280426E-6</v>
      </c>
      <c r="N991" s="8">
        <v>2.5132499635219602E-2</v>
      </c>
      <c r="O991" s="8">
        <v>-0.36884701251983598</v>
      </c>
      <c r="P991" s="8">
        <v>-0.127020999789238</v>
      </c>
      <c r="Q991">
        <v>84.870399475097699</v>
      </c>
      <c r="R991">
        <v>-27.9379997253418</v>
      </c>
      <c r="S991">
        <v>-134.83599853515599</v>
      </c>
      <c r="T991">
        <v>84.870903015136705</v>
      </c>
      <c r="U991">
        <v>-27.937099456787099</v>
      </c>
      <c r="V991">
        <v>-134.82899475097699</v>
      </c>
      <c r="W991">
        <v>-0.12703099846839899</v>
      </c>
      <c r="X991">
        <v>-0.12703999876975999</v>
      </c>
      <c r="Z991">
        <f t="shared" si="30"/>
        <v>-5.0354003900565658E-4</v>
      </c>
      <c r="AA991">
        <f t="shared" si="30"/>
        <v>-9.0026855470171085E-4</v>
      </c>
      <c r="AB991">
        <f t="shared" si="30"/>
        <v>-7.003784179005379E-3</v>
      </c>
      <c r="AC991">
        <f t="shared" si="31"/>
        <v>9.0003013610007176E-6</v>
      </c>
      <c r="AD991">
        <v>2.5128599256277102E-2</v>
      </c>
      <c r="AE991">
        <v>-0.36881101131439198</v>
      </c>
      <c r="AF991">
        <v>-0.12703999876975999</v>
      </c>
    </row>
    <row r="992" spans="1:32" x14ac:dyDescent="0.2">
      <c r="A992" s="8">
        <v>991</v>
      </c>
      <c r="B992" s="4">
        <v>84.881539916992182</v>
      </c>
      <c r="C992" s="4">
        <v>-27.941720199584985</v>
      </c>
      <c r="D992" s="4">
        <v>-134.82799987792981</v>
      </c>
      <c r="E992" s="4">
        <v>84.881439208984361</v>
      </c>
      <c r="F992" s="4">
        <v>-27.940280151367183</v>
      </c>
      <c r="G992" s="4">
        <v>-134.82240295410162</v>
      </c>
      <c r="H992" s="4">
        <v>1.0070800782102651E-4</v>
      </c>
      <c r="I992" s="4">
        <v>-1.4400482178018592E-3</v>
      </c>
      <c r="J992" s="4">
        <v>-5.5969238281932121E-3</v>
      </c>
      <c r="K992" s="7">
        <v>-0.1270099967718126</v>
      </c>
      <c r="L992" s="7">
        <v>-0.12701960206031798</v>
      </c>
      <c r="M992" s="7">
        <v>9.6052885053821146E-6</v>
      </c>
      <c r="N992" s="8">
        <v>2.5148700922727599E-2</v>
      </c>
      <c r="O992" s="8">
        <v>-0.368854999542236</v>
      </c>
      <c r="P992" s="8">
        <v>-0.127046003937721</v>
      </c>
      <c r="Q992">
        <v>84.878402709960895</v>
      </c>
      <c r="R992">
        <v>-27.940599441528299</v>
      </c>
      <c r="S992">
        <v>-134.830001831055</v>
      </c>
      <c r="T992">
        <v>84.878501892089801</v>
      </c>
      <c r="U992">
        <v>-27.938800811767599</v>
      </c>
      <c r="V992">
        <v>-134.82099914550801</v>
      </c>
      <c r="W992">
        <v>-0.12701599299907701</v>
      </c>
      <c r="X992">
        <v>-0.12701399624347701</v>
      </c>
      <c r="Z992">
        <f t="shared" si="30"/>
        <v>-9.918212890625E-5</v>
      </c>
      <c r="AA992">
        <f t="shared" si="30"/>
        <v>-1.7986297606995549E-3</v>
      </c>
      <c r="AB992">
        <f t="shared" si="30"/>
        <v>-9.0026855469886868E-3</v>
      </c>
      <c r="AC992">
        <f t="shared" si="31"/>
        <v>-1.9967556000033415E-6</v>
      </c>
      <c r="AD992">
        <v>2.51566991209984E-2</v>
      </c>
      <c r="AE992">
        <v>-0.36882600188255299</v>
      </c>
      <c r="AF992">
        <v>-0.12701399624347701</v>
      </c>
    </row>
    <row r="993" spans="1:32" x14ac:dyDescent="0.2">
      <c r="A993" s="8">
        <v>992</v>
      </c>
      <c r="B993" s="4">
        <v>84.889500427246077</v>
      </c>
      <c r="C993" s="4">
        <v>-27.944400024414062</v>
      </c>
      <c r="D993" s="4">
        <v>-134.82220153808598</v>
      </c>
      <c r="E993" s="4">
        <v>84.891400146484372</v>
      </c>
      <c r="F993" s="4">
        <v>-27.947439575195318</v>
      </c>
      <c r="G993" s="4">
        <v>-134.82080078125</v>
      </c>
      <c r="H993" s="4">
        <v>-1.8997192382954609E-3</v>
      </c>
      <c r="I993" s="4">
        <v>3.0395507812563949E-3</v>
      </c>
      <c r="J993" s="4">
        <v>-1.4007568359772904E-3</v>
      </c>
      <c r="K993" s="7">
        <v>-0.12699500322341942</v>
      </c>
      <c r="L993" s="7">
        <v>-0.12680679857730878</v>
      </c>
      <c r="M993" s="7">
        <v>-1.8820464611063459E-4</v>
      </c>
      <c r="N993" s="8">
        <v>2.5010300800204301E-2</v>
      </c>
      <c r="O993" s="8">
        <v>-0.36877200007438699</v>
      </c>
      <c r="P993" s="8">
        <v>-0.12678900361061099</v>
      </c>
      <c r="Q993">
        <v>84.886299133300795</v>
      </c>
      <c r="R993">
        <v>-27.943300247192401</v>
      </c>
      <c r="S993">
        <v>-134.82499694824199</v>
      </c>
      <c r="T993">
        <v>84.887199401855497</v>
      </c>
      <c r="U993">
        <v>-27.944799423217798</v>
      </c>
      <c r="V993">
        <v>-134.82200622558599</v>
      </c>
      <c r="W993">
        <v>-0.127001002430916</v>
      </c>
      <c r="X993">
        <v>-0.1268669962883</v>
      </c>
      <c r="Z993">
        <f t="shared" si="30"/>
        <v>-9.0026855470171085E-4</v>
      </c>
      <c r="AA993">
        <f t="shared" si="30"/>
        <v>1.4991760253977304E-3</v>
      </c>
      <c r="AB993">
        <f t="shared" si="30"/>
        <v>-2.9907226559942046E-3</v>
      </c>
      <c r="AC993">
        <f t="shared" si="31"/>
        <v>-1.3400614261599442E-4</v>
      </c>
      <c r="AD993">
        <v>2.5052899494767199E-2</v>
      </c>
      <c r="AE993">
        <v>-0.36879700422286998</v>
      </c>
      <c r="AF993">
        <v>-0.1268669962883</v>
      </c>
    </row>
    <row r="994" spans="1:32" x14ac:dyDescent="0.2">
      <c r="A994" s="8">
        <v>993</v>
      </c>
      <c r="B994" s="4">
        <v>84.897500610351585</v>
      </c>
      <c r="C994" s="4">
        <v>-27.947079849243142</v>
      </c>
      <c r="D994" s="4">
        <v>-134.81699829101561</v>
      </c>
      <c r="E994" s="4">
        <v>84.89925842285156</v>
      </c>
      <c r="F994" s="4">
        <v>-27.949280166625982</v>
      </c>
      <c r="G994" s="4">
        <v>-134.81360168457041</v>
      </c>
      <c r="H994" s="4">
        <v>-1.7578124999744205E-3</v>
      </c>
      <c r="I994" s="4">
        <v>2.2003173828402112E-3</v>
      </c>
      <c r="J994" s="4">
        <v>-3.3966064451931288E-3</v>
      </c>
      <c r="K994" s="7">
        <v>-0.12698000073432961</v>
      </c>
      <c r="L994" s="7">
        <v>-0.12682079970836621</v>
      </c>
      <c r="M994" s="7">
        <v>-1.592010259633958E-4</v>
      </c>
      <c r="N994" s="8">
        <v>2.50387992709875E-2</v>
      </c>
      <c r="O994" s="8">
        <v>-0.36870199441909801</v>
      </c>
      <c r="P994" s="8">
        <v>-0.126857995986938</v>
      </c>
      <c r="Q994">
        <v>84.894302368164105</v>
      </c>
      <c r="R994">
        <v>-27.945999145507798</v>
      </c>
      <c r="S994">
        <v>-134.81900024414099</v>
      </c>
      <c r="T994">
        <v>84.896301269531307</v>
      </c>
      <c r="U994">
        <v>-27.9493007659912</v>
      </c>
      <c r="V994">
        <v>-134.81900024414099</v>
      </c>
      <c r="W994">
        <v>-0.12698599696159399</v>
      </c>
      <c r="X994">
        <v>-0.12677100300788899</v>
      </c>
      <c r="Z994">
        <f t="shared" si="30"/>
        <v>-1.9989013672017109E-3</v>
      </c>
      <c r="AA994">
        <f t="shared" si="30"/>
        <v>3.3016204834019902E-3</v>
      </c>
      <c r="AB994">
        <f t="shared" si="30"/>
        <v>0</v>
      </c>
      <c r="AC994">
        <f t="shared" si="31"/>
        <v>-2.1499395370500052E-4</v>
      </c>
      <c r="AD994">
        <v>2.5011800229549401E-2</v>
      </c>
      <c r="AE994">
        <v>-0.368822991847992</v>
      </c>
      <c r="AF994">
        <v>-0.12677100300788899</v>
      </c>
    </row>
    <row r="995" spans="1:32" x14ac:dyDescent="0.2">
      <c r="A995" s="8">
        <v>994</v>
      </c>
      <c r="B995" s="4">
        <v>84.905499267578122</v>
      </c>
      <c r="C995" s="4">
        <v>-27.949760055542004</v>
      </c>
      <c r="D995" s="4">
        <v>-134.81100158691419</v>
      </c>
      <c r="E995" s="4">
        <v>84.908079528808599</v>
      </c>
      <c r="F995" s="4">
        <v>-27.950819778442401</v>
      </c>
      <c r="G995" s="4">
        <v>-134.80959777832041</v>
      </c>
      <c r="H995" s="4">
        <v>-2.5802612304772765E-3</v>
      </c>
      <c r="I995" s="4">
        <v>1.0597229003970199E-3</v>
      </c>
      <c r="J995" s="4">
        <v>-1.4038085937784217E-3</v>
      </c>
      <c r="K995" s="7">
        <v>-0.12696500122547141</v>
      </c>
      <c r="L995" s="7">
        <v>-0.1268570005893708</v>
      </c>
      <c r="M995" s="7">
        <v>-1.0800063610061361E-4</v>
      </c>
      <c r="N995" s="8">
        <v>2.50448994338512E-2</v>
      </c>
      <c r="O995" s="8">
        <v>-0.36848801374435403</v>
      </c>
      <c r="P995" s="8">
        <v>-0.12687699496746099</v>
      </c>
      <c r="Q995">
        <v>84.902297973632798</v>
      </c>
      <c r="R995">
        <v>-27.9486999511719</v>
      </c>
      <c r="S995">
        <v>-134.81300354003901</v>
      </c>
      <c r="T995">
        <v>84.904197692871094</v>
      </c>
      <c r="U995">
        <v>-27.9491996765137</v>
      </c>
      <c r="V995">
        <v>-134.81399536132801</v>
      </c>
      <c r="W995">
        <v>-0.12697100639343301</v>
      </c>
      <c r="X995">
        <v>-0.126836001873016</v>
      </c>
      <c r="Z995">
        <f t="shared" si="30"/>
        <v>-1.8997192382954609E-3</v>
      </c>
      <c r="AA995">
        <f t="shared" si="30"/>
        <v>4.9972534180042771E-4</v>
      </c>
      <c r="AB995">
        <f t="shared" si="30"/>
        <v>9.9182128900565658E-4</v>
      </c>
      <c r="AC995">
        <f t="shared" si="31"/>
        <v>-1.3500452041700917E-4</v>
      </c>
      <c r="AD995">
        <v>2.5004599243402498E-2</v>
      </c>
      <c r="AE995">
        <v>-0.36849200725555398</v>
      </c>
      <c r="AF995">
        <v>-0.126836001873016</v>
      </c>
    </row>
    <row r="996" spans="1:32" x14ac:dyDescent="0.2">
      <c r="A996" s="8">
        <v>995</v>
      </c>
      <c r="B996" s="4">
        <v>84.913461303710932</v>
      </c>
      <c r="C996" s="4">
        <v>-27.952440261840799</v>
      </c>
      <c r="D996" s="4">
        <v>-134.80559997558598</v>
      </c>
      <c r="E996" s="4">
        <v>84.916178894042986</v>
      </c>
      <c r="F996" s="4">
        <v>-27.955640029907205</v>
      </c>
      <c r="G996" s="4">
        <v>-134.79959716796901</v>
      </c>
      <c r="H996" s="4">
        <v>-2.7175903320539874E-3</v>
      </c>
      <c r="I996" s="4">
        <v>3.1997680664055395E-3</v>
      </c>
      <c r="J996" s="4">
        <v>-6.0028076169658107E-3</v>
      </c>
      <c r="K996" s="7">
        <v>-0.12694920301437337</v>
      </c>
      <c r="L996" s="7">
        <v>-0.12665839791297923</v>
      </c>
      <c r="M996" s="7">
        <v>-2.9080510139414817E-4</v>
      </c>
      <c r="N996" s="8">
        <v>2.50646006315947E-2</v>
      </c>
      <c r="O996" s="8">
        <v>-0.36855199933052102</v>
      </c>
      <c r="P996" s="8">
        <v>-0.12667599320411699</v>
      </c>
      <c r="Q996">
        <v>84.910301208496094</v>
      </c>
      <c r="R996">
        <v>-27.951400756835898</v>
      </c>
      <c r="S996">
        <v>-134.80799865722699</v>
      </c>
      <c r="T996">
        <v>84.914001464843807</v>
      </c>
      <c r="U996">
        <v>-27.9547004699707</v>
      </c>
      <c r="V996">
        <v>-134.80299377441401</v>
      </c>
      <c r="W996">
        <v>-0.12695600092411</v>
      </c>
      <c r="X996">
        <v>-0.126745000481606</v>
      </c>
      <c r="Z996">
        <f t="shared" si="30"/>
        <v>-3.7002563477130934E-3</v>
      </c>
      <c r="AA996">
        <f t="shared" si="30"/>
        <v>3.2997131348011521E-3</v>
      </c>
      <c r="AB996">
        <f t="shared" si="30"/>
        <v>-5.0048828129831691E-3</v>
      </c>
      <c r="AC996">
        <f t="shared" si="31"/>
        <v>-2.1100044250399463E-4</v>
      </c>
      <c r="AD996">
        <v>2.50480994582176E-2</v>
      </c>
      <c r="AE996">
        <v>-0.36854401230812101</v>
      </c>
      <c r="AF996">
        <v>-0.126745000481606</v>
      </c>
    </row>
    <row r="997" spans="1:32" x14ac:dyDescent="0.2">
      <c r="A997" s="8">
        <v>996</v>
      </c>
      <c r="B997" s="4">
        <v>84.921398925781261</v>
      </c>
      <c r="C997" s="4">
        <v>-27.955139541626</v>
      </c>
      <c r="D997" s="4">
        <v>-134.80000000000021</v>
      </c>
      <c r="E997" s="4">
        <v>84.921218872070327</v>
      </c>
      <c r="F997" s="4">
        <v>-27.956439590454103</v>
      </c>
      <c r="G997" s="4">
        <v>-134.79839782714862</v>
      </c>
      <c r="H997" s="4">
        <v>1.8005371093465783E-4</v>
      </c>
      <c r="I997" s="4">
        <v>1.3000488281029732E-3</v>
      </c>
      <c r="J997" s="4">
        <v>-1.6021728515909217E-3</v>
      </c>
      <c r="K997" s="7">
        <v>-0.12693400084972359</v>
      </c>
      <c r="L997" s="7">
        <v>-0.12661760151386262</v>
      </c>
      <c r="M997" s="7">
        <v>-3.1639933586097291E-4</v>
      </c>
      <c r="N997" s="8">
        <v>2.5053299963474301E-2</v>
      </c>
      <c r="O997" s="8">
        <v>-0.368436008691788</v>
      </c>
      <c r="P997" s="8">
        <v>-0.126625001430511</v>
      </c>
      <c r="Q997">
        <v>84.918197631835895</v>
      </c>
      <c r="R997">
        <v>-27.954099655151399</v>
      </c>
      <c r="S997">
        <v>-134.802001953125</v>
      </c>
      <c r="T997">
        <v>84.919097900390597</v>
      </c>
      <c r="U997">
        <v>-27.9556999206543</v>
      </c>
      <c r="V997">
        <v>-134.80299377441401</v>
      </c>
      <c r="W997">
        <v>-0.126939997076988</v>
      </c>
      <c r="X997">
        <v>-0.12656000256538399</v>
      </c>
      <c r="Z997">
        <f t="shared" si="30"/>
        <v>-9.0026855470171085E-4</v>
      </c>
      <c r="AA997">
        <f t="shared" si="30"/>
        <v>1.6002655029012658E-3</v>
      </c>
      <c r="AB997">
        <f t="shared" si="30"/>
        <v>9.9182128900565658E-4</v>
      </c>
      <c r="AC997">
        <f t="shared" si="31"/>
        <v>-3.7999451160400377E-4</v>
      </c>
      <c r="AD997">
        <v>2.50490996986628E-2</v>
      </c>
      <c r="AE997">
        <v>-0.36843800544738797</v>
      </c>
      <c r="AF997">
        <v>-0.12656000256538399</v>
      </c>
    </row>
    <row r="998" spans="1:32" x14ac:dyDescent="0.2">
      <c r="A998" s="8">
        <v>997</v>
      </c>
      <c r="B998" s="4">
        <v>84.929400634765614</v>
      </c>
      <c r="C998" s="4">
        <v>-27.957799911499023</v>
      </c>
      <c r="D998" s="4">
        <v>-134.79440307617182</v>
      </c>
      <c r="E998" s="4">
        <v>84.928181457519543</v>
      </c>
      <c r="F998" s="4">
        <v>-27.956639480590781</v>
      </c>
      <c r="G998" s="4">
        <v>-134.78899841308581</v>
      </c>
      <c r="H998" s="4">
        <v>1.2191772460710126E-3</v>
      </c>
      <c r="I998" s="4">
        <v>-1.1604309082429154E-3</v>
      </c>
      <c r="J998" s="4">
        <v>-5.4046630860113964E-3</v>
      </c>
      <c r="K998" s="7">
        <v>-0.12691900134086601</v>
      </c>
      <c r="L998" s="7">
        <v>-0.12666340172290819</v>
      </c>
      <c r="M998" s="7">
        <v>-2.5559961795781905E-4</v>
      </c>
      <c r="N998" s="8">
        <v>2.5056399405002601E-2</v>
      </c>
      <c r="O998" s="8">
        <v>-0.36823600530624401</v>
      </c>
      <c r="P998" s="8">
        <v>-0.12664400041103399</v>
      </c>
      <c r="Q998">
        <v>84.926200866699205</v>
      </c>
      <c r="R998">
        <v>-27.956699371337901</v>
      </c>
      <c r="S998">
        <v>-134.79699707031301</v>
      </c>
      <c r="T998">
        <v>84.925102233886705</v>
      </c>
      <c r="U998">
        <v>-27.956499099731399</v>
      </c>
      <c r="V998">
        <v>-134.78999328613301</v>
      </c>
      <c r="W998">
        <v>-0.12692500650882699</v>
      </c>
      <c r="X998">
        <v>-0.126692995429039</v>
      </c>
      <c r="Z998">
        <f t="shared" si="30"/>
        <v>1.0986328125E-3</v>
      </c>
      <c r="AA998">
        <f t="shared" si="30"/>
        <v>-2.0027160650215592E-4</v>
      </c>
      <c r="AB998">
        <f t="shared" si="30"/>
        <v>-7.0037841800001388E-3</v>
      </c>
      <c r="AC998">
        <f t="shared" si="31"/>
        <v>-2.3201107978798596E-4</v>
      </c>
      <c r="AD998">
        <v>2.50573996454477E-2</v>
      </c>
      <c r="AE998">
        <v>-0.36833399534225503</v>
      </c>
      <c r="AF998">
        <v>-0.126692995429039</v>
      </c>
    </row>
    <row r="999" spans="1:32" x14ac:dyDescent="0.2">
      <c r="A999" s="8">
        <v>998</v>
      </c>
      <c r="B999" s="4">
        <v>84.937399291992193</v>
      </c>
      <c r="C999" s="4">
        <v>-27.960480117797879</v>
      </c>
      <c r="D999" s="4">
        <v>-134.78899841308618</v>
      </c>
      <c r="E999" s="4">
        <v>84.936660766601591</v>
      </c>
      <c r="F999" s="4">
        <v>-27.956780242919923</v>
      </c>
      <c r="G999" s="4">
        <v>-134.78340148925781</v>
      </c>
      <c r="H999" s="4">
        <v>7.3852539060226263E-4</v>
      </c>
      <c r="I999" s="4">
        <v>-3.6998748779559776E-3</v>
      </c>
      <c r="J999" s="4">
        <v>-5.5969238283637424E-3</v>
      </c>
      <c r="K999" s="7">
        <v>-0.1269040018320084</v>
      </c>
      <c r="L999" s="7">
        <v>-0.12664680182933802</v>
      </c>
      <c r="M999" s="7">
        <v>-2.572000026703769E-4</v>
      </c>
      <c r="N999" s="8">
        <v>2.50349994748831E-2</v>
      </c>
      <c r="O999" s="8">
        <v>-0.368270993232727</v>
      </c>
      <c r="P999" s="8">
        <v>-0.126659005880356</v>
      </c>
      <c r="Q999">
        <v>84.934196472167997</v>
      </c>
      <c r="R999">
        <v>-27.959400177001999</v>
      </c>
      <c r="S999">
        <v>-134.79100036621099</v>
      </c>
      <c r="T999">
        <v>84.932800292968807</v>
      </c>
      <c r="U999">
        <v>-27.956300735473601</v>
      </c>
      <c r="V999">
        <v>-134.78500366210901</v>
      </c>
      <c r="W999">
        <v>-0.126910001039505</v>
      </c>
      <c r="X999">
        <v>-0.126656994223595</v>
      </c>
      <c r="Z999">
        <f t="shared" si="30"/>
        <v>1.3961791991903283E-3</v>
      </c>
      <c r="AA999">
        <f t="shared" si="30"/>
        <v>-3.0994415283984722E-3</v>
      </c>
      <c r="AB999">
        <f t="shared" si="30"/>
        <v>-5.9967041019888256E-3</v>
      </c>
      <c r="AC999">
        <f t="shared" si="31"/>
        <v>-2.5300681591000629E-4</v>
      </c>
      <c r="AD999">
        <v>2.50428002327681E-2</v>
      </c>
      <c r="AE999">
        <v>-0.36825400590896601</v>
      </c>
      <c r="AF999">
        <v>-0.126656994223595</v>
      </c>
    </row>
    <row r="1000" spans="1:32" x14ac:dyDescent="0.2">
      <c r="A1000" s="8">
        <v>999</v>
      </c>
      <c r="B1000" s="4">
        <v>84.945320129394545</v>
      </c>
      <c r="C1000" s="4">
        <v>-27.963159561157219</v>
      </c>
      <c r="D1000" s="4">
        <v>-134.783200073242</v>
      </c>
      <c r="E1000" s="4">
        <v>84.948498535156233</v>
      </c>
      <c r="F1000" s="4">
        <v>-27.963000106811499</v>
      </c>
      <c r="G1000" s="4">
        <v>-134.78560180664039</v>
      </c>
      <c r="H1000" s="4">
        <v>-3.1784057616874861E-3</v>
      </c>
      <c r="I1000" s="4">
        <v>-1.5945434572017803E-4</v>
      </c>
      <c r="J1000" s="4">
        <v>2.4017333983863409E-3</v>
      </c>
      <c r="K1000" s="7">
        <v>-0.12688899934291858</v>
      </c>
      <c r="L1000" s="7">
        <v>-0.12661579549312579</v>
      </c>
      <c r="M1000" s="7">
        <v>-2.7320384979279133E-4</v>
      </c>
      <c r="N1000" s="8">
        <v>2.50051002949476E-2</v>
      </c>
      <c r="O1000" s="8">
        <v>-0.36826598644256597</v>
      </c>
      <c r="P1000" s="8">
        <v>-0.126608997583389</v>
      </c>
      <c r="Q1000">
        <v>84.942199707031307</v>
      </c>
      <c r="R1000">
        <v>-27.962099075317401</v>
      </c>
      <c r="S1000">
        <v>-134.78599548339801</v>
      </c>
      <c r="T1000">
        <v>84.943496704101605</v>
      </c>
      <c r="U1000">
        <v>-27.960300445556602</v>
      </c>
      <c r="V1000">
        <v>-134.78700256347699</v>
      </c>
      <c r="W1000">
        <v>-0.12689499557018299</v>
      </c>
      <c r="X1000">
        <v>-0.12661099433898901</v>
      </c>
      <c r="Z1000">
        <f t="shared" si="30"/>
        <v>-1.2969970702982891E-3</v>
      </c>
      <c r="AA1000">
        <f t="shared" si="30"/>
        <v>-1.7986297607990309E-3</v>
      </c>
      <c r="AB1000">
        <f t="shared" si="30"/>
        <v>1.0070800789776513E-3</v>
      </c>
      <c r="AC1000">
        <f t="shared" si="31"/>
        <v>-2.8400123119398657E-4</v>
      </c>
      <c r="AD1000">
        <v>2.50243004411459E-2</v>
      </c>
      <c r="AE1000">
        <v>-0.36829400062561002</v>
      </c>
      <c r="AF1000">
        <v>-0.12661099433898901</v>
      </c>
    </row>
    <row r="1001" spans="1:32" x14ac:dyDescent="0.2">
      <c r="A1001" s="8">
        <v>1000</v>
      </c>
      <c r="B1001" s="4">
        <v>84.953300476074219</v>
      </c>
      <c r="C1001" s="4">
        <v>-27.965839767456043</v>
      </c>
      <c r="D1001" s="4">
        <v>-134.77779846191422</v>
      </c>
      <c r="E1001" s="4">
        <v>84.958180236816403</v>
      </c>
      <c r="F1001" s="4">
        <v>-27.966900253295897</v>
      </c>
      <c r="G1001" s="4">
        <v>-134.78160400390621</v>
      </c>
      <c r="H1001" s="4">
        <v>-4.8797607421846578E-3</v>
      </c>
      <c r="I1001" s="4">
        <v>1.0604858398544081E-3</v>
      </c>
      <c r="J1001" s="4">
        <v>3.8055419919942324E-3</v>
      </c>
      <c r="K1001" s="7">
        <v>-0.126873999834061</v>
      </c>
      <c r="L1001" s="7">
        <v>-0.12657719850540161</v>
      </c>
      <c r="M1001" s="7">
        <v>-2.9680132865939068E-4</v>
      </c>
      <c r="N1001" s="8">
        <v>2.5004599243402498E-2</v>
      </c>
      <c r="O1001" s="8">
        <v>-0.36835899949073803</v>
      </c>
      <c r="P1001" s="8">
        <v>-0.126579999923706</v>
      </c>
      <c r="Q1001">
        <v>84.950103759765597</v>
      </c>
      <c r="R1001">
        <v>-27.964799880981399</v>
      </c>
      <c r="S1001">
        <v>-134.77999877929699</v>
      </c>
      <c r="T1001">
        <v>84.955497741699205</v>
      </c>
      <c r="U1001">
        <v>-27.965999603271499</v>
      </c>
      <c r="V1001">
        <v>-134.78300476074199</v>
      </c>
      <c r="W1001">
        <v>-0.12688000500202201</v>
      </c>
      <c r="X1001">
        <v>-0.12660799920558899</v>
      </c>
      <c r="Z1001">
        <f t="shared" si="30"/>
        <v>-5.3939819336079609E-3</v>
      </c>
      <c r="AA1001">
        <f t="shared" si="30"/>
        <v>1.1997222900994586E-3</v>
      </c>
      <c r="AB1001">
        <f t="shared" si="30"/>
        <v>3.0059814449998612E-3</v>
      </c>
      <c r="AC1001">
        <f t="shared" si="31"/>
        <v>-2.7200579643302247E-4</v>
      </c>
      <c r="AD1001">
        <v>2.50151995569468E-2</v>
      </c>
      <c r="AE1001">
        <v>-0.36823999881744401</v>
      </c>
      <c r="AF1001">
        <v>-0.12660799920558899</v>
      </c>
    </row>
    <row r="1002" spans="1:32" x14ac:dyDescent="0.2">
      <c r="A1002" s="8">
        <v>1001</v>
      </c>
      <c r="B1002" s="4">
        <v>84.961300659179685</v>
      </c>
      <c r="C1002" s="4">
        <v>-27.968540573120102</v>
      </c>
      <c r="D1002" s="4">
        <v>-134.77200012207018</v>
      </c>
      <c r="E1002" s="4">
        <v>84.962600708007827</v>
      </c>
      <c r="F1002" s="4">
        <v>-27.967039871215839</v>
      </c>
      <c r="G1002" s="4">
        <v>-134.77299804687479</v>
      </c>
      <c r="H1002" s="4">
        <v>-1.300048828142053E-3</v>
      </c>
      <c r="I1002" s="4">
        <v>-1.5007019042627689E-3</v>
      </c>
      <c r="J1002" s="4">
        <v>9.9792480460791921E-4</v>
      </c>
      <c r="K1002" s="7">
        <v>-0.1268590003252032</v>
      </c>
      <c r="L1002" s="7">
        <v>-0.1266479998826982</v>
      </c>
      <c r="M1002" s="7">
        <v>-2.1100044250499383E-4</v>
      </c>
      <c r="N1002" s="8">
        <v>2.50876005738974E-2</v>
      </c>
      <c r="O1002" s="8">
        <v>-0.36840599775314298</v>
      </c>
      <c r="P1002" s="8">
        <v>-0.12663500010967299</v>
      </c>
      <c r="Q1002">
        <v>84.958099365234403</v>
      </c>
      <c r="R1002">
        <v>-27.967500686645501</v>
      </c>
      <c r="S1002">
        <v>-134.774002075195</v>
      </c>
      <c r="T1002">
        <v>84.960998535156307</v>
      </c>
      <c r="U1002">
        <v>-27.966999053955099</v>
      </c>
      <c r="V1002">
        <v>-134.77200317382801</v>
      </c>
      <c r="W1002">
        <v>-0.1268649995327</v>
      </c>
      <c r="X1002">
        <v>-0.12657700479030601</v>
      </c>
      <c r="Z1002">
        <f t="shared" si="30"/>
        <v>-2.8991699219034217E-3</v>
      </c>
      <c r="AA1002">
        <f t="shared" si="30"/>
        <v>-5.0163269040126579E-4</v>
      </c>
      <c r="AB1002">
        <f t="shared" si="30"/>
        <v>-1.998901366988548E-3</v>
      </c>
      <c r="AC1002">
        <f t="shared" si="31"/>
        <v>-2.8799474239399325E-4</v>
      </c>
      <c r="AD1002">
        <v>2.5065999478101699E-2</v>
      </c>
      <c r="AE1002">
        <v>-0.368393003940582</v>
      </c>
      <c r="AF1002">
        <v>-0.12657700479030601</v>
      </c>
    </row>
    <row r="1003" spans="1:32" x14ac:dyDescent="0.2">
      <c r="A1003" s="8">
        <v>1002</v>
      </c>
      <c r="B1003" s="4">
        <v>84.969300842285179</v>
      </c>
      <c r="C1003" s="4">
        <v>-27.971200180053721</v>
      </c>
      <c r="D1003" s="4">
        <v>-134.7666015625</v>
      </c>
      <c r="E1003" s="4">
        <v>84.968721008300776</v>
      </c>
      <c r="F1003" s="4">
        <v>-27.969519805908199</v>
      </c>
      <c r="G1003" s="4">
        <v>-134.76319885253901</v>
      </c>
      <c r="H1003" s="4">
        <v>5.7983398440342171E-4</v>
      </c>
      <c r="I1003" s="4">
        <v>-1.6803741455220234E-3</v>
      </c>
      <c r="J1003" s="4">
        <v>-3.4027099609943434E-3</v>
      </c>
      <c r="K1003" s="7">
        <v>-0.12684399783611261</v>
      </c>
      <c r="L1003" s="7">
        <v>-0.12680259644985201</v>
      </c>
      <c r="M1003" s="7">
        <v>-4.1401386260603301E-5</v>
      </c>
      <c r="N1003" s="8">
        <v>2.5188500061631199E-2</v>
      </c>
      <c r="O1003" s="8">
        <v>-0.36841499805450401</v>
      </c>
      <c r="P1003" s="8">
        <v>-0.12678399682045</v>
      </c>
      <c r="Q1003">
        <v>84.966102600097699</v>
      </c>
      <c r="R1003">
        <v>-27.970100402831999</v>
      </c>
      <c r="S1003">
        <v>-134.76899719238301</v>
      </c>
      <c r="T1003">
        <v>84.966102600097699</v>
      </c>
      <c r="U1003">
        <v>-27.968900680541999</v>
      </c>
      <c r="V1003">
        <v>-134.76699829101599</v>
      </c>
      <c r="W1003">
        <v>-0.12684999406337699</v>
      </c>
      <c r="X1003">
        <v>-0.12679399549961101</v>
      </c>
      <c r="Z1003">
        <f t="shared" si="30"/>
        <v>0</v>
      </c>
      <c r="AA1003">
        <f t="shared" si="30"/>
        <v>-1.1997222899999826E-3</v>
      </c>
      <c r="AB1003">
        <f t="shared" si="30"/>
        <v>-1.9989013670169697E-3</v>
      </c>
      <c r="AC1003">
        <f t="shared" si="31"/>
        <v>-5.5998563765979892E-5</v>
      </c>
      <c r="AD1003">
        <v>2.51627992838621E-2</v>
      </c>
      <c r="AE1003">
        <v>-0.36841401457786599</v>
      </c>
      <c r="AF1003">
        <v>-0.12679399549961101</v>
      </c>
    </row>
    <row r="1004" spans="1:32" x14ac:dyDescent="0.2">
      <c r="A1004" s="8">
        <v>1003</v>
      </c>
      <c r="B1004" s="4">
        <v>84.977200317382824</v>
      </c>
      <c r="C1004" s="4">
        <v>-27.973899841308604</v>
      </c>
      <c r="D1004" s="4">
        <v>-134.7609985351562</v>
      </c>
      <c r="E1004" s="4">
        <v>84.97543945312502</v>
      </c>
      <c r="F1004" s="4">
        <v>-27.9706001281738</v>
      </c>
      <c r="G1004" s="4">
        <v>-134.75679626464859</v>
      </c>
      <c r="H1004" s="4">
        <v>1.7608642578039735E-3</v>
      </c>
      <c r="I1004" s="4">
        <v>-3.2997131348047049E-3</v>
      </c>
      <c r="J1004" s="4">
        <v>-4.2022705076192324E-3</v>
      </c>
      <c r="K1004" s="7">
        <v>-0.126828798651695</v>
      </c>
      <c r="L1004" s="7">
        <v>-0.12689440250396739</v>
      </c>
      <c r="M1004" s="7">
        <v>6.5603852272388963E-5</v>
      </c>
      <c r="N1004" s="8">
        <v>2.5234099477529501E-2</v>
      </c>
      <c r="O1004" s="8">
        <v>-0.36841198801994302</v>
      </c>
      <c r="P1004" s="8">
        <v>-0.126897007226944</v>
      </c>
      <c r="Q1004">
        <v>84.9739990234375</v>
      </c>
      <c r="R1004">
        <v>-27.9727993011475</v>
      </c>
      <c r="S1004">
        <v>-134.76300048828099</v>
      </c>
      <c r="T1004">
        <v>84.972503662109403</v>
      </c>
      <c r="U1004">
        <v>-27.970100402831999</v>
      </c>
      <c r="V1004">
        <v>-134.75999450683599</v>
      </c>
      <c r="W1004">
        <v>-0.12683500349521601</v>
      </c>
      <c r="X1004">
        <v>-0.1268669962883</v>
      </c>
      <c r="Z1004">
        <f t="shared" si="30"/>
        <v>1.4953613280965783E-3</v>
      </c>
      <c r="AA1004">
        <f t="shared" si="30"/>
        <v>-2.6988983155007418E-3</v>
      </c>
      <c r="AB1004">
        <f t="shared" si="30"/>
        <v>-3.0059814449998612E-3</v>
      </c>
      <c r="AC1004">
        <f t="shared" si="31"/>
        <v>3.199279308399583E-5</v>
      </c>
      <c r="AD1004">
        <v>2.5241099298000301E-2</v>
      </c>
      <c r="AE1004">
        <v>-0.36844301223754899</v>
      </c>
      <c r="AF1004">
        <v>-0.1268669962883</v>
      </c>
    </row>
    <row r="1005" spans="1:32" x14ac:dyDescent="0.2">
      <c r="A1005" s="8">
        <v>1004</v>
      </c>
      <c r="B1005" s="4">
        <v>84.985200500488276</v>
      </c>
      <c r="C1005" s="4">
        <v>-27.976580047607438</v>
      </c>
      <c r="D1005" s="4">
        <v>-134.7552001953126</v>
      </c>
      <c r="E1005" s="4">
        <v>84.984420776367173</v>
      </c>
      <c r="F1005" s="4">
        <v>-27.97310028076172</v>
      </c>
      <c r="G1005" s="4">
        <v>-134.74660034179701</v>
      </c>
      <c r="H1005" s="4">
        <v>7.7972412110227651E-4</v>
      </c>
      <c r="I1005" s="4">
        <v>-3.4797668457180464E-3</v>
      </c>
      <c r="J1005" s="4">
        <v>-8.5998535155908939E-3</v>
      </c>
      <c r="K1005" s="7">
        <v>-0.1268130004405974</v>
      </c>
      <c r="L1005" s="7">
        <v>-0.12680659890174861</v>
      </c>
      <c r="M1005" s="7">
        <v>-6.4015388487881353E-6</v>
      </c>
      <c r="N1005" s="8">
        <v>2.5191599503159499E-2</v>
      </c>
      <c r="O1005" s="8">
        <v>-0.36839500069618197</v>
      </c>
      <c r="P1005" s="8">
        <v>-0.12676499783992801</v>
      </c>
      <c r="Q1005">
        <v>84.982002258300795</v>
      </c>
      <c r="R1005">
        <v>-27.975500106811499</v>
      </c>
      <c r="S1005">
        <v>-134.75799560546901</v>
      </c>
      <c r="T1005">
        <v>84.980598449707003</v>
      </c>
      <c r="U1005">
        <v>-27.971900939941399</v>
      </c>
      <c r="V1005">
        <v>-134.75</v>
      </c>
      <c r="W1005">
        <v>-0.12681899964809401</v>
      </c>
      <c r="X1005">
        <v>-0.126857995986938</v>
      </c>
      <c r="Z1005">
        <f t="shared" si="30"/>
        <v>1.4038085937926326E-3</v>
      </c>
      <c r="AA1005">
        <f t="shared" si="30"/>
        <v>-3.5991668700994239E-3</v>
      </c>
      <c r="AB1005">
        <f t="shared" si="30"/>
        <v>-7.9956054690057954E-3</v>
      </c>
      <c r="AC1005">
        <f t="shared" si="31"/>
        <v>3.8996338843994005E-5</v>
      </c>
      <c r="AD1005">
        <v>2.5202000513672801E-2</v>
      </c>
      <c r="AE1005">
        <v>-0.36844098567962602</v>
      </c>
      <c r="AF1005">
        <v>-0.126857995986938</v>
      </c>
    </row>
    <row r="1006" spans="1:32" x14ac:dyDescent="0.2">
      <c r="A1006" s="8">
        <v>1005</v>
      </c>
      <c r="B1006" s="4">
        <v>84.993199157714855</v>
      </c>
      <c r="C1006" s="4">
        <v>-27.979260253906261</v>
      </c>
      <c r="D1006" s="4">
        <v>-134.75</v>
      </c>
      <c r="E1006" s="4">
        <v>84.994259643554685</v>
      </c>
      <c r="F1006" s="4">
        <v>-27.977059936523439</v>
      </c>
      <c r="G1006" s="4">
        <v>-134.73740234375018</v>
      </c>
      <c r="H1006" s="4">
        <v>-1.0604858398295391E-3</v>
      </c>
      <c r="I1006" s="4">
        <v>-2.2003173828224476E-3</v>
      </c>
      <c r="J1006" s="4">
        <v>-1.2597656249823785E-2</v>
      </c>
      <c r="K1006" s="7">
        <v>-0.12679799795150759</v>
      </c>
      <c r="L1006" s="7">
        <v>-0.126938399672508</v>
      </c>
      <c r="M1006" s="7">
        <v>1.4040172100041048E-4</v>
      </c>
      <c r="N1006" s="8">
        <v>2.5249199941754299E-2</v>
      </c>
      <c r="O1006" s="8">
        <v>-0.36842799186706499</v>
      </c>
      <c r="P1006" s="8">
        <v>-0.12695300579071001</v>
      </c>
      <c r="Q1006">
        <v>84.989997863769503</v>
      </c>
      <c r="R1006">
        <v>-27.9782009124756</v>
      </c>
      <c r="S1006">
        <v>-134.75199890136699</v>
      </c>
      <c r="T1006">
        <v>84.990898132324205</v>
      </c>
      <c r="U1006">
        <v>-27.975099563598601</v>
      </c>
      <c r="V1006">
        <v>-134.73800659179699</v>
      </c>
      <c r="W1006">
        <v>-0.126803994178772</v>
      </c>
      <c r="X1006">
        <v>-0.12689299881458299</v>
      </c>
      <c r="Z1006">
        <f t="shared" si="30"/>
        <v>-9.0026855470171085E-4</v>
      </c>
      <c r="AA1006">
        <f t="shared" si="30"/>
        <v>-3.1013488769993103E-3</v>
      </c>
      <c r="AB1006">
        <f t="shared" si="30"/>
        <v>-1.3992309569999861E-2</v>
      </c>
      <c r="AC1006">
        <f t="shared" si="31"/>
        <v>8.9004635810990829E-5</v>
      </c>
      <c r="AD1006">
        <v>2.5224300101399401E-2</v>
      </c>
      <c r="AE1006">
        <v>-0.368404000997543</v>
      </c>
      <c r="AF1006">
        <v>-0.12689299881458299</v>
      </c>
    </row>
    <row r="1007" spans="1:32" x14ac:dyDescent="0.2">
      <c r="A1007" s="8">
        <v>1006</v>
      </c>
      <c r="B1007" s="4">
        <v>85.001119995117193</v>
      </c>
      <c r="C1007" s="4">
        <v>-27.981939697265602</v>
      </c>
      <c r="D1007" s="4">
        <v>-134.74400024414061</v>
      </c>
      <c r="E1007" s="4">
        <v>85.002497863769548</v>
      </c>
      <c r="F1007" s="4">
        <v>-27.980140304565442</v>
      </c>
      <c r="G1007" s="4">
        <v>-134.73459777832022</v>
      </c>
      <c r="H1007" s="4">
        <v>-1.3778686523551187E-3</v>
      </c>
      <c r="I1007" s="4">
        <v>-1.7993927001604959E-3</v>
      </c>
      <c r="J1007" s="4">
        <v>-9.4024658203863964E-3</v>
      </c>
      <c r="K1007" s="7">
        <v>-0.12678299844264998</v>
      </c>
      <c r="L1007" s="7">
        <v>-0.1269938021898272</v>
      </c>
      <c r="M1007" s="7">
        <v>2.1080374717721839E-4</v>
      </c>
      <c r="N1007" s="8">
        <v>2.5237100198864899E-2</v>
      </c>
      <c r="O1007" s="8">
        <v>-0.36829599738120999</v>
      </c>
      <c r="P1007" s="8">
        <v>-0.12699300050735499</v>
      </c>
      <c r="Q1007">
        <v>84.998001098632798</v>
      </c>
      <c r="R1007">
        <v>-27.980899810791001</v>
      </c>
      <c r="S1007">
        <v>-134.74600219726599</v>
      </c>
      <c r="T1007">
        <v>84.999496459960895</v>
      </c>
      <c r="U1007">
        <v>-27.979200363159201</v>
      </c>
      <c r="V1007">
        <v>-134.73500061035199</v>
      </c>
      <c r="W1007">
        <v>-0.12678900361061099</v>
      </c>
      <c r="X1007">
        <v>-0.12696300446987199</v>
      </c>
      <c r="Z1007">
        <f t="shared" si="30"/>
        <v>-1.4953613280965783E-3</v>
      </c>
      <c r="AA1007">
        <f t="shared" si="30"/>
        <v>-1.6994476318004104E-3</v>
      </c>
      <c r="AB1007">
        <f t="shared" si="30"/>
        <v>-1.1001586914005657E-2</v>
      </c>
      <c r="AC1007">
        <f t="shared" si="31"/>
        <v>1.7400085926100317E-4</v>
      </c>
      <c r="AD1007">
        <v>2.5250900536775599E-2</v>
      </c>
      <c r="AE1007">
        <v>-0.36836600303649902</v>
      </c>
      <c r="AF1007">
        <v>-0.12696300446987199</v>
      </c>
    </row>
    <row r="1008" spans="1:32" x14ac:dyDescent="0.2">
      <c r="A1008" s="8">
        <v>1007</v>
      </c>
      <c r="B1008" s="4">
        <v>85.009098815917994</v>
      </c>
      <c r="C1008" s="4">
        <v>-27.9846405029297</v>
      </c>
      <c r="D1008" s="4">
        <v>-134.7385986328126</v>
      </c>
      <c r="E1008" s="4">
        <v>85.01224060058594</v>
      </c>
      <c r="F1008" s="4">
        <v>-27.983459854125961</v>
      </c>
      <c r="G1008" s="4">
        <v>-134.73139953613278</v>
      </c>
      <c r="H1008" s="4">
        <v>-3.1417846679460126E-3</v>
      </c>
      <c r="I1008" s="4">
        <v>-1.1806488037393592E-3</v>
      </c>
      <c r="J1008" s="4">
        <v>-7.1990966798125555E-3</v>
      </c>
      <c r="K1008" s="7">
        <v>-0.12676799893379237</v>
      </c>
      <c r="L1008" s="7">
        <v>-0.12685059607028942</v>
      </c>
      <c r="M1008" s="7">
        <v>8.2597136497053469E-5</v>
      </c>
      <c r="N1008" s="8">
        <v>2.5136999785900099E-2</v>
      </c>
      <c r="O1008" s="8">
        <v>-0.36828801035880998</v>
      </c>
      <c r="P1008" s="8">
        <v>-0.12681600451469399</v>
      </c>
      <c r="Q1008">
        <v>85.005897521972699</v>
      </c>
      <c r="R1008">
        <v>-27.983600616455099</v>
      </c>
      <c r="S1008">
        <v>-134.74099731445301</v>
      </c>
      <c r="T1008">
        <v>85.008903503417997</v>
      </c>
      <c r="U1008">
        <v>-27.982500076293899</v>
      </c>
      <c r="V1008">
        <v>-134.73500061035199</v>
      </c>
      <c r="W1008">
        <v>-0.12677399814128901</v>
      </c>
      <c r="X1008">
        <v>-0.12694099545478801</v>
      </c>
      <c r="Z1008">
        <f t="shared" si="30"/>
        <v>-3.0059814452982891E-3</v>
      </c>
      <c r="AA1008">
        <f t="shared" si="30"/>
        <v>-1.1005401612003141E-3</v>
      </c>
      <c r="AB1008">
        <f t="shared" si="30"/>
        <v>-5.9967041010224875E-3</v>
      </c>
      <c r="AC1008">
        <f t="shared" si="31"/>
        <v>1.6699731349900659E-4</v>
      </c>
      <c r="AD1008">
        <v>2.51822005957365E-2</v>
      </c>
      <c r="AE1008">
        <v>-0.36833500862121599</v>
      </c>
      <c r="AF1008">
        <v>-0.12694099545478801</v>
      </c>
    </row>
    <row r="1009" spans="1:32" x14ac:dyDescent="0.2">
      <c r="A1009" s="8">
        <v>1008</v>
      </c>
      <c r="B1009" s="4">
        <v>85.017100524902332</v>
      </c>
      <c r="C1009" s="4">
        <v>-27.987300109863263</v>
      </c>
      <c r="D1009" s="4">
        <v>-134.7329986572264</v>
      </c>
      <c r="E1009" s="4">
        <v>85.019018554687506</v>
      </c>
      <c r="F1009" s="4">
        <v>-27.984980010986323</v>
      </c>
      <c r="G1009" s="4">
        <v>-134.7282043457032</v>
      </c>
      <c r="H1009" s="4">
        <v>-1.918029785173303E-3</v>
      </c>
      <c r="I1009" s="4">
        <v>-2.3200988769396247E-3</v>
      </c>
      <c r="J1009" s="4">
        <v>-4.7943115231987576E-3</v>
      </c>
      <c r="K1009" s="7">
        <v>-0.12675299942493479</v>
      </c>
      <c r="L1009" s="7">
        <v>-0.12689580321311941</v>
      </c>
      <c r="M1009" s="7">
        <v>1.4280378818462558E-4</v>
      </c>
      <c r="N1009" s="8">
        <v>2.5217900052666699E-2</v>
      </c>
      <c r="O1009" s="8">
        <v>-0.368306994438171</v>
      </c>
      <c r="P1009" s="8">
        <v>-0.12687599658966101</v>
      </c>
      <c r="Q1009">
        <v>85.013900756835895</v>
      </c>
      <c r="R1009">
        <v>-27.986200332641602</v>
      </c>
      <c r="S1009">
        <v>-134.73500061035199</v>
      </c>
      <c r="T1009">
        <v>85.015899658203097</v>
      </c>
      <c r="U1009">
        <v>-27.984399795532202</v>
      </c>
      <c r="V1009">
        <v>-134.72900390625</v>
      </c>
      <c r="W1009">
        <v>-0.126758992671967</v>
      </c>
      <c r="X1009">
        <v>-0.12682600319385501</v>
      </c>
      <c r="Z1009">
        <f t="shared" si="30"/>
        <v>-1.9989013672017109E-3</v>
      </c>
      <c r="AA1009">
        <f t="shared" si="30"/>
        <v>-1.800537109399869E-3</v>
      </c>
      <c r="AB1009">
        <f t="shared" si="30"/>
        <v>-5.9967041019888256E-3</v>
      </c>
      <c r="AC1009">
        <f t="shared" si="31"/>
        <v>6.7010521888011265E-5</v>
      </c>
      <c r="AD1009">
        <v>2.5174099951982502E-2</v>
      </c>
      <c r="AE1009">
        <v>-0.368292987346649</v>
      </c>
      <c r="AF1009">
        <v>-0.12682600319385501</v>
      </c>
    </row>
    <row r="1010" spans="1:32" x14ac:dyDescent="0.2">
      <c r="A1010" s="8">
        <v>1009</v>
      </c>
      <c r="B1010" s="4">
        <v>85.025059509277369</v>
      </c>
      <c r="C1010" s="4">
        <v>-27.989999771118182</v>
      </c>
      <c r="D1010" s="4">
        <v>-134.72740173339861</v>
      </c>
      <c r="E1010" s="4">
        <v>85.025958251953099</v>
      </c>
      <c r="F1010" s="4">
        <v>-27.988399505615241</v>
      </c>
      <c r="G1010" s="4">
        <v>-134.73020019531259</v>
      </c>
      <c r="H1010" s="4">
        <v>-8.9874267573009092E-4</v>
      </c>
      <c r="I1010" s="4">
        <v>-1.6002655029403456E-3</v>
      </c>
      <c r="J1010" s="4">
        <v>2.7984619139829192E-3</v>
      </c>
      <c r="K1010" s="7">
        <v>-0.12673800289630882</v>
      </c>
      <c r="L1010" s="7">
        <v>-0.12709339857101459</v>
      </c>
      <c r="M1010" s="7">
        <v>3.5539567470577182E-4</v>
      </c>
      <c r="N1010" s="8">
        <v>2.53247004002333E-2</v>
      </c>
      <c r="O1010" s="8">
        <v>-0.36825400590896601</v>
      </c>
      <c r="P1010" s="8">
        <v>-0.127155005931854</v>
      </c>
      <c r="Q1010">
        <v>85.021896362304702</v>
      </c>
      <c r="R1010">
        <v>-27.988899230956999</v>
      </c>
      <c r="S1010">
        <v>-134.72999572753901</v>
      </c>
      <c r="T1010">
        <v>85.023101806640597</v>
      </c>
      <c r="U1010">
        <v>-27.9869995117188</v>
      </c>
      <c r="V1010">
        <v>-134.72900390625</v>
      </c>
      <c r="W1010">
        <v>-0.12674400210380601</v>
      </c>
      <c r="X1010">
        <v>-0.127094000577927</v>
      </c>
      <c r="Z1010">
        <f t="shared" si="30"/>
        <v>-1.2054443358948674E-3</v>
      </c>
      <c r="AA1010">
        <f t="shared" si="30"/>
        <v>-1.8997192381995376E-3</v>
      </c>
      <c r="AB1010">
        <f t="shared" si="30"/>
        <v>-9.9182128900565658E-4</v>
      </c>
      <c r="AC1010">
        <f t="shared" si="31"/>
        <v>3.4999847412098273E-4</v>
      </c>
      <c r="AD1010">
        <v>2.53091994673014E-2</v>
      </c>
      <c r="AE1010">
        <v>-0.36832401156425498</v>
      </c>
      <c r="AF1010">
        <v>-0.127094000577927</v>
      </c>
    </row>
    <row r="1011" spans="1:32" x14ac:dyDescent="0.2">
      <c r="A1011" s="8">
        <v>1010</v>
      </c>
      <c r="B1011" s="4">
        <v>85.033000183105486</v>
      </c>
      <c r="C1011" s="4">
        <v>-27.99267997741698</v>
      </c>
      <c r="D1011" s="4">
        <v>-134.7220001220702</v>
      </c>
      <c r="E1011" s="4">
        <v>85.033300781250006</v>
      </c>
      <c r="F1011" s="4">
        <v>-27.9923198699951</v>
      </c>
      <c r="G1011" s="4">
        <v>-134.72280273437482</v>
      </c>
      <c r="H1011" s="4">
        <v>-3.0059814451988132E-4</v>
      </c>
      <c r="I1011" s="4">
        <v>-3.601074218799738E-4</v>
      </c>
      <c r="J1011" s="4">
        <v>8.0261230462497224E-4</v>
      </c>
      <c r="K1011" s="7">
        <v>-0.12672300040721862</v>
      </c>
      <c r="L1011" s="7">
        <v>-0.12688679993152643</v>
      </c>
      <c r="M1011" s="7">
        <v>1.6379952430781164E-4</v>
      </c>
      <c r="N1011" s="8">
        <v>2.5315999984741201E-2</v>
      </c>
      <c r="O1011" s="8">
        <v>-0.36828300356864901</v>
      </c>
      <c r="P1011" s="8">
        <v>-0.126872003078461</v>
      </c>
      <c r="Q1011">
        <v>85.029800415039105</v>
      </c>
      <c r="R1011">
        <v>-27.991600036621101</v>
      </c>
      <c r="S1011">
        <v>-134.72399902343801</v>
      </c>
      <c r="T1011">
        <v>85.030799865722699</v>
      </c>
      <c r="U1011">
        <v>-27.991399765014599</v>
      </c>
      <c r="V1011">
        <v>-134.72900390625</v>
      </c>
      <c r="W1011">
        <v>-0.126728996634483</v>
      </c>
      <c r="X1011">
        <v>-0.12693600356578799</v>
      </c>
      <c r="Z1011">
        <f t="shared" si="30"/>
        <v>-9.9945068359375E-4</v>
      </c>
      <c r="AA1011">
        <f t="shared" si="30"/>
        <v>-2.0027160650215592E-4</v>
      </c>
      <c r="AB1011">
        <f t="shared" si="30"/>
        <v>5.0048828119884092E-3</v>
      </c>
      <c r="AC1011">
        <f t="shared" si="31"/>
        <v>2.0700693130498715E-4</v>
      </c>
      <c r="AD1011">
        <v>2.53237001597881E-2</v>
      </c>
      <c r="AE1011">
        <v>-0.36821898818016102</v>
      </c>
      <c r="AF1011">
        <v>-0.12693600356578799</v>
      </c>
    </row>
    <row r="1012" spans="1:32" x14ac:dyDescent="0.2">
      <c r="A1012" s="8">
        <v>1011</v>
      </c>
      <c r="B1012" s="4">
        <v>85.041000366210909</v>
      </c>
      <c r="C1012" s="4">
        <v>-27.99536018371586</v>
      </c>
      <c r="D1012" s="4">
        <v>-134.71600036621118</v>
      </c>
      <c r="E1012" s="4">
        <v>85.038340759277361</v>
      </c>
      <c r="F1012" s="4">
        <v>-27.99267997741698</v>
      </c>
      <c r="G1012" s="4">
        <v>-134.7053985595704</v>
      </c>
      <c r="H1012" s="4">
        <v>2.6596069335482753E-3</v>
      </c>
      <c r="I1012" s="4">
        <v>-2.6802062988799946E-3</v>
      </c>
      <c r="J1012" s="4">
        <v>-1.0601806640778477E-2</v>
      </c>
      <c r="K1012" s="7">
        <v>-0.12670800089836101</v>
      </c>
      <c r="L1012" s="7">
        <v>-0.12684420049190498</v>
      </c>
      <c r="M1012" s="7">
        <v>1.3619959354396749E-4</v>
      </c>
      <c r="N1012" s="8">
        <v>2.5278700515627899E-2</v>
      </c>
      <c r="O1012" s="8">
        <v>-0.368207007646561</v>
      </c>
      <c r="P1012" s="8">
        <v>-0.12681899964809401</v>
      </c>
      <c r="Q1012">
        <v>85.037803649902301</v>
      </c>
      <c r="R1012">
        <v>-27.994300842285199</v>
      </c>
      <c r="S1012">
        <v>-134.71800231933599</v>
      </c>
      <c r="T1012">
        <v>85.036300659179702</v>
      </c>
      <c r="U1012">
        <v>-27.9923000335693</v>
      </c>
      <c r="V1012">
        <v>-134.70899963378901</v>
      </c>
      <c r="W1012">
        <v>-0.12671400606632199</v>
      </c>
      <c r="X1012">
        <v>-0.126872003078461</v>
      </c>
      <c r="Z1012">
        <f t="shared" si="30"/>
        <v>1.5029907225994066E-3</v>
      </c>
      <c r="AA1012">
        <f t="shared" si="30"/>
        <v>-2.0008087158984722E-3</v>
      </c>
      <c r="AB1012">
        <f t="shared" si="30"/>
        <v>-9.0026855469886868E-3</v>
      </c>
      <c r="AC1012">
        <f t="shared" si="31"/>
        <v>1.5799701213900508E-4</v>
      </c>
      <c r="AD1012">
        <v>2.53260992467403E-2</v>
      </c>
      <c r="AE1012">
        <v>-0.368281990289688</v>
      </c>
      <c r="AF1012">
        <v>-0.126872003078461</v>
      </c>
    </row>
    <row r="1013" spans="1:32" x14ac:dyDescent="0.2">
      <c r="A1013" s="8">
        <v>1012</v>
      </c>
      <c r="B1013" s="4">
        <v>85.048960876464847</v>
      </c>
      <c r="C1013" s="4">
        <v>-27.998039627075201</v>
      </c>
      <c r="D1013" s="4">
        <v>-134.71080017089821</v>
      </c>
      <c r="E1013" s="4">
        <v>85.047900390624974</v>
      </c>
      <c r="F1013" s="4">
        <v>-27.99476013183596</v>
      </c>
      <c r="G1013" s="4">
        <v>-134.70079650878878</v>
      </c>
      <c r="H1013" s="4">
        <v>1.0604858398721717E-3</v>
      </c>
      <c r="I1013" s="4">
        <v>-3.2794952392407595E-3</v>
      </c>
      <c r="J1013" s="4">
        <v>-1.0003662109426159E-2</v>
      </c>
      <c r="K1013" s="7">
        <v>-0.12669200301170339</v>
      </c>
      <c r="L1013" s="7">
        <v>-0.12677419781684879</v>
      </c>
      <c r="M1013" s="7">
        <v>8.219480514540245E-5</v>
      </c>
      <c r="N1013" s="8">
        <v>2.5239599868655201E-2</v>
      </c>
      <c r="O1013" s="8">
        <v>-0.36820501089096103</v>
      </c>
      <c r="P1013" s="8">
        <v>-0.12677499651908899</v>
      </c>
      <c r="Q1013">
        <v>85.045799255371094</v>
      </c>
      <c r="R1013">
        <v>-27.9969997406006</v>
      </c>
      <c r="S1013">
        <v>-134.71299743652301</v>
      </c>
      <c r="T1013">
        <v>85.043899536132798</v>
      </c>
      <c r="U1013">
        <v>-27.993000030517599</v>
      </c>
      <c r="V1013">
        <v>-134.70199584960901</v>
      </c>
      <c r="W1013">
        <v>-0.1266980022192</v>
      </c>
      <c r="X1013">
        <v>-0.12680499255657199</v>
      </c>
      <c r="Z1013">
        <f t="shared" si="30"/>
        <v>1.8997192382954609E-3</v>
      </c>
      <c r="AA1013">
        <f t="shared" si="30"/>
        <v>-3.9997100830007071E-3</v>
      </c>
      <c r="AB1013">
        <f t="shared" si="30"/>
        <v>-1.1001586914005657E-2</v>
      </c>
      <c r="AC1013">
        <f t="shared" si="31"/>
        <v>1.0699033737199271E-4</v>
      </c>
      <c r="AD1013">
        <v>2.5278199464082701E-2</v>
      </c>
      <c r="AE1013">
        <v>-0.36823099851608299</v>
      </c>
      <c r="AF1013">
        <v>-0.12680499255657199</v>
      </c>
    </row>
    <row r="1014" spans="1:32" x14ac:dyDescent="0.2">
      <c r="A1014" s="8">
        <v>1013</v>
      </c>
      <c r="B1014" s="4">
        <v>85.056900024414077</v>
      </c>
      <c r="C1014" s="4">
        <v>-28.000740432739242</v>
      </c>
      <c r="D1014" s="4">
        <v>-134.7049987792972</v>
      </c>
      <c r="E1014" s="4">
        <v>85.056520080566401</v>
      </c>
      <c r="F1014" s="4">
        <v>-27.999799728393562</v>
      </c>
      <c r="G1014" s="4">
        <v>-134.6980010986328</v>
      </c>
      <c r="H1014" s="4">
        <v>3.799438476761452E-4</v>
      </c>
      <c r="I1014" s="4">
        <v>-9.4070434568038763E-4</v>
      </c>
      <c r="J1014" s="4">
        <v>-6.9976806643978762E-3</v>
      </c>
      <c r="K1014" s="7">
        <v>-0.1266770005226136</v>
      </c>
      <c r="L1014" s="7">
        <v>-0.12669939696788779</v>
      </c>
      <c r="M1014" s="7">
        <v>2.2396445274186494E-5</v>
      </c>
      <c r="N1014" s="8">
        <v>2.5197800248861299E-2</v>
      </c>
      <c r="O1014" s="8">
        <v>-0.36802700161933899</v>
      </c>
      <c r="P1014" s="8">
        <v>-0.12670099735259999</v>
      </c>
      <c r="Q1014">
        <v>85.053703308105497</v>
      </c>
      <c r="R1014">
        <v>-27.999700546264599</v>
      </c>
      <c r="S1014">
        <v>-134.70700073242199</v>
      </c>
      <c r="T1014">
        <v>85.053001403808594</v>
      </c>
      <c r="U1014">
        <v>-27.997400283813501</v>
      </c>
      <c r="V1014">
        <v>-134.70100402832</v>
      </c>
      <c r="W1014">
        <v>-0.12668299674987801</v>
      </c>
      <c r="X1014">
        <v>-0.12671199440956099</v>
      </c>
      <c r="Z1014">
        <f t="shared" si="30"/>
        <v>7.0190429690342171E-4</v>
      </c>
      <c r="AA1014">
        <f t="shared" si="30"/>
        <v>-2.300262451097268E-3</v>
      </c>
      <c r="AB1014">
        <f t="shared" si="30"/>
        <v>-5.9967041019888256E-3</v>
      </c>
      <c r="AC1014">
        <f t="shared" si="31"/>
        <v>2.8997659682977739E-5</v>
      </c>
      <c r="AD1014">
        <v>2.5200199335813502E-2</v>
      </c>
      <c r="AE1014">
        <v>-0.36808601021766701</v>
      </c>
      <c r="AF1014">
        <v>-0.12671199440956099</v>
      </c>
    </row>
    <row r="1015" spans="1:32" x14ac:dyDescent="0.2">
      <c r="A1015" s="8">
        <v>1014</v>
      </c>
      <c r="B1015" s="4">
        <v>85.064900207519514</v>
      </c>
      <c r="C1015" s="4">
        <v>-28.003419876098643</v>
      </c>
      <c r="D1015" s="4">
        <v>-134.69940185546861</v>
      </c>
      <c r="E1015" s="4">
        <v>85.064860534667957</v>
      </c>
      <c r="F1015" s="4">
        <v>-28.001159667968739</v>
      </c>
      <c r="G1015" s="4">
        <v>-134.69499816894557</v>
      </c>
      <c r="H1015" s="4">
        <v>3.9672851556815658E-5</v>
      </c>
      <c r="I1015" s="4">
        <v>-2.2602081299041288E-3</v>
      </c>
      <c r="J1015" s="4">
        <v>-4.4036865230339117E-3</v>
      </c>
      <c r="K1015" s="7">
        <v>-0.12666200101375599</v>
      </c>
      <c r="L1015" s="7">
        <v>-0.12671599686145779</v>
      </c>
      <c r="M1015" s="7">
        <v>5.3995847701798771E-5</v>
      </c>
      <c r="N1015" s="8">
        <v>2.5194199755787801E-2</v>
      </c>
      <c r="O1015" s="8">
        <v>-0.36814498901367199</v>
      </c>
      <c r="P1015" s="8">
        <v>-0.12670299410819999</v>
      </c>
      <c r="Q1015">
        <v>85.061698913574205</v>
      </c>
      <c r="R1015">
        <v>-28.0023002624512</v>
      </c>
      <c r="S1015">
        <v>-134.70199584960901</v>
      </c>
      <c r="T1015">
        <v>85.061500549316406</v>
      </c>
      <c r="U1015">
        <v>-28.000999450683601</v>
      </c>
      <c r="V1015">
        <v>-134.69599914550801</v>
      </c>
      <c r="W1015">
        <v>-0.126668006181717</v>
      </c>
      <c r="X1015">
        <v>-0.126683995127678</v>
      </c>
      <c r="Z1015">
        <f t="shared" si="30"/>
        <v>1.9836425779828915E-4</v>
      </c>
      <c r="AA1015">
        <f t="shared" si="30"/>
        <v>-1.3008117675994413E-3</v>
      </c>
      <c r="AB1015">
        <f t="shared" si="30"/>
        <v>-5.9967041009940658E-3</v>
      </c>
      <c r="AC1015">
        <f t="shared" si="31"/>
        <v>1.5988945960998535E-5</v>
      </c>
      <c r="AD1015">
        <v>2.5194600224494899E-2</v>
      </c>
      <c r="AE1015">
        <v>-0.36814999580383301</v>
      </c>
      <c r="AF1015">
        <v>-0.126683995127678</v>
      </c>
    </row>
    <row r="1016" spans="1:32" x14ac:dyDescent="0.2">
      <c r="A1016" s="8">
        <v>1015</v>
      </c>
      <c r="B1016" s="4">
        <v>85.072859191894537</v>
      </c>
      <c r="C1016" s="4">
        <v>-28.006099700927717</v>
      </c>
      <c r="D1016" s="4">
        <v>-134.6940002441408</v>
      </c>
      <c r="E1016" s="4">
        <v>85.072740173339866</v>
      </c>
      <c r="F1016" s="4">
        <v>-28.002019882202159</v>
      </c>
      <c r="G1016" s="4">
        <v>-134.68959960937482</v>
      </c>
      <c r="H1016" s="4">
        <v>1.1901855467044697E-4</v>
      </c>
      <c r="I1016" s="4">
        <v>-4.0798187255575158E-3</v>
      </c>
      <c r="J1016" s="4">
        <v>-4.4006347659717449E-3</v>
      </c>
      <c r="K1016" s="7">
        <v>-0.12664700150489841</v>
      </c>
      <c r="L1016" s="7">
        <v>-0.12675359845161441</v>
      </c>
      <c r="M1016" s="7">
        <v>1.0659694671599773E-4</v>
      </c>
      <c r="N1016" s="8">
        <v>2.5208000093698502E-2</v>
      </c>
      <c r="O1016" s="8">
        <v>-0.368059992790222</v>
      </c>
      <c r="P1016" s="8">
        <v>-0.12674799561500499</v>
      </c>
      <c r="Q1016">
        <v>85.0697021484375</v>
      </c>
      <c r="R1016">
        <v>-28.004999160766602</v>
      </c>
      <c r="S1016">
        <v>-134.69599914550801</v>
      </c>
      <c r="T1016">
        <v>85.070098876953097</v>
      </c>
      <c r="U1016">
        <v>-28.001600265502901</v>
      </c>
      <c r="V1016">
        <v>-134.690994262695</v>
      </c>
      <c r="W1016">
        <v>-0.12665300071239499</v>
      </c>
      <c r="X1016">
        <v>-0.12675799429416701</v>
      </c>
      <c r="Z1016">
        <f t="shared" si="30"/>
        <v>-3.9672851559657829E-4</v>
      </c>
      <c r="AA1016">
        <f t="shared" si="30"/>
        <v>-3.3988952637002967E-3</v>
      </c>
      <c r="AB1016">
        <f t="shared" si="30"/>
        <v>-5.0048828130115908E-3</v>
      </c>
      <c r="AC1016">
        <f t="shared" si="31"/>
        <v>1.0499358177201712E-4</v>
      </c>
      <c r="AD1016">
        <v>2.5207199156284301E-2</v>
      </c>
      <c r="AE1016">
        <v>-0.36802899837493902</v>
      </c>
      <c r="AF1016">
        <v>-0.12675799429416701</v>
      </c>
    </row>
    <row r="1017" spans="1:32" x14ac:dyDescent="0.2">
      <c r="A1017" s="8">
        <v>1016</v>
      </c>
      <c r="B1017" s="4">
        <v>85.080799865722668</v>
      </c>
      <c r="C1017" s="4">
        <v>-28.008800125122082</v>
      </c>
      <c r="D1017" s="4">
        <v>-134.68819885253899</v>
      </c>
      <c r="E1017" s="4">
        <v>85.080140686035151</v>
      </c>
      <c r="F1017" s="4">
        <v>-28.004159927368175</v>
      </c>
      <c r="G1017" s="4">
        <v>-134.6836029052738</v>
      </c>
      <c r="H1017" s="4">
        <v>6.5917968751705303E-4</v>
      </c>
      <c r="I1017" s="4">
        <v>-4.6401977539076711E-3</v>
      </c>
      <c r="J1017" s="4">
        <v>-4.5959472651873057E-3</v>
      </c>
      <c r="K1017" s="7">
        <v>-0.12663199901580818</v>
      </c>
      <c r="L1017" s="7">
        <v>-0.12679699957370763</v>
      </c>
      <c r="M1017" s="7">
        <v>1.6500055789944734E-4</v>
      </c>
      <c r="N1017" s="8">
        <v>2.52346005290747E-2</v>
      </c>
      <c r="O1017" s="8">
        <v>-0.36812698841094998</v>
      </c>
      <c r="P1017" s="8">
        <v>-0.12681899964809401</v>
      </c>
      <c r="Q1017">
        <v>85.077598571777301</v>
      </c>
      <c r="R1017">
        <v>-28.0076999664307</v>
      </c>
      <c r="S1017">
        <v>-134.690994262695</v>
      </c>
      <c r="T1017">
        <v>85.076896667480497</v>
      </c>
      <c r="U1017">
        <v>-28.002700805664102</v>
      </c>
      <c r="V1017">
        <v>-134.684005737305</v>
      </c>
      <c r="W1017">
        <v>-0.12663799524307301</v>
      </c>
      <c r="X1017">
        <v>-0.126788005232811</v>
      </c>
      <c r="Z1017">
        <f t="shared" si="30"/>
        <v>7.0190429680394573E-4</v>
      </c>
      <c r="AA1017">
        <f t="shared" si="30"/>
        <v>-4.9991607665980098E-3</v>
      </c>
      <c r="AB1017">
        <f t="shared" si="30"/>
        <v>-6.9885253899997224E-3</v>
      </c>
      <c r="AC1017">
        <f t="shared" si="31"/>
        <v>1.5000998973799251E-4</v>
      </c>
      <c r="AD1017">
        <v>2.52368003129959E-2</v>
      </c>
      <c r="AE1017">
        <v>-0.36810699105262801</v>
      </c>
      <c r="AF1017">
        <v>-0.126788005232811</v>
      </c>
    </row>
    <row r="1018" spans="1:32" x14ac:dyDescent="0.2">
      <c r="A1018" s="8">
        <v>1017</v>
      </c>
      <c r="B1018" s="4">
        <v>85.088800048828119</v>
      </c>
      <c r="C1018" s="4">
        <v>-28.011479949951159</v>
      </c>
      <c r="D1018" s="4">
        <v>-134.68280029296903</v>
      </c>
      <c r="E1018" s="4">
        <v>85.090179443359375</v>
      </c>
      <c r="F1018" s="4">
        <v>-28.007979965209962</v>
      </c>
      <c r="G1018" s="4">
        <v>-134.68079833984379</v>
      </c>
      <c r="H1018" s="4">
        <v>-1.3793945312556843E-3</v>
      </c>
      <c r="I1018" s="4">
        <v>-3.4999847411967266E-3</v>
      </c>
      <c r="J1018" s="4">
        <v>-2.0019531252444267E-3</v>
      </c>
      <c r="K1018" s="7">
        <v>-0.12661699950694999</v>
      </c>
      <c r="L1018" s="7">
        <v>-0.12669740021228781</v>
      </c>
      <c r="M1018" s="7">
        <v>8.0400705337824174E-5</v>
      </c>
      <c r="N1018" s="8">
        <v>2.521220035851E-2</v>
      </c>
      <c r="O1018" s="8">
        <v>-0.368084996938705</v>
      </c>
      <c r="P1018" s="8">
        <v>-0.12670099735259999</v>
      </c>
      <c r="Q1018">
        <v>85.085601806640597</v>
      </c>
      <c r="R1018">
        <v>-28.010400772094702</v>
      </c>
      <c r="S1018">
        <v>-134.68499755859401</v>
      </c>
      <c r="T1018">
        <v>85.086196899414105</v>
      </c>
      <c r="U1018">
        <v>-28.0065002441406</v>
      </c>
      <c r="V1018">
        <v>-134.68299865722699</v>
      </c>
      <c r="W1018">
        <v>-0.126623004674911</v>
      </c>
      <c r="X1018">
        <v>-0.12671700119972201</v>
      </c>
      <c r="Z1018">
        <f t="shared" si="30"/>
        <v>-5.9509277350855427E-4</v>
      </c>
      <c r="AA1018">
        <f t="shared" si="30"/>
        <v>-3.9005279541015625E-3</v>
      </c>
      <c r="AB1018">
        <f t="shared" si="30"/>
        <v>-1.9989013670169697E-3</v>
      </c>
      <c r="AC1018">
        <f t="shared" si="31"/>
        <v>9.399652481101306E-5</v>
      </c>
      <c r="AD1018">
        <v>2.5200899690389598E-2</v>
      </c>
      <c r="AE1018">
        <v>-0.36805701255798301</v>
      </c>
      <c r="AF1018">
        <v>-0.12671700119972201</v>
      </c>
    </row>
    <row r="1019" spans="1:32" x14ac:dyDescent="0.2">
      <c r="A1019" s="8">
        <v>1018</v>
      </c>
      <c r="B1019" s="4">
        <v>85.096739196777349</v>
      </c>
      <c r="C1019" s="4">
        <v>-28.014159774780303</v>
      </c>
      <c r="D1019" s="4">
        <v>-134.6769989013672</v>
      </c>
      <c r="E1019" s="4">
        <v>85.097660827636702</v>
      </c>
      <c r="F1019" s="4">
        <v>-28.010740280151357</v>
      </c>
      <c r="G1019" s="4">
        <v>-134.67979736328121</v>
      </c>
      <c r="H1019" s="4">
        <v>-9.2163085935226263E-4</v>
      </c>
      <c r="I1019" s="4">
        <v>-3.4194946289467509E-3</v>
      </c>
      <c r="J1019" s="4">
        <v>2.7984619140113409E-3</v>
      </c>
      <c r="K1019" s="7">
        <v>-0.12660199999809238</v>
      </c>
      <c r="L1019" s="7">
        <v>-0.12662200331687939</v>
      </c>
      <c r="M1019" s="7">
        <v>2.0003318787015223E-5</v>
      </c>
      <c r="N1019" s="8">
        <v>2.5212099775672001E-2</v>
      </c>
      <c r="O1019" s="8">
        <v>-0.36812499165535001</v>
      </c>
      <c r="P1019" s="8">
        <v>-0.12663300335407299</v>
      </c>
      <c r="Q1019">
        <v>85.093597412109403</v>
      </c>
      <c r="R1019">
        <v>-28.013099670410199</v>
      </c>
      <c r="S1019">
        <v>-134.67900085449199</v>
      </c>
      <c r="T1019">
        <v>85.094802856445298</v>
      </c>
      <c r="U1019">
        <v>-28.00950050354</v>
      </c>
      <c r="V1019">
        <v>-134.67799377441401</v>
      </c>
      <c r="W1019">
        <v>-0.12660799920558899</v>
      </c>
      <c r="X1019">
        <v>-0.12665100395679499</v>
      </c>
      <c r="Z1019">
        <f t="shared" si="30"/>
        <v>-1.2054443358948674E-3</v>
      </c>
      <c r="AA1019">
        <f t="shared" si="30"/>
        <v>-3.5991668701988999E-3</v>
      </c>
      <c r="AB1019">
        <f t="shared" si="30"/>
        <v>-1.0070800779828915E-3</v>
      </c>
      <c r="AC1019">
        <f t="shared" si="31"/>
        <v>4.3004751205999447E-5</v>
      </c>
      <c r="AD1019">
        <v>2.52145007252693E-2</v>
      </c>
      <c r="AE1019">
        <v>-0.36813101172447199</v>
      </c>
      <c r="AF1019">
        <v>-0.12665100395679499</v>
      </c>
    </row>
    <row r="1020" spans="1:32" x14ac:dyDescent="0.2">
      <c r="A1020" s="8">
        <v>1019</v>
      </c>
      <c r="B1020" s="4">
        <v>85.104701232910159</v>
      </c>
      <c r="C1020" s="4">
        <v>-28.016840362548798</v>
      </c>
      <c r="D1020" s="4">
        <v>-134.67160034179702</v>
      </c>
      <c r="E1020" s="4">
        <v>85.10467987060548</v>
      </c>
      <c r="F1020" s="4">
        <v>-28.014239883422857</v>
      </c>
      <c r="G1020" s="4">
        <v>-134.67600097656242</v>
      </c>
      <c r="H1020" s="4">
        <v>2.1362304678973487E-5</v>
      </c>
      <c r="I1020" s="4">
        <v>-2.6004791259417459E-3</v>
      </c>
      <c r="J1020" s="4">
        <v>4.4006347654033107E-3</v>
      </c>
      <c r="K1020" s="7">
        <v>-0.1265869975090026</v>
      </c>
      <c r="L1020" s="7">
        <v>-0.12646380066871638</v>
      </c>
      <c r="M1020" s="7">
        <v>-1.2319684028622158E-4</v>
      </c>
      <c r="N1020" s="8">
        <v>2.52027995884418E-2</v>
      </c>
      <c r="O1020" s="8">
        <v>-0.36805599927902199</v>
      </c>
      <c r="P1020" s="8">
        <v>-0.126461997628212</v>
      </c>
      <c r="Q1020">
        <v>85.101501464843807</v>
      </c>
      <c r="R1020">
        <v>-28.015800476074201</v>
      </c>
      <c r="S1020">
        <v>-134.67399597168</v>
      </c>
      <c r="T1020">
        <v>85.101501464843807</v>
      </c>
      <c r="U1020">
        <v>-28.012699127197301</v>
      </c>
      <c r="V1020">
        <v>-134.677001953125</v>
      </c>
      <c r="W1020">
        <v>-0.12659299373626701</v>
      </c>
      <c r="X1020">
        <v>-0.12654000520706199</v>
      </c>
      <c r="Z1020">
        <f t="shared" si="30"/>
        <v>0</v>
      </c>
      <c r="AA1020">
        <f t="shared" si="30"/>
        <v>-3.1013488768998343E-3</v>
      </c>
      <c r="AB1020">
        <f t="shared" si="30"/>
        <v>3.0059814449998612E-3</v>
      </c>
      <c r="AC1020">
        <f t="shared" si="31"/>
        <v>-5.2988529205016954E-5</v>
      </c>
      <c r="AD1020">
        <v>2.52177007496357E-2</v>
      </c>
      <c r="AE1020">
        <v>-0.36804699897766102</v>
      </c>
      <c r="AF1020">
        <v>-0.12654000520706199</v>
      </c>
    </row>
    <row r="1021" spans="1:32" x14ac:dyDescent="0.2">
      <c r="A1021" s="8">
        <v>1020</v>
      </c>
      <c r="B1021" s="4">
        <v>85.112699890136724</v>
      </c>
      <c r="C1021" s="4">
        <v>-28.019539642333978</v>
      </c>
      <c r="D1021" s="4">
        <v>-134.66600036621099</v>
      </c>
      <c r="E1021" s="4">
        <v>85.11376037597654</v>
      </c>
      <c r="F1021" s="4">
        <v>-28.017799758911121</v>
      </c>
      <c r="G1021" s="4">
        <v>-134.6700012207032</v>
      </c>
      <c r="H1021" s="4">
        <v>-1.0604858398153283E-3</v>
      </c>
      <c r="I1021" s="4">
        <v>-1.7398834228572468E-3</v>
      </c>
      <c r="J1021" s="4">
        <v>4.000854492204553E-3</v>
      </c>
      <c r="K1021" s="7">
        <v>-0.126571199297905</v>
      </c>
      <c r="L1021" s="7">
        <v>-0.12628659904003142</v>
      </c>
      <c r="M1021" s="7">
        <v>-2.8460025787357957E-4</v>
      </c>
      <c r="N1021" s="8">
        <v>2.5182500481605499E-2</v>
      </c>
      <c r="O1021" s="8">
        <v>-0.36805099248886097</v>
      </c>
      <c r="P1021" s="8">
        <v>-0.12627600133419001</v>
      </c>
      <c r="Q1021">
        <v>85.1094970703125</v>
      </c>
      <c r="R1021">
        <v>-28.018499374389599</v>
      </c>
      <c r="S1021">
        <v>-134.66799926757801</v>
      </c>
      <c r="T1021">
        <v>85.110702514648395</v>
      </c>
      <c r="U1021">
        <v>-28.016899108886701</v>
      </c>
      <c r="V1021">
        <v>-134.66700744628901</v>
      </c>
      <c r="W1021">
        <v>-0.126578003168106</v>
      </c>
      <c r="X1021">
        <v>-0.126376003026962</v>
      </c>
      <c r="Z1021">
        <f t="shared" si="30"/>
        <v>-1.2054443358948674E-3</v>
      </c>
      <c r="AA1021">
        <f t="shared" si="30"/>
        <v>-1.6002655028977131E-3</v>
      </c>
      <c r="AB1021">
        <f t="shared" si="30"/>
        <v>-9.9182128900565658E-4</v>
      </c>
      <c r="AC1021">
        <f t="shared" si="31"/>
        <v>-2.0200014114399312E-4</v>
      </c>
      <c r="AD1021">
        <v>2.5210199877619702E-2</v>
      </c>
      <c r="AE1021">
        <v>-0.36811500787735002</v>
      </c>
      <c r="AF1021">
        <v>-0.126376003026962</v>
      </c>
    </row>
    <row r="1022" spans="1:32" x14ac:dyDescent="0.2">
      <c r="A1022" s="8">
        <v>1021</v>
      </c>
      <c r="B1022" s="4">
        <v>85.120620727539063</v>
      </c>
      <c r="C1022" s="4">
        <v>-28.022219848632801</v>
      </c>
      <c r="D1022" s="4">
        <v>-134.66019897460919</v>
      </c>
      <c r="E1022" s="4">
        <v>85.121380615234358</v>
      </c>
      <c r="F1022" s="4">
        <v>-28.021279907226564</v>
      </c>
      <c r="G1022" s="4">
        <v>-134.66340026855482</v>
      </c>
      <c r="H1022" s="4">
        <v>-7.5988769529544697E-4</v>
      </c>
      <c r="I1022" s="4">
        <v>-9.3994140623721023E-4</v>
      </c>
      <c r="J1022" s="4">
        <v>3.2012939456365075E-3</v>
      </c>
      <c r="K1022" s="7">
        <v>-0.12655600011348742</v>
      </c>
      <c r="L1022" s="7">
        <v>-0.12634200155735037</v>
      </c>
      <c r="M1022" s="7">
        <v>-2.139985561370461E-4</v>
      </c>
      <c r="N1022" s="8">
        <v>2.52023003995419E-2</v>
      </c>
      <c r="O1022" s="8">
        <v>-0.36794701218605003</v>
      </c>
      <c r="P1022" s="8">
        <v>-0.126341998577118</v>
      </c>
      <c r="Q1022">
        <v>85.117500305175795</v>
      </c>
      <c r="R1022">
        <v>-28.0210990905762</v>
      </c>
      <c r="S1022">
        <v>-134.66299438476599</v>
      </c>
      <c r="T1022">
        <v>85.118499755859403</v>
      </c>
      <c r="U1022">
        <v>-28.019599914550799</v>
      </c>
      <c r="V1022">
        <v>-134.66400146484401</v>
      </c>
      <c r="W1022">
        <v>-0.126561999320984</v>
      </c>
      <c r="X1022">
        <v>-0.12629100680351299</v>
      </c>
      <c r="Z1022">
        <f t="shared" si="30"/>
        <v>-9.9945068360796085E-4</v>
      </c>
      <c r="AA1022">
        <f t="shared" si="30"/>
        <v>-1.4991760254012831E-3</v>
      </c>
      <c r="AB1022">
        <f t="shared" si="30"/>
        <v>1.0070800780113132E-3</v>
      </c>
      <c r="AC1022">
        <f t="shared" si="31"/>
        <v>-2.7099251747100817E-4</v>
      </c>
      <c r="AD1022">
        <v>2.5178700685501099E-2</v>
      </c>
      <c r="AE1022">
        <v>-0.36797299981117199</v>
      </c>
      <c r="AF1022">
        <v>-0.12629100680351299</v>
      </c>
    </row>
    <row r="1023" spans="1:32" x14ac:dyDescent="0.2">
      <c r="A1023" s="8">
        <v>1022</v>
      </c>
      <c r="B1023" s="4">
        <v>85.128599548339849</v>
      </c>
      <c r="C1023" s="4">
        <v>-28.024900054931656</v>
      </c>
      <c r="D1023" s="4">
        <v>-134.65500183105479</v>
      </c>
      <c r="E1023" s="4">
        <v>85.129220581054724</v>
      </c>
      <c r="F1023" s="4">
        <v>-28.022159576416037</v>
      </c>
      <c r="G1023" s="4">
        <v>-134.6526000976564</v>
      </c>
      <c r="H1023" s="4">
        <v>-6.2103271487501388E-4</v>
      </c>
      <c r="I1023" s="4">
        <v>-2.7404785156193157E-3</v>
      </c>
      <c r="J1023" s="4">
        <v>-2.4017333983863409E-3</v>
      </c>
      <c r="K1023" s="7">
        <v>-0.12654099762439758</v>
      </c>
      <c r="L1023" s="7">
        <v>-0.1264161974191666</v>
      </c>
      <c r="M1023" s="7">
        <v>-1.2480020523097934E-4</v>
      </c>
      <c r="N1023" s="8">
        <v>2.52267997711897E-2</v>
      </c>
      <c r="O1023" s="8">
        <v>-0.36779201030731201</v>
      </c>
      <c r="P1023" s="8">
        <v>-0.126412004232407</v>
      </c>
      <c r="Q1023">
        <v>85.125396728515597</v>
      </c>
      <c r="R1023">
        <v>-28.023799896240199</v>
      </c>
      <c r="S1023">
        <v>-134.65699768066401</v>
      </c>
      <c r="T1023">
        <v>85.126403808593807</v>
      </c>
      <c r="U1023">
        <v>-28.022499084472699</v>
      </c>
      <c r="V1023">
        <v>-134.65400695800801</v>
      </c>
      <c r="W1023">
        <v>-0.12654699385166199</v>
      </c>
      <c r="X1023">
        <v>-0.12637999653816201</v>
      </c>
      <c r="Z1023">
        <f t="shared" si="30"/>
        <v>-1.0070800782102651E-3</v>
      </c>
      <c r="AA1023">
        <f t="shared" si="30"/>
        <v>-1.3008117674999653E-3</v>
      </c>
      <c r="AB1023">
        <f t="shared" si="30"/>
        <v>-2.9907226559942046E-3</v>
      </c>
      <c r="AC1023">
        <f t="shared" si="31"/>
        <v>-1.6699731349997804E-4</v>
      </c>
      <c r="AD1023">
        <v>2.52097994089127E-2</v>
      </c>
      <c r="AE1023">
        <v>-0.36786600947380099</v>
      </c>
      <c r="AF1023">
        <v>-0.12637999653816201</v>
      </c>
    </row>
    <row r="1024" spans="1:32" x14ac:dyDescent="0.2">
      <c r="A1024" s="8">
        <v>1023</v>
      </c>
      <c r="B1024" s="4">
        <v>85.136579895019537</v>
      </c>
      <c r="C1024" s="4">
        <v>-28.027599716186518</v>
      </c>
      <c r="D1024" s="4">
        <v>-134.6489990234374</v>
      </c>
      <c r="E1024" s="4">
        <v>85.137037658691412</v>
      </c>
      <c r="F1024" s="4">
        <v>-28.023619842529296</v>
      </c>
      <c r="G1024" s="4">
        <v>-134.65019531250022</v>
      </c>
      <c r="H1024" s="4">
        <v>-4.57763671875E-4</v>
      </c>
      <c r="I1024" s="4">
        <v>-3.9798736572222992E-3</v>
      </c>
      <c r="J1024" s="4">
        <v>1.1962890628183231E-3</v>
      </c>
      <c r="K1024" s="7">
        <v>-0.1265259981155398</v>
      </c>
      <c r="L1024" s="7">
        <v>-0.1263673990964892</v>
      </c>
      <c r="M1024" s="7">
        <v>-1.585990190506037E-4</v>
      </c>
      <c r="N1024" s="8">
        <v>2.5206200778484299E-2</v>
      </c>
      <c r="O1024" s="8">
        <v>-0.36796200275421098</v>
      </c>
      <c r="P1024" s="8">
        <v>-0.12635299563407901</v>
      </c>
      <c r="Q1024">
        <v>85.133399963378906</v>
      </c>
      <c r="R1024">
        <v>-28.0265007019043</v>
      </c>
      <c r="S1024">
        <v>-134.65100097656301</v>
      </c>
      <c r="T1024">
        <v>85.133697509765597</v>
      </c>
      <c r="U1024">
        <v>-28.0223999023438</v>
      </c>
      <c r="V1024">
        <v>-134.65199279785199</v>
      </c>
      <c r="W1024">
        <v>-0.126532003283501</v>
      </c>
      <c r="X1024">
        <v>-0.126452997326851</v>
      </c>
      <c r="Z1024">
        <f t="shared" si="30"/>
        <v>-2.9754638669032829E-4</v>
      </c>
      <c r="AA1024">
        <f t="shared" si="30"/>
        <v>-4.1007995605006897E-3</v>
      </c>
      <c r="AB1024">
        <f t="shared" si="30"/>
        <v>9.9182128897723487E-4</v>
      </c>
      <c r="AC1024">
        <f t="shared" si="31"/>
        <v>-7.9005956650002318E-5</v>
      </c>
      <c r="AD1024">
        <v>2.5235500186681699E-2</v>
      </c>
      <c r="AE1024">
        <v>-0.36786898970603898</v>
      </c>
      <c r="AF1024">
        <v>-0.126452997326851</v>
      </c>
    </row>
    <row r="1025" spans="1:32" x14ac:dyDescent="0.2">
      <c r="A1025" s="8">
        <v>1024</v>
      </c>
      <c r="B1025" s="4">
        <v>85.144499206542989</v>
      </c>
      <c r="C1025" s="4">
        <v>-28.030279922485356</v>
      </c>
      <c r="D1025" s="4">
        <v>-134.64360046386739</v>
      </c>
      <c r="E1025" s="4">
        <v>85.145199584960935</v>
      </c>
      <c r="F1025" s="4">
        <v>-28.027600097656261</v>
      </c>
      <c r="G1025" s="4">
        <v>-134.6446014404298</v>
      </c>
      <c r="H1025" s="4">
        <v>-7.0037841794601263E-4</v>
      </c>
      <c r="I1025" s="4">
        <v>-2.6798248290944571E-3</v>
      </c>
      <c r="J1025" s="4">
        <v>1.0009765624090505E-3</v>
      </c>
      <c r="K1025" s="7">
        <v>-0.12651099860668161</v>
      </c>
      <c r="L1025" s="7">
        <v>-0.12624719738960261</v>
      </c>
      <c r="M1025" s="7">
        <v>-2.6380121707900162E-4</v>
      </c>
      <c r="N1025" s="8">
        <v>2.5222299620509099E-2</v>
      </c>
      <c r="O1025" s="8">
        <v>-0.36791101098060602</v>
      </c>
      <c r="P1025" s="8">
        <v>-0.126230999827385</v>
      </c>
      <c r="Q1025">
        <v>85.141296386718807</v>
      </c>
      <c r="R1025">
        <v>-28.029199600219702</v>
      </c>
      <c r="S1025">
        <v>-134.64599609375</v>
      </c>
      <c r="T1025">
        <v>85.141899108886705</v>
      </c>
      <c r="U1025">
        <v>-28.026300430297901</v>
      </c>
      <c r="V1025">
        <v>-134.64999389648401</v>
      </c>
      <c r="W1025">
        <v>-0.12651699781417799</v>
      </c>
      <c r="X1025">
        <v>-0.126260995864868</v>
      </c>
      <c r="Z1025">
        <f t="shared" si="30"/>
        <v>-6.0272216789769573E-4</v>
      </c>
      <c r="AA1025">
        <f t="shared" si="30"/>
        <v>-2.899169921800393E-3</v>
      </c>
      <c r="AB1025">
        <f t="shared" si="30"/>
        <v>3.9978027340055178E-3</v>
      </c>
      <c r="AC1025">
        <f t="shared" si="31"/>
        <v>-2.5600194930999742E-4</v>
      </c>
      <c r="AD1025">
        <v>2.52119991928339E-2</v>
      </c>
      <c r="AE1025">
        <v>-0.36796298623085</v>
      </c>
      <c r="AF1025">
        <v>-0.126260995864868</v>
      </c>
    </row>
    <row r="1026" spans="1:32" x14ac:dyDescent="0.2">
      <c r="A1026" s="8">
        <v>1025</v>
      </c>
      <c r="B1026" s="4">
        <v>85.15249938964844</v>
      </c>
      <c r="C1026" s="4">
        <v>-28.032960510253901</v>
      </c>
      <c r="D1026" s="4">
        <v>-134.63800048828102</v>
      </c>
      <c r="E1026" s="4">
        <v>85.153100585937494</v>
      </c>
      <c r="F1026" s="4">
        <v>-28.03274040222168</v>
      </c>
      <c r="G1026" s="4">
        <v>-134.63800354003916</v>
      </c>
      <c r="H1026" s="4">
        <v>-6.0119628905397349E-4</v>
      </c>
      <c r="I1026" s="4">
        <v>-2.2010803222016762E-4</v>
      </c>
      <c r="J1026" s="4">
        <v>3.0517581421918294E-6</v>
      </c>
      <c r="K1026" s="7">
        <v>-0.126496002078056</v>
      </c>
      <c r="L1026" s="7">
        <v>-0.126298001408577</v>
      </c>
      <c r="M1026" s="7">
        <v>-1.9800066947900374E-4</v>
      </c>
      <c r="N1026" s="8">
        <v>2.5260899215936699E-2</v>
      </c>
      <c r="O1026" s="8">
        <v>-0.36788499355316201</v>
      </c>
      <c r="P1026" s="8">
        <v>-0.12629799544811199</v>
      </c>
      <c r="Q1026">
        <v>85.149299621582003</v>
      </c>
      <c r="R1026">
        <v>-28.0319004058838</v>
      </c>
      <c r="S1026">
        <v>-134.63999938964801</v>
      </c>
      <c r="T1026">
        <v>85.150398254394503</v>
      </c>
      <c r="U1026">
        <v>-28.031000137329102</v>
      </c>
      <c r="V1026">
        <v>-134.64100646972699</v>
      </c>
      <c r="W1026">
        <v>-0.12650200724601701</v>
      </c>
      <c r="X1026">
        <v>-0.12627600133419001</v>
      </c>
      <c r="Z1026">
        <f t="shared" si="30"/>
        <v>-1.0986328125E-3</v>
      </c>
      <c r="AA1026">
        <f t="shared" si="30"/>
        <v>-9.0026855469815814E-4</v>
      </c>
      <c r="AB1026">
        <f t="shared" si="30"/>
        <v>1.0070800789776513E-3</v>
      </c>
      <c r="AC1026">
        <f t="shared" si="31"/>
        <v>-2.2600591182700414E-4</v>
      </c>
      <c r="AD1026">
        <v>2.52339001744986E-2</v>
      </c>
      <c r="AE1026">
        <v>-0.36785700917244002</v>
      </c>
      <c r="AF1026">
        <v>-0.12627600133419001</v>
      </c>
    </row>
    <row r="1027" spans="1:32" x14ac:dyDescent="0.2">
      <c r="A1027" s="8">
        <v>1026</v>
      </c>
      <c r="B1027" s="4">
        <v>85.160440063476557</v>
      </c>
      <c r="C1027" s="4">
        <v>-28.035659790039034</v>
      </c>
      <c r="D1027" s="4">
        <v>-134.6324005126956</v>
      </c>
      <c r="E1027" s="4">
        <v>85.160620117187506</v>
      </c>
      <c r="F1027" s="4">
        <v>-28.034000396728523</v>
      </c>
      <c r="G1027" s="4">
        <v>-134.62960510253919</v>
      </c>
      <c r="H1027" s="4">
        <v>-1.8005371094886868E-4</v>
      </c>
      <c r="I1027" s="4">
        <v>-1.6593933105113479E-3</v>
      </c>
      <c r="J1027" s="4">
        <v>-2.7954101564091616E-3</v>
      </c>
      <c r="K1027" s="7">
        <v>-0.12648100256919839</v>
      </c>
      <c r="L1027" s="7">
        <v>-0.1263145983219148</v>
      </c>
      <c r="M1027" s="7">
        <v>-1.6640424728359138E-4</v>
      </c>
      <c r="N1027" s="8">
        <v>2.52445004880428E-2</v>
      </c>
      <c r="O1027" s="8">
        <v>-0.367816001176834</v>
      </c>
      <c r="P1027" s="8">
        <v>-0.126316994428635</v>
      </c>
      <c r="Q1027">
        <v>85.157302856445298</v>
      </c>
      <c r="R1027">
        <v>-28.034599304199201</v>
      </c>
      <c r="S1027">
        <v>-134.63499450683599</v>
      </c>
      <c r="T1027">
        <v>85.157302856445298</v>
      </c>
      <c r="U1027">
        <v>-28.0337009429932</v>
      </c>
      <c r="V1027">
        <v>-134.63200378418</v>
      </c>
      <c r="W1027">
        <v>-0.126487001776695</v>
      </c>
      <c r="X1027">
        <v>-0.126286000013351</v>
      </c>
      <c r="Z1027">
        <f t="shared" ref="Z1027:AB1090" si="32">Q1027-T1027</f>
        <v>0</v>
      </c>
      <c r="AA1027">
        <f t="shared" si="32"/>
        <v>-8.9836120600139679E-4</v>
      </c>
      <c r="AB1027">
        <f t="shared" si="32"/>
        <v>-2.9907226559942046E-3</v>
      </c>
      <c r="AC1027">
        <f t="shared" ref="AC1027:AC1090" si="33">W1027-X1027</f>
        <v>-2.0100176334400532E-4</v>
      </c>
      <c r="AD1027">
        <v>2.5237500667572001E-2</v>
      </c>
      <c r="AE1027">
        <v>-0.36784300208091703</v>
      </c>
      <c r="AF1027">
        <v>-0.126286000013351</v>
      </c>
    </row>
    <row r="1028" spans="1:32" x14ac:dyDescent="0.2">
      <c r="A1028" s="8">
        <v>1027</v>
      </c>
      <c r="B1028" s="4">
        <v>85.168400573730494</v>
      </c>
      <c r="C1028" s="4">
        <v>-28.0383602142334</v>
      </c>
      <c r="D1028" s="4">
        <v>-134.62700195312479</v>
      </c>
      <c r="E1028" s="4">
        <v>85.169058227539068</v>
      </c>
      <c r="F1028" s="4">
        <v>-28.034080123901379</v>
      </c>
      <c r="G1028" s="4">
        <v>-134.6223968505862</v>
      </c>
      <c r="H1028" s="4">
        <v>-6.576538085738548E-4</v>
      </c>
      <c r="I1028" s="4">
        <v>-4.2800903320205919E-3</v>
      </c>
      <c r="J1028" s="4">
        <v>-4.6051025385906996E-3</v>
      </c>
      <c r="K1028" s="7">
        <v>-0.12646600008010861</v>
      </c>
      <c r="L1028" s="7">
        <v>-0.1260306000709534</v>
      </c>
      <c r="M1028" s="7">
        <v>-4.3540000915520682E-4</v>
      </c>
      <c r="N1028" s="8">
        <v>2.5133300572633702E-2</v>
      </c>
      <c r="O1028" s="8">
        <v>-0.36785298585891701</v>
      </c>
      <c r="P1028" s="8">
        <v>-0.12597900629043601</v>
      </c>
      <c r="Q1028">
        <v>85.165199279785199</v>
      </c>
      <c r="R1028">
        <v>-28.037300109863299</v>
      </c>
      <c r="S1028">
        <v>-134.62899780273401</v>
      </c>
      <c r="T1028">
        <v>85.165603637695298</v>
      </c>
      <c r="U1028">
        <v>-28.033500671386701</v>
      </c>
      <c r="V1028">
        <v>-134.62399291992199</v>
      </c>
      <c r="W1028">
        <v>-0.12647199630737299</v>
      </c>
      <c r="X1028">
        <v>-0.12621200084686299</v>
      </c>
      <c r="Z1028">
        <f t="shared" si="32"/>
        <v>-4.0435791009940658E-4</v>
      </c>
      <c r="AA1028">
        <f t="shared" si="32"/>
        <v>-3.7994384765980271E-3</v>
      </c>
      <c r="AB1028">
        <f t="shared" si="32"/>
        <v>-5.0048828120168309E-3</v>
      </c>
      <c r="AC1028">
        <f t="shared" si="33"/>
        <v>-2.5999546051000411E-4</v>
      </c>
      <c r="AD1028">
        <v>2.5188200175762201E-2</v>
      </c>
      <c r="AE1028">
        <v>-0.36784300208091703</v>
      </c>
      <c r="AF1028">
        <v>-0.12621200084686299</v>
      </c>
    </row>
    <row r="1029" spans="1:32" x14ac:dyDescent="0.2">
      <c r="A1029" s="8">
        <v>1028</v>
      </c>
      <c r="B1029" s="4">
        <v>85.176400756835946</v>
      </c>
      <c r="C1029" s="4">
        <v>-28.041040420532198</v>
      </c>
      <c r="D1029" s="4">
        <v>-134.62099914550799</v>
      </c>
      <c r="E1029" s="4">
        <v>85.177299499511719</v>
      </c>
      <c r="F1029" s="4">
        <v>-28.036860275268538</v>
      </c>
      <c r="G1029" s="4">
        <v>-134.617999267578</v>
      </c>
      <c r="H1029" s="4">
        <v>-8.9874267577272349E-4</v>
      </c>
      <c r="I1029" s="4">
        <v>-4.1801452636605063E-3</v>
      </c>
      <c r="J1029" s="4">
        <v>-2.9998779299944545E-3</v>
      </c>
      <c r="K1029" s="7">
        <v>-0.12645000219345098</v>
      </c>
      <c r="L1029" s="7">
        <v>-0.12584560215473181</v>
      </c>
      <c r="M1029" s="7">
        <v>-6.0440003871917169E-4</v>
      </c>
      <c r="N1029" s="8">
        <v>2.5039499625563601E-2</v>
      </c>
      <c r="O1029" s="8">
        <v>-0.36771500110626198</v>
      </c>
      <c r="P1029" s="8">
        <v>-0.125826001167297</v>
      </c>
      <c r="Q1029">
        <v>85.173202514648395</v>
      </c>
      <c r="R1029">
        <v>-28.040000915527301</v>
      </c>
      <c r="S1029">
        <v>-134.62300109863301</v>
      </c>
      <c r="T1029">
        <v>85.173599243164105</v>
      </c>
      <c r="U1029">
        <v>-28.0349006652832</v>
      </c>
      <c r="V1029">
        <v>-134.61700439453099</v>
      </c>
      <c r="W1029">
        <v>-0.12645600736141199</v>
      </c>
      <c r="X1029">
        <v>-0.125899001955986</v>
      </c>
      <c r="Z1029">
        <f t="shared" si="32"/>
        <v>-3.9672851571026513E-4</v>
      </c>
      <c r="AA1029">
        <f t="shared" si="32"/>
        <v>-5.1002502441015451E-3</v>
      </c>
      <c r="AB1029">
        <f t="shared" si="32"/>
        <v>-5.9967041020172474E-3</v>
      </c>
      <c r="AC1029">
        <f t="shared" si="33"/>
        <v>-5.5700540542599764E-4</v>
      </c>
      <c r="AD1029">
        <v>2.5085000321269001E-2</v>
      </c>
      <c r="AE1029">
        <v>-0.367751985788345</v>
      </c>
      <c r="AF1029">
        <v>-0.125899001955986</v>
      </c>
    </row>
    <row r="1030" spans="1:32" x14ac:dyDescent="0.2">
      <c r="A1030" s="8">
        <v>1029</v>
      </c>
      <c r="B1030" s="4">
        <v>85.184300231933577</v>
      </c>
      <c r="C1030" s="4">
        <v>-28.043739700317399</v>
      </c>
      <c r="D1030" s="4">
        <v>-134.61560058593739</v>
      </c>
      <c r="E1030" s="4">
        <v>85.185278320312506</v>
      </c>
      <c r="F1030" s="4">
        <v>-28.042320251464837</v>
      </c>
      <c r="G1030" s="4">
        <v>-134.61220397949199</v>
      </c>
      <c r="H1030" s="4">
        <v>-9.7808837892898737E-4</v>
      </c>
      <c r="I1030" s="4">
        <v>-1.4194488525625104E-3</v>
      </c>
      <c r="J1030" s="4">
        <v>-3.3966064453920808E-3</v>
      </c>
      <c r="K1030" s="7">
        <v>-0.1264350026845934</v>
      </c>
      <c r="L1030" s="7">
        <v>-0.12592719793319679</v>
      </c>
      <c r="M1030" s="7">
        <v>-5.0780475139661219E-4</v>
      </c>
      <c r="N1030" s="8">
        <v>2.50557996332645E-2</v>
      </c>
      <c r="O1030" s="8">
        <v>-0.367747992277145</v>
      </c>
      <c r="P1030" s="8">
        <v>-0.125917002558708</v>
      </c>
      <c r="Q1030">
        <v>85.181098937988295</v>
      </c>
      <c r="R1030">
        <v>-28.042699813842798</v>
      </c>
      <c r="S1030">
        <v>-134.61799621582</v>
      </c>
      <c r="T1030">
        <v>85.182296752929702</v>
      </c>
      <c r="U1030">
        <v>-28.0407009124756</v>
      </c>
      <c r="V1030">
        <v>-134.61700439453099</v>
      </c>
      <c r="W1030">
        <v>-0.12644100189209001</v>
      </c>
      <c r="X1030">
        <v>-0.12590000033378601</v>
      </c>
      <c r="Z1030">
        <f t="shared" si="32"/>
        <v>-1.19781494140625E-3</v>
      </c>
      <c r="AA1030">
        <f t="shared" si="32"/>
        <v>-1.9989013671981581E-3</v>
      </c>
      <c r="AB1030">
        <f t="shared" si="32"/>
        <v>-9.9182128900565658E-4</v>
      </c>
      <c r="AC1030">
        <f t="shared" si="33"/>
        <v>-5.4100155830399954E-4</v>
      </c>
      <c r="AD1030">
        <v>2.5041000917553902E-2</v>
      </c>
      <c r="AE1030">
        <v>-0.367769986391068</v>
      </c>
      <c r="AF1030">
        <v>-0.12590000033378601</v>
      </c>
    </row>
    <row r="1031" spans="1:32" x14ac:dyDescent="0.2">
      <c r="A1031" s="8">
        <v>1030</v>
      </c>
      <c r="B1031" s="4">
        <v>85.192300415039085</v>
      </c>
      <c r="C1031" s="4">
        <v>-28.046420288085937</v>
      </c>
      <c r="D1031" s="4">
        <v>-134.60999755859379</v>
      </c>
      <c r="E1031" s="4">
        <v>85.191160583496099</v>
      </c>
      <c r="F1031" s="4">
        <v>-28.044779586791996</v>
      </c>
      <c r="G1031" s="4">
        <v>-134.60520019531242</v>
      </c>
      <c r="H1031" s="4">
        <v>1.139831542985803E-3</v>
      </c>
      <c r="I1031" s="4">
        <v>-1.6407012939403387E-3</v>
      </c>
      <c r="J1031" s="4">
        <v>-4.7973632813693712E-3</v>
      </c>
      <c r="K1031" s="7">
        <v>-0.12642000019550359</v>
      </c>
      <c r="L1031" s="7">
        <v>-0.12606239914894099</v>
      </c>
      <c r="M1031" s="7">
        <v>-3.5760104656260006E-4</v>
      </c>
      <c r="N1031" s="8">
        <v>2.5125699117779701E-2</v>
      </c>
      <c r="O1031" s="8">
        <v>-0.36778798699379001</v>
      </c>
      <c r="P1031" s="8">
        <v>-0.12606899440288499</v>
      </c>
      <c r="Q1031">
        <v>85.189102172851605</v>
      </c>
      <c r="R1031">
        <v>-28.0452995300293</v>
      </c>
      <c r="S1031">
        <v>-134.61199951171901</v>
      </c>
      <c r="T1031">
        <v>85.189102172851605</v>
      </c>
      <c r="U1031">
        <v>-28.043899536132798</v>
      </c>
      <c r="V1031">
        <v>-134.60499572753901</v>
      </c>
      <c r="W1031">
        <v>-0.126425996422768</v>
      </c>
      <c r="X1031">
        <v>-0.125991001725197</v>
      </c>
      <c r="Z1031">
        <f t="shared" si="32"/>
        <v>0</v>
      </c>
      <c r="AA1031">
        <f t="shared" si="32"/>
        <v>-1.3999938965021386E-3</v>
      </c>
      <c r="AB1031">
        <f t="shared" si="32"/>
        <v>-7.0037841800001388E-3</v>
      </c>
      <c r="AC1031">
        <f t="shared" si="33"/>
        <v>-4.3499469757099507E-4</v>
      </c>
      <c r="AD1031">
        <v>2.5097999721765501E-2</v>
      </c>
      <c r="AE1031">
        <v>-0.36775401234626798</v>
      </c>
      <c r="AF1031">
        <v>-0.125991001725197</v>
      </c>
    </row>
    <row r="1032" spans="1:32" x14ac:dyDescent="0.2">
      <c r="A1032" s="8">
        <v>1031</v>
      </c>
      <c r="B1032" s="4">
        <v>85.200239562988287</v>
      </c>
      <c r="C1032" s="4">
        <v>-28.049100112915063</v>
      </c>
      <c r="D1032" s="4">
        <v>-134.6044006347656</v>
      </c>
      <c r="E1032" s="4">
        <v>85.197439575195318</v>
      </c>
      <c r="F1032" s="4">
        <v>-28.04560050964356</v>
      </c>
      <c r="G1032" s="4">
        <v>-134.60039978027356</v>
      </c>
      <c r="H1032" s="4">
        <v>2.79998779296875E-3</v>
      </c>
      <c r="I1032" s="4">
        <v>-3.4996032715035597E-3</v>
      </c>
      <c r="J1032" s="4">
        <v>-4.0008544920340228E-3</v>
      </c>
      <c r="K1032" s="7">
        <v>-0.12640500068664559</v>
      </c>
      <c r="L1032" s="7">
        <v>-0.12611660361289978</v>
      </c>
      <c r="M1032" s="7">
        <v>-2.8839707374581081E-4</v>
      </c>
      <c r="N1032" s="8">
        <v>2.5099899619817699E-2</v>
      </c>
      <c r="O1032" s="8">
        <v>-0.36762198805808999</v>
      </c>
      <c r="P1032" s="8">
        <v>-0.12612600624561299</v>
      </c>
      <c r="Q1032">
        <v>85.197097778320298</v>
      </c>
      <c r="R1032">
        <v>-28.048000335693398</v>
      </c>
      <c r="S1032">
        <v>-134.60699462890599</v>
      </c>
      <c r="T1032">
        <v>85.194999694824205</v>
      </c>
      <c r="U1032">
        <v>-28.045600891113299</v>
      </c>
      <c r="V1032">
        <v>-134.60600280761699</v>
      </c>
      <c r="W1032">
        <v>-0.12641100585460699</v>
      </c>
      <c r="X1032">
        <v>-0.12616500258445701</v>
      </c>
      <c r="Z1032">
        <f t="shared" si="32"/>
        <v>2.09808349609375E-3</v>
      </c>
      <c r="AA1032">
        <f t="shared" si="32"/>
        <v>-2.3994445800994413E-3</v>
      </c>
      <c r="AB1032">
        <f t="shared" si="32"/>
        <v>-9.9182128900565658E-4</v>
      </c>
      <c r="AC1032">
        <f t="shared" si="33"/>
        <v>-2.4600327014998036E-4</v>
      </c>
      <c r="AD1032">
        <v>2.5129599496722201E-2</v>
      </c>
      <c r="AE1032">
        <v>-0.36769500374794001</v>
      </c>
      <c r="AF1032">
        <v>-0.12616500258445701</v>
      </c>
    </row>
    <row r="1033" spans="1:32" x14ac:dyDescent="0.2">
      <c r="A1033" s="8">
        <v>1032</v>
      </c>
      <c r="B1033" s="4">
        <v>85.208200073242182</v>
      </c>
      <c r="C1033" s="4">
        <v>-28.051799774169922</v>
      </c>
      <c r="D1033" s="4">
        <v>-134.59900207519541</v>
      </c>
      <c r="E1033" s="4">
        <v>85.205601501464827</v>
      </c>
      <c r="F1033" s="4">
        <v>-28.048339462280278</v>
      </c>
      <c r="G1033" s="4">
        <v>-134.5921966552732</v>
      </c>
      <c r="H1033" s="4">
        <v>2.5985717773551187E-3</v>
      </c>
      <c r="I1033" s="4">
        <v>-3.4603118896434637E-3</v>
      </c>
      <c r="J1033" s="4">
        <v>-6.8054199222160605E-3</v>
      </c>
      <c r="K1033" s="7">
        <v>-0.12639000117778737</v>
      </c>
      <c r="L1033" s="7">
        <v>-0.12611539661884319</v>
      </c>
      <c r="M1033" s="7">
        <v>-2.7460455894418034E-4</v>
      </c>
      <c r="N1033" s="8">
        <v>2.51592006534338E-2</v>
      </c>
      <c r="O1033" s="8">
        <v>-0.36772400140762301</v>
      </c>
      <c r="P1033" s="8">
        <v>-0.126115992665291</v>
      </c>
      <c r="Q1033">
        <v>85.205001831054702</v>
      </c>
      <c r="R1033">
        <v>-28.0506992340088</v>
      </c>
      <c r="S1033">
        <v>-134.600997924805</v>
      </c>
      <c r="T1033">
        <v>85.202102661132798</v>
      </c>
      <c r="U1033">
        <v>-28.046400070190401</v>
      </c>
      <c r="V1033">
        <v>-134.593994140625</v>
      </c>
      <c r="W1033">
        <v>-0.12639600038528401</v>
      </c>
      <c r="X1033">
        <v>-0.12604199349880199</v>
      </c>
      <c r="Z1033">
        <f t="shared" si="32"/>
        <v>2.8991699219034217E-3</v>
      </c>
      <c r="AA1033">
        <f t="shared" si="32"/>
        <v>-4.2991638183984549E-3</v>
      </c>
      <c r="AB1033">
        <f t="shared" si="32"/>
        <v>-7.0037841800001388E-3</v>
      </c>
      <c r="AC1033">
        <f t="shared" si="33"/>
        <v>-3.5400688648201672E-4</v>
      </c>
      <c r="AD1033">
        <v>2.5100100785493899E-2</v>
      </c>
      <c r="AE1033">
        <v>-0.36761599779129001</v>
      </c>
      <c r="AF1033">
        <v>-0.12604199349880199</v>
      </c>
    </row>
    <row r="1034" spans="1:32" x14ac:dyDescent="0.2">
      <c r="A1034" s="8">
        <v>1033</v>
      </c>
      <c r="B1034" s="4">
        <v>85.216178894042983</v>
      </c>
      <c r="C1034" s="4">
        <v>-28.054479980468763</v>
      </c>
      <c r="D1034" s="4">
        <v>-134.59299926757819</v>
      </c>
      <c r="E1034" s="4">
        <v>85.214222717285153</v>
      </c>
      <c r="F1034" s="4">
        <v>-28.052480316162121</v>
      </c>
      <c r="G1034" s="4">
        <v>-134.58800048828118</v>
      </c>
      <c r="H1034" s="4">
        <v>1.956176757829553E-3</v>
      </c>
      <c r="I1034" s="4">
        <v>-1.9996643066413355E-3</v>
      </c>
      <c r="J1034" s="4">
        <v>-4.9987792970114242E-3</v>
      </c>
      <c r="K1034" s="7">
        <v>-0.12637499868869759</v>
      </c>
      <c r="L1034" s="7">
        <v>-0.1262889981269836</v>
      </c>
      <c r="M1034" s="7">
        <v>-8.6000561713983625E-5</v>
      </c>
      <c r="N1034" s="8">
        <v>2.52023003995419E-2</v>
      </c>
      <c r="O1034" s="8">
        <v>-0.36756500601768499</v>
      </c>
      <c r="P1034" s="8">
        <v>-0.126314997673035</v>
      </c>
      <c r="Q1034">
        <v>85.212997436523395</v>
      </c>
      <c r="R1034">
        <v>-28.053400039672901</v>
      </c>
      <c r="S1034">
        <v>-134.59500122070301</v>
      </c>
      <c r="T1034">
        <v>85.210700988769503</v>
      </c>
      <c r="U1034">
        <v>-28.050899505615199</v>
      </c>
      <c r="V1034">
        <v>-134.58900451660199</v>
      </c>
      <c r="W1034">
        <v>-0.126380994915962</v>
      </c>
      <c r="X1034">
        <v>-0.12624600529670699</v>
      </c>
      <c r="Z1034">
        <f t="shared" si="32"/>
        <v>2.2964477538920391E-3</v>
      </c>
      <c r="AA1034">
        <f t="shared" si="32"/>
        <v>-2.5005340577024526E-3</v>
      </c>
      <c r="AB1034">
        <f t="shared" si="32"/>
        <v>-5.9967041010224875E-3</v>
      </c>
      <c r="AC1034">
        <f t="shared" si="33"/>
        <v>-1.3498961925501041E-4</v>
      </c>
      <c r="AD1034">
        <v>2.5190500542521501E-2</v>
      </c>
      <c r="AE1034">
        <v>-0.36766698956489602</v>
      </c>
      <c r="AF1034">
        <v>-0.12624600529670699</v>
      </c>
    </row>
    <row r="1035" spans="1:32" x14ac:dyDescent="0.2">
      <c r="A1035" s="8">
        <v>1034</v>
      </c>
      <c r="B1035" s="4">
        <v>85.224101257324222</v>
      </c>
      <c r="C1035" s="4">
        <v>-28.057180023193336</v>
      </c>
      <c r="D1035" s="4">
        <v>-134.58760070800778</v>
      </c>
      <c r="E1035" s="4">
        <v>85.224639892578097</v>
      </c>
      <c r="F1035" s="4">
        <v>-28.055119705200163</v>
      </c>
      <c r="G1035" s="4">
        <v>-134.5829986572266</v>
      </c>
      <c r="H1035" s="4">
        <v>-5.3863525387498612E-4</v>
      </c>
      <c r="I1035" s="4">
        <v>-2.0603179931732996E-3</v>
      </c>
      <c r="J1035" s="4">
        <v>-4.6020507811874722E-3</v>
      </c>
      <c r="K1035" s="7">
        <v>-0.12635999917984</v>
      </c>
      <c r="L1035" s="7">
        <v>-0.1262941986322402</v>
      </c>
      <c r="M1035" s="7">
        <v>-6.5800547599803583E-5</v>
      </c>
      <c r="N1035" s="8">
        <v>2.51767002046108E-2</v>
      </c>
      <c r="O1035" s="8">
        <v>-0.36751699447631803</v>
      </c>
      <c r="P1035" s="8">
        <v>-0.126316994428635</v>
      </c>
      <c r="Q1035">
        <v>85.220901489257798</v>
      </c>
      <c r="R1035">
        <v>-28.0561008453369</v>
      </c>
      <c r="S1035">
        <v>-134.58999633789099</v>
      </c>
      <c r="T1035">
        <v>85.220199584960895</v>
      </c>
      <c r="U1035">
        <v>-28.054399490356399</v>
      </c>
      <c r="V1035">
        <v>-134.58200073242199</v>
      </c>
      <c r="W1035">
        <v>-0.12636600434780099</v>
      </c>
      <c r="X1035">
        <v>-0.126286000013351</v>
      </c>
      <c r="Z1035">
        <f t="shared" si="32"/>
        <v>7.0190429690342171E-4</v>
      </c>
      <c r="AA1035">
        <f t="shared" si="32"/>
        <v>-1.7013549805007244E-3</v>
      </c>
      <c r="AB1035">
        <f t="shared" si="32"/>
        <v>-7.9956054690057954E-3</v>
      </c>
      <c r="AC1035">
        <f t="shared" si="33"/>
        <v>-8.0004334449990111E-5</v>
      </c>
      <c r="AD1035">
        <v>2.5162100791931201E-2</v>
      </c>
      <c r="AE1035">
        <v>-0.36756798624992398</v>
      </c>
      <c r="AF1035">
        <v>-0.126286000013351</v>
      </c>
    </row>
    <row r="1036" spans="1:32" x14ac:dyDescent="0.2">
      <c r="A1036" s="8">
        <v>1035</v>
      </c>
      <c r="B1036" s="4">
        <v>85.232099914550787</v>
      </c>
      <c r="C1036" s="4">
        <v>-28.059859848022462</v>
      </c>
      <c r="D1036" s="4">
        <v>-134.58199768066419</v>
      </c>
      <c r="E1036" s="4">
        <v>85.232778930664068</v>
      </c>
      <c r="F1036" s="4">
        <v>-28.058139801025419</v>
      </c>
      <c r="G1036" s="4">
        <v>-134.58019714355501</v>
      </c>
      <c r="H1036" s="4">
        <v>-6.7901611328125E-4</v>
      </c>
      <c r="I1036" s="4">
        <v>-1.7200469970433119E-3</v>
      </c>
      <c r="J1036" s="4">
        <v>-1.800537109176048E-3</v>
      </c>
      <c r="K1036" s="7">
        <v>-0.12634460031986242</v>
      </c>
      <c r="L1036" s="7">
        <v>-0.1262075990438464</v>
      </c>
      <c r="M1036" s="7">
        <v>-1.3700127601601331E-4</v>
      </c>
      <c r="N1036" s="8">
        <v>2.51422002911568E-2</v>
      </c>
      <c r="O1036" s="8">
        <v>-0.367428988218307</v>
      </c>
      <c r="P1036" s="8">
        <v>-0.126194998621941</v>
      </c>
      <c r="Q1036">
        <v>85.228897094726605</v>
      </c>
      <c r="R1036">
        <v>-28.058799743652301</v>
      </c>
      <c r="S1036">
        <v>-134.58399963378901</v>
      </c>
      <c r="T1036">
        <v>85.230499267578097</v>
      </c>
      <c r="U1036">
        <v>-28.0564994812012</v>
      </c>
      <c r="V1036">
        <v>-134.57800292968801</v>
      </c>
      <c r="W1036">
        <v>-0.126350998878479</v>
      </c>
      <c r="X1036">
        <v>-0.126211002469063</v>
      </c>
      <c r="Z1036">
        <f t="shared" si="32"/>
        <v>-1.6021728514914457E-3</v>
      </c>
      <c r="AA1036">
        <f t="shared" si="32"/>
        <v>-2.3002624511008207E-3</v>
      </c>
      <c r="AB1036">
        <f t="shared" si="32"/>
        <v>-5.9967041009940658E-3</v>
      </c>
      <c r="AC1036">
        <f t="shared" si="33"/>
        <v>-1.3999640941600444E-4</v>
      </c>
      <c r="AD1036">
        <v>2.5140799582004499E-2</v>
      </c>
      <c r="AE1036">
        <v>-0.36744299530982999</v>
      </c>
      <c r="AF1036">
        <v>-0.126211002469063</v>
      </c>
    </row>
    <row r="1037" spans="1:32" x14ac:dyDescent="0.2">
      <c r="A1037" s="8">
        <v>1036</v>
      </c>
      <c r="B1037" s="4">
        <v>85.240000915527332</v>
      </c>
      <c r="C1037" s="4">
        <v>-28.062560272216778</v>
      </c>
      <c r="D1037" s="4">
        <v>-134.57640075683599</v>
      </c>
      <c r="E1037" s="4">
        <v>85.23874206542969</v>
      </c>
      <c r="F1037" s="4">
        <v>-28.060840225219742</v>
      </c>
      <c r="G1037" s="4">
        <v>-134.57799987792959</v>
      </c>
      <c r="H1037" s="4">
        <v>1.2588500976420391E-3</v>
      </c>
      <c r="I1037" s="4">
        <v>-1.7200469970362064E-3</v>
      </c>
      <c r="J1037" s="4">
        <v>1.5991210935908384E-3</v>
      </c>
      <c r="K1037" s="7">
        <v>-0.1263289988040926</v>
      </c>
      <c r="L1037" s="7">
        <v>-0.12621300220489498</v>
      </c>
      <c r="M1037" s="7">
        <v>-1.1599659919761529E-4</v>
      </c>
      <c r="N1037" s="8">
        <v>2.51589994877577E-2</v>
      </c>
      <c r="O1037" s="8">
        <v>-0.36746001243591297</v>
      </c>
      <c r="P1037" s="8">
        <v>-0.126260995864868</v>
      </c>
      <c r="Q1037">
        <v>85.236801147460895</v>
      </c>
      <c r="R1037">
        <v>-28.061500549316399</v>
      </c>
      <c r="S1037">
        <v>-134.57899475097699</v>
      </c>
      <c r="T1037">
        <v>85.236801147460895</v>
      </c>
      <c r="U1037">
        <v>-28.060899734497099</v>
      </c>
      <c r="V1037">
        <v>-134.58399963378901</v>
      </c>
      <c r="W1037">
        <v>-0.12633499503135701</v>
      </c>
      <c r="X1037">
        <v>-0.12619100511074099</v>
      </c>
      <c r="Z1037">
        <f t="shared" si="32"/>
        <v>0</v>
      </c>
      <c r="AA1037">
        <f t="shared" si="32"/>
        <v>-6.0081481930041036E-4</v>
      </c>
      <c r="AB1037">
        <f t="shared" si="32"/>
        <v>5.0048828120168309E-3</v>
      </c>
      <c r="AC1037">
        <f t="shared" si="33"/>
        <v>-1.4398992061601112E-4</v>
      </c>
      <c r="AD1037">
        <v>2.51436997205019E-2</v>
      </c>
      <c r="AE1037">
        <v>-0.36750999093055697</v>
      </c>
      <c r="AF1037">
        <v>-0.12619100511074099</v>
      </c>
    </row>
    <row r="1038" spans="1:32" x14ac:dyDescent="0.2">
      <c r="A1038" s="8">
        <v>1037</v>
      </c>
      <c r="B1038" s="4">
        <v>85.247999572753926</v>
      </c>
      <c r="C1038" s="4">
        <v>-28.065259552001958</v>
      </c>
      <c r="D1038" s="4">
        <v>-134.57100219726578</v>
      </c>
      <c r="E1038" s="4">
        <v>85.246078491210938</v>
      </c>
      <c r="F1038" s="4">
        <v>-28.061199951171897</v>
      </c>
      <c r="G1038" s="4">
        <v>-134.566000366211</v>
      </c>
      <c r="H1038" s="4">
        <v>1.9210815429886452E-3</v>
      </c>
      <c r="I1038" s="4">
        <v>-4.059600830061072E-3</v>
      </c>
      <c r="J1038" s="4">
        <v>-5.0018310547841338E-3</v>
      </c>
      <c r="K1038" s="7">
        <v>-0.12631399929523499</v>
      </c>
      <c r="L1038" s="7">
        <v>-0.1260571986436842</v>
      </c>
      <c r="M1038" s="7">
        <v>-2.5680065155078702E-4</v>
      </c>
      <c r="N1038" s="8">
        <v>2.5151899084448801E-2</v>
      </c>
      <c r="O1038" s="8">
        <v>-0.36757698655128501</v>
      </c>
      <c r="P1038" s="8">
        <v>-0.126029998064041</v>
      </c>
      <c r="Q1038">
        <v>85.244796752929702</v>
      </c>
      <c r="R1038">
        <v>-28.0641994476318</v>
      </c>
      <c r="S1038">
        <v>-134.572998046875</v>
      </c>
      <c r="T1038">
        <v>85.243698120117202</v>
      </c>
      <c r="U1038">
        <v>-28.061199188232401</v>
      </c>
      <c r="V1038">
        <v>-134.57499694824199</v>
      </c>
      <c r="W1038">
        <v>-0.126320004463196</v>
      </c>
      <c r="X1038">
        <v>-0.12608100473880801</v>
      </c>
      <c r="Z1038">
        <f t="shared" si="32"/>
        <v>1.0986328125E-3</v>
      </c>
      <c r="AA1038">
        <f t="shared" si="32"/>
        <v>-3.0002593993998516E-3</v>
      </c>
      <c r="AB1038">
        <f t="shared" si="32"/>
        <v>1.998901366988548E-3</v>
      </c>
      <c r="AC1038">
        <f t="shared" si="33"/>
        <v>-2.3899972438798378E-4</v>
      </c>
      <c r="AD1038">
        <v>2.5124700739979699E-2</v>
      </c>
      <c r="AE1038">
        <v>-0.36750298738479598</v>
      </c>
      <c r="AF1038">
        <v>-0.12608100473880801</v>
      </c>
    </row>
    <row r="1039" spans="1:32" x14ac:dyDescent="0.2">
      <c r="A1039" s="8">
        <v>1038</v>
      </c>
      <c r="B1039" s="4">
        <v>85.255920410156264</v>
      </c>
      <c r="C1039" s="4">
        <v>-28.067940139770496</v>
      </c>
      <c r="D1039" s="4">
        <v>-134.56499938964822</v>
      </c>
      <c r="E1039" s="4">
        <v>85.252760314941412</v>
      </c>
      <c r="F1039" s="4">
        <v>-28.064360046386703</v>
      </c>
      <c r="G1039" s="4">
        <v>-134.55440063476561</v>
      </c>
      <c r="H1039" s="4">
        <v>3.1600952148522765E-3</v>
      </c>
      <c r="I1039" s="4">
        <v>-3.5800933837926152E-3</v>
      </c>
      <c r="J1039" s="4">
        <v>-1.0598754882607864E-2</v>
      </c>
      <c r="K1039" s="7">
        <v>-0.12629899978637721</v>
      </c>
      <c r="L1039" s="7">
        <v>-0.12609879970550558</v>
      </c>
      <c r="M1039" s="7">
        <v>-2.0020008087162644E-4</v>
      </c>
      <c r="N1039" s="8">
        <v>2.5228900834918001E-2</v>
      </c>
      <c r="O1039" s="8">
        <v>-0.367525994777679</v>
      </c>
      <c r="P1039" s="8">
        <v>-0.12608799338340801</v>
      </c>
      <c r="Q1039">
        <v>85.252799987792997</v>
      </c>
      <c r="R1039">
        <v>-28.066900253295898</v>
      </c>
      <c r="S1039">
        <v>-134.56700134277301</v>
      </c>
      <c r="T1039">
        <v>85.249603271484403</v>
      </c>
      <c r="U1039">
        <v>-28.0625</v>
      </c>
      <c r="V1039">
        <v>-134.55799865722699</v>
      </c>
      <c r="W1039">
        <v>-0.12630499899387401</v>
      </c>
      <c r="X1039">
        <v>-0.12605099380016299</v>
      </c>
      <c r="Z1039">
        <f t="shared" si="32"/>
        <v>3.19671630859375E-3</v>
      </c>
      <c r="AA1039">
        <f t="shared" si="32"/>
        <v>-4.4002532958984375E-3</v>
      </c>
      <c r="AB1039">
        <f t="shared" si="32"/>
        <v>-9.0026855460223487E-3</v>
      </c>
      <c r="AC1039">
        <f t="shared" si="33"/>
        <v>-2.5400519371102104E-4</v>
      </c>
      <c r="AD1039">
        <v>2.5186700746417E-2</v>
      </c>
      <c r="AE1039">
        <v>-0.36758199334144598</v>
      </c>
      <c r="AF1039">
        <v>-0.12605099380016299</v>
      </c>
    </row>
    <row r="1040" spans="1:32" x14ac:dyDescent="0.2">
      <c r="A1040" s="8">
        <v>1039</v>
      </c>
      <c r="B1040" s="4">
        <v>85.263899230957009</v>
      </c>
      <c r="C1040" s="4">
        <v>-28.070639801025418</v>
      </c>
      <c r="D1040" s="4">
        <v>-134.55960083007841</v>
      </c>
      <c r="E1040" s="4">
        <v>85.261340332031267</v>
      </c>
      <c r="F1040" s="4">
        <v>-28.064759826660161</v>
      </c>
      <c r="G1040" s="4">
        <v>-134.54580078125019</v>
      </c>
      <c r="H1040" s="4">
        <v>2.5588989257414596E-3</v>
      </c>
      <c r="I1040" s="4">
        <v>-5.8799743652571124E-3</v>
      </c>
      <c r="J1040" s="4">
        <v>-1.3800048828215949E-2</v>
      </c>
      <c r="K1040" s="7">
        <v>-0.12628399729728662</v>
      </c>
      <c r="L1040" s="7">
        <v>-0.1262794017791746</v>
      </c>
      <c r="M1040" s="7">
        <v>-4.5955181120216348E-6</v>
      </c>
      <c r="N1040" s="8">
        <v>2.5233499705791501E-2</v>
      </c>
      <c r="O1040" s="8">
        <v>-0.367444008588791</v>
      </c>
      <c r="P1040" s="8">
        <v>-0.12626600265502899</v>
      </c>
      <c r="Q1040">
        <v>85.260696411132798</v>
      </c>
      <c r="R1040">
        <v>-28.0695991516113</v>
      </c>
      <c r="S1040">
        <v>-134.56199645996099</v>
      </c>
      <c r="T1040">
        <v>85.257598876953097</v>
      </c>
      <c r="U1040">
        <v>-28.064599990844702</v>
      </c>
      <c r="V1040">
        <v>-134.54699707031301</v>
      </c>
      <c r="W1040">
        <v>-0.126289993524551</v>
      </c>
      <c r="X1040">
        <v>-0.126262992620468</v>
      </c>
      <c r="Z1040">
        <f t="shared" si="32"/>
        <v>3.0975341797017109E-3</v>
      </c>
      <c r="AA1040">
        <f t="shared" si="32"/>
        <v>-4.9991607665980098E-3</v>
      </c>
      <c r="AB1040">
        <f t="shared" si="32"/>
        <v>-1.4999389647982753E-2</v>
      </c>
      <c r="AC1040">
        <f t="shared" si="33"/>
        <v>-2.7000904083002153E-5</v>
      </c>
      <c r="AD1040">
        <v>2.5240400806069398E-2</v>
      </c>
      <c r="AE1040">
        <v>-0.36749300360679599</v>
      </c>
      <c r="AF1040">
        <v>-0.126262992620468</v>
      </c>
    </row>
    <row r="1041" spans="1:32" x14ac:dyDescent="0.2">
      <c r="A1041" s="8">
        <v>1040</v>
      </c>
      <c r="B1041" s="4">
        <v>85.271859741210932</v>
      </c>
      <c r="C1041" s="4">
        <v>-28.07332000732422</v>
      </c>
      <c r="D1041" s="4">
        <v>-134.55399780273419</v>
      </c>
      <c r="E1041" s="4">
        <v>85.269641113281267</v>
      </c>
      <c r="F1041" s="4">
        <v>-28.066420364379901</v>
      </c>
      <c r="G1041" s="4">
        <v>-134.54559936523461</v>
      </c>
      <c r="H1041" s="4">
        <v>2.2186279296647626E-3</v>
      </c>
      <c r="I1041" s="4">
        <v>-6.8996429443188845E-3</v>
      </c>
      <c r="J1041" s="4">
        <v>-8.3984374995793587E-3</v>
      </c>
      <c r="K1041" s="7">
        <v>-0.12626899778842898</v>
      </c>
      <c r="L1041" s="7">
        <v>-0.1263946026563644</v>
      </c>
      <c r="M1041" s="7">
        <v>1.2560486793541936E-4</v>
      </c>
      <c r="N1041" s="8">
        <v>2.5252800434827801E-2</v>
      </c>
      <c r="O1041" s="8">
        <v>-0.36728298664093001</v>
      </c>
      <c r="P1041" s="8">
        <v>-0.126385003328323</v>
      </c>
      <c r="Q1041">
        <v>85.268699645996094</v>
      </c>
      <c r="R1041">
        <v>-28.072200775146499</v>
      </c>
      <c r="S1041">
        <v>-134.55599975585901</v>
      </c>
      <c r="T1041">
        <v>85.266799926757798</v>
      </c>
      <c r="U1041">
        <v>-28.065200805664102</v>
      </c>
      <c r="V1041">
        <v>-134.54299926757801</v>
      </c>
      <c r="W1041">
        <v>-0.12627500295638999</v>
      </c>
      <c r="X1041">
        <v>-0.126347005367279</v>
      </c>
      <c r="Z1041">
        <f t="shared" si="32"/>
        <v>1.8997192382954609E-3</v>
      </c>
      <c r="AA1041">
        <f t="shared" si="32"/>
        <v>-6.999969482397006E-3</v>
      </c>
      <c r="AB1041">
        <f t="shared" si="32"/>
        <v>-1.3000488280994205E-2</v>
      </c>
      <c r="AC1041">
        <f t="shared" si="33"/>
        <v>7.2002410889004942E-5</v>
      </c>
      <c r="AD1041">
        <v>2.5228800252079998E-2</v>
      </c>
      <c r="AE1041">
        <v>-0.36728900671005199</v>
      </c>
      <c r="AF1041">
        <v>-0.126347005367279</v>
      </c>
    </row>
    <row r="1042" spans="1:32" x14ac:dyDescent="0.2">
      <c r="A1042" s="8">
        <v>1041</v>
      </c>
      <c r="B1042" s="4">
        <v>85.279800415039077</v>
      </c>
      <c r="C1042" s="4">
        <v>-28.076020050048839</v>
      </c>
      <c r="D1042" s="4">
        <v>-134.54840087890639</v>
      </c>
      <c r="E1042" s="4">
        <v>85.277680969238276</v>
      </c>
      <c r="F1042" s="4">
        <v>-28.069559860229482</v>
      </c>
      <c r="G1042" s="4">
        <v>-134.5427978515626</v>
      </c>
      <c r="H1042" s="4">
        <v>2.1194458008011452E-3</v>
      </c>
      <c r="I1042" s="4">
        <v>-6.4601898193572538E-3</v>
      </c>
      <c r="J1042" s="4">
        <v>-5.6030273437954747E-3</v>
      </c>
      <c r="K1042" s="7">
        <v>-0.1262540012598036</v>
      </c>
      <c r="L1042" s="7">
        <v>-0.12645239531993879</v>
      </c>
      <c r="M1042" s="7">
        <v>1.9839406013519301E-4</v>
      </c>
      <c r="N1042" s="8">
        <v>2.52299997955561E-2</v>
      </c>
      <c r="O1042" s="8">
        <v>-0.36726999282836897</v>
      </c>
      <c r="P1042" s="8">
        <v>-0.126418992877007</v>
      </c>
      <c r="Q1042">
        <v>85.276603698730497</v>
      </c>
      <c r="R1042">
        <v>-28.0748996734619</v>
      </c>
      <c r="S1042">
        <v>-134.55099487304699</v>
      </c>
      <c r="T1042">
        <v>85.274101257324205</v>
      </c>
      <c r="U1042">
        <v>-28.067699432373001</v>
      </c>
      <c r="V1042">
        <v>-134.53700256347699</v>
      </c>
      <c r="W1042">
        <v>-0.12625999748706801</v>
      </c>
      <c r="X1042">
        <v>-0.12647399306297299</v>
      </c>
      <c r="Z1042">
        <f t="shared" si="32"/>
        <v>2.5024414062926326E-3</v>
      </c>
      <c r="AA1042">
        <f t="shared" si="32"/>
        <v>-7.2002410888991619E-3</v>
      </c>
      <c r="AB1042">
        <f t="shared" si="32"/>
        <v>-1.3992309569999861E-2</v>
      </c>
      <c r="AC1042">
        <f t="shared" si="33"/>
        <v>2.1399557590498497E-4</v>
      </c>
      <c r="AD1042">
        <v>2.5250200182199499E-2</v>
      </c>
      <c r="AE1042">
        <v>-0.36726298928260798</v>
      </c>
      <c r="AF1042">
        <v>-0.12647399306297299</v>
      </c>
    </row>
    <row r="1043" spans="1:32" x14ac:dyDescent="0.2">
      <c r="A1043" s="8">
        <v>1042</v>
      </c>
      <c r="B1043" s="4">
        <v>85.28778076171875</v>
      </c>
      <c r="C1043" s="4">
        <v>-28.078699874877941</v>
      </c>
      <c r="D1043" s="4">
        <v>-134.54300231933581</v>
      </c>
      <c r="E1043" s="4">
        <v>85.288200378417997</v>
      </c>
      <c r="F1043" s="4">
        <v>-28.073339843749977</v>
      </c>
      <c r="G1043" s="4">
        <v>-134.54080200195318</v>
      </c>
      <c r="H1043" s="4">
        <v>-4.1961669924717171E-4</v>
      </c>
      <c r="I1043" s="4">
        <v>-5.3600311279637936E-3</v>
      </c>
      <c r="J1043" s="4">
        <v>-2.2003173826306011E-3</v>
      </c>
      <c r="K1043" s="7">
        <v>-0.12623900175094599</v>
      </c>
      <c r="L1043" s="7">
        <v>-0.12646839916706082</v>
      </c>
      <c r="M1043" s="7">
        <v>2.2939741611482933E-4</v>
      </c>
      <c r="N1043" s="8">
        <v>2.5316499173641201E-2</v>
      </c>
      <c r="O1043" s="8">
        <v>-0.36705800890922502</v>
      </c>
      <c r="P1043" s="8">
        <v>-0.12646600604057301</v>
      </c>
      <c r="Q1043">
        <v>85.284599304199205</v>
      </c>
      <c r="R1043">
        <v>-28.077600479126001</v>
      </c>
      <c r="S1043">
        <v>-134.544998168945</v>
      </c>
      <c r="T1043">
        <v>85.284103393554702</v>
      </c>
      <c r="U1043">
        <v>-28.071599960327099</v>
      </c>
      <c r="V1043">
        <v>-134.54100036621099</v>
      </c>
      <c r="W1043">
        <v>-0.126245006918907</v>
      </c>
      <c r="X1043">
        <v>-0.126461997628212</v>
      </c>
      <c r="Z1043">
        <f t="shared" si="32"/>
        <v>4.9591064450282829E-4</v>
      </c>
      <c r="AA1043">
        <f t="shared" si="32"/>
        <v>-6.000518798902732E-3</v>
      </c>
      <c r="AB1043">
        <f t="shared" si="32"/>
        <v>-3.9978027340055178E-3</v>
      </c>
      <c r="AC1043">
        <f t="shared" si="33"/>
        <v>2.1699070930500386E-4</v>
      </c>
      <c r="AD1043">
        <v>2.5275800377130501E-2</v>
      </c>
      <c r="AE1043">
        <v>-0.36715599894523598</v>
      </c>
      <c r="AF1043">
        <v>-0.126461997628212</v>
      </c>
    </row>
    <row r="1044" spans="1:32" x14ac:dyDescent="0.2">
      <c r="A1044" s="8">
        <v>1043</v>
      </c>
      <c r="B1044" s="4">
        <v>85.295700073242202</v>
      </c>
      <c r="C1044" s="4">
        <v>-28.081399917602521</v>
      </c>
      <c r="D1044" s="4">
        <v>-134.53699951171879</v>
      </c>
      <c r="E1044" s="4">
        <v>85.296461486816412</v>
      </c>
      <c r="F1044" s="4">
        <v>-28.075740051269559</v>
      </c>
      <c r="G1044" s="4">
        <v>-134.53720092773443</v>
      </c>
      <c r="H1044" s="4">
        <v>-7.6141357421022349E-4</v>
      </c>
      <c r="I1044" s="4">
        <v>-5.6598663329623378E-3</v>
      </c>
      <c r="J1044" s="4">
        <v>2.0141601564205303E-4</v>
      </c>
      <c r="K1044" s="7">
        <v>-0.12622299790382399</v>
      </c>
      <c r="L1044" s="7">
        <v>-0.126458203792572</v>
      </c>
      <c r="M1044" s="7">
        <v>2.3520588874800796E-4</v>
      </c>
      <c r="N1044" s="8">
        <v>2.53785997629166E-2</v>
      </c>
      <c r="O1044" s="8">
        <v>-0.367168009281158</v>
      </c>
      <c r="P1044" s="8">
        <v>-0.12642900645732899</v>
      </c>
      <c r="Q1044">
        <v>85.292503356933594</v>
      </c>
      <c r="R1044">
        <v>-28.080299377441399</v>
      </c>
      <c r="S1044">
        <v>-134.53900146484401</v>
      </c>
      <c r="T1044">
        <v>85.293403625488295</v>
      </c>
      <c r="U1044">
        <v>-28.0755004882813</v>
      </c>
      <c r="V1044">
        <v>-134.53999328613301</v>
      </c>
      <c r="W1044">
        <v>-0.126229003071785</v>
      </c>
      <c r="X1044">
        <v>-0.12644700706005099</v>
      </c>
      <c r="Z1044">
        <f t="shared" si="32"/>
        <v>-9.0026855470171085E-4</v>
      </c>
      <c r="AA1044">
        <f t="shared" si="32"/>
        <v>-4.7988891600994066E-3</v>
      </c>
      <c r="AB1044">
        <f t="shared" si="32"/>
        <v>9.9182128900565658E-4</v>
      </c>
      <c r="AC1044">
        <f t="shared" si="33"/>
        <v>2.1800398826599121E-4</v>
      </c>
      <c r="AD1044">
        <v>2.5361400097608601E-2</v>
      </c>
      <c r="AE1044">
        <v>-0.36715599894523598</v>
      </c>
      <c r="AF1044">
        <v>-0.12644700706005099</v>
      </c>
    </row>
    <row r="1045" spans="1:32" x14ac:dyDescent="0.2">
      <c r="A1045" s="8">
        <v>1044</v>
      </c>
      <c r="B1045" s="4">
        <v>85.303680419921889</v>
      </c>
      <c r="C1045" s="4">
        <v>-28.084099960327158</v>
      </c>
      <c r="D1045" s="4">
        <v>-134.53160095214838</v>
      </c>
      <c r="E1045" s="4">
        <v>85.301219177246111</v>
      </c>
      <c r="F1045" s="4">
        <v>-28.079260253906277</v>
      </c>
      <c r="G1045" s="4">
        <v>-134.53519592285159</v>
      </c>
      <c r="H1045" s="4">
        <v>2.4612426757784078E-3</v>
      </c>
      <c r="I1045" s="4">
        <v>-4.8397064208813845E-3</v>
      </c>
      <c r="J1045" s="4">
        <v>3.5949707032045808E-3</v>
      </c>
      <c r="K1045" s="7">
        <v>-0.12620800137519858</v>
      </c>
      <c r="L1045" s="7">
        <v>-0.12661739885807038</v>
      </c>
      <c r="M1045" s="7">
        <v>4.0939748287180389E-4</v>
      </c>
      <c r="N1045" s="8">
        <v>2.5460600852966302E-2</v>
      </c>
      <c r="O1045" s="8">
        <v>-0.36726298928260798</v>
      </c>
      <c r="P1045" s="8">
        <v>-0.12663599848747301</v>
      </c>
      <c r="Q1045">
        <v>85.300498962402301</v>
      </c>
      <c r="R1045">
        <v>-28.083000183105501</v>
      </c>
      <c r="S1045">
        <v>-134.53399658203099</v>
      </c>
      <c r="T1045">
        <v>85.299003601074205</v>
      </c>
      <c r="U1045">
        <v>-28.077600479126001</v>
      </c>
      <c r="V1045">
        <v>-134.52999877929699</v>
      </c>
      <c r="W1045">
        <v>-0.12621399760246299</v>
      </c>
      <c r="X1045">
        <v>-0.12660999596118899</v>
      </c>
      <c r="Z1045">
        <f t="shared" si="32"/>
        <v>1.4953613280965783E-3</v>
      </c>
      <c r="AA1045">
        <f t="shared" si="32"/>
        <v>-5.3997039794992929E-3</v>
      </c>
      <c r="AB1045">
        <f t="shared" si="32"/>
        <v>-3.9978027340055178E-3</v>
      </c>
      <c r="AC1045">
        <f t="shared" si="33"/>
        <v>3.9599835872600186E-4</v>
      </c>
      <c r="AD1045">
        <v>2.54338998347521E-2</v>
      </c>
      <c r="AE1045">
        <v>-0.36722999811172502</v>
      </c>
      <c r="AF1045">
        <v>-0.12660999596118899</v>
      </c>
    </row>
    <row r="1046" spans="1:32" x14ac:dyDescent="0.2">
      <c r="A1046" s="8">
        <v>1045</v>
      </c>
      <c r="B1046" s="4">
        <v>85.311599731445341</v>
      </c>
      <c r="C1046" s="4">
        <v>-28.086799621582021</v>
      </c>
      <c r="D1046" s="4">
        <v>-134.52599792480481</v>
      </c>
      <c r="E1046" s="4">
        <v>85.308760070800759</v>
      </c>
      <c r="F1046" s="4">
        <v>-28.082939910888676</v>
      </c>
      <c r="G1046" s="4">
        <v>-134.5354003906248</v>
      </c>
      <c r="H1046" s="4">
        <v>2.8396606445824091E-3</v>
      </c>
      <c r="I1046" s="4">
        <v>-3.8597106933444536E-3</v>
      </c>
      <c r="J1046" s="4">
        <v>9.4024658199884925E-3</v>
      </c>
      <c r="K1046" s="7">
        <v>-0.126193001866341</v>
      </c>
      <c r="L1046" s="7">
        <v>-0.12640320062637342</v>
      </c>
      <c r="M1046" s="7">
        <v>2.1019876003242066E-4</v>
      </c>
      <c r="N1046" s="8">
        <v>2.5431899353861798E-2</v>
      </c>
      <c r="O1046" s="8">
        <v>-0.367231994867325</v>
      </c>
      <c r="P1046" s="8">
        <v>-0.126412004232407</v>
      </c>
      <c r="Q1046">
        <v>85.308403015136705</v>
      </c>
      <c r="R1046">
        <v>-28.085699081420898</v>
      </c>
      <c r="S1046">
        <v>-134.52799987793</v>
      </c>
      <c r="T1046">
        <v>85.306198120117202</v>
      </c>
      <c r="U1046">
        <v>-28.0818996429443</v>
      </c>
      <c r="V1046">
        <v>-134.53300476074199</v>
      </c>
      <c r="W1046">
        <v>-0.12619900703430201</v>
      </c>
      <c r="X1046">
        <v>-0.12651099264621701</v>
      </c>
      <c r="Z1046">
        <f t="shared" si="32"/>
        <v>2.2048950195028283E-3</v>
      </c>
      <c r="AA1046">
        <f t="shared" si="32"/>
        <v>-3.7994384765980271E-3</v>
      </c>
      <c r="AB1046">
        <f t="shared" si="32"/>
        <v>5.0048828119884092E-3</v>
      </c>
      <c r="AC1046">
        <f t="shared" si="33"/>
        <v>3.1198561191500551E-4</v>
      </c>
      <c r="AD1046">
        <v>2.5445800274610499E-2</v>
      </c>
      <c r="AE1046">
        <v>-0.36726701259612998</v>
      </c>
      <c r="AF1046">
        <v>-0.12651099264621701</v>
      </c>
    </row>
    <row r="1047" spans="1:32" x14ac:dyDescent="0.2">
      <c r="A1047" s="8">
        <v>1046</v>
      </c>
      <c r="B1047" s="4">
        <v>85.319599914550778</v>
      </c>
      <c r="C1047" s="4">
        <v>-28.089479827880883</v>
      </c>
      <c r="D1047" s="4">
        <v>-134.52019958496098</v>
      </c>
      <c r="E1047" s="4">
        <v>85.316958618164051</v>
      </c>
      <c r="F1047" s="4">
        <v>-28.085540008544918</v>
      </c>
      <c r="G1047" s="4">
        <v>-134.52399902343763</v>
      </c>
      <c r="H1047" s="4">
        <v>2.6412963867272765E-3</v>
      </c>
      <c r="I1047" s="4">
        <v>-3.9398193359652112E-3</v>
      </c>
      <c r="J1047" s="4">
        <v>3.7994384766477651E-3</v>
      </c>
      <c r="K1047" s="7">
        <v>-0.126178002357483</v>
      </c>
      <c r="L1047" s="7">
        <v>-0.12636420130729678</v>
      </c>
      <c r="M1047" s="7">
        <v>1.8619894981378171E-4</v>
      </c>
      <c r="N1047" s="8">
        <v>2.5419399142265299E-2</v>
      </c>
      <c r="O1047" s="8">
        <v>-0.36734300851821899</v>
      </c>
      <c r="P1047" s="8">
        <v>-0.126365005970001</v>
      </c>
      <c r="Q1047">
        <v>85.316398620605497</v>
      </c>
      <c r="R1047">
        <v>-28.088399887085</v>
      </c>
      <c r="S1047">
        <v>-134.52299499511699</v>
      </c>
      <c r="T1047">
        <v>85.313499450683594</v>
      </c>
      <c r="U1047">
        <v>-28.085100173950199</v>
      </c>
      <c r="V1047">
        <v>-134.52299499511699</v>
      </c>
      <c r="W1047">
        <v>-0.12618400156498</v>
      </c>
      <c r="X1047">
        <v>-0.12629100680351299</v>
      </c>
      <c r="Z1047">
        <f t="shared" si="32"/>
        <v>2.8991699219034217E-3</v>
      </c>
      <c r="AA1047">
        <f t="shared" si="32"/>
        <v>-3.2997131348011521E-3</v>
      </c>
      <c r="AB1047">
        <f t="shared" si="32"/>
        <v>0</v>
      </c>
      <c r="AC1047">
        <f t="shared" si="33"/>
        <v>1.0700523853299226E-4</v>
      </c>
      <c r="AD1047">
        <v>2.54117008298635E-2</v>
      </c>
      <c r="AE1047">
        <v>-0.36717298626899703</v>
      </c>
      <c r="AF1047">
        <v>-0.12629100680351299</v>
      </c>
    </row>
    <row r="1048" spans="1:32" x14ac:dyDescent="0.2">
      <c r="A1048" s="8">
        <v>1047</v>
      </c>
      <c r="B1048" s="4">
        <v>85.327500915527338</v>
      </c>
      <c r="C1048" s="4">
        <v>-28.092179870605456</v>
      </c>
      <c r="D1048" s="4">
        <v>-134.51500244140621</v>
      </c>
      <c r="E1048" s="4">
        <v>85.326580810546901</v>
      </c>
      <c r="F1048" s="4">
        <v>-28.087119674682619</v>
      </c>
      <c r="G1048" s="4">
        <v>-134.5122009277342</v>
      </c>
      <c r="H1048" s="4">
        <v>9.2010498043748612E-4</v>
      </c>
      <c r="I1048" s="4">
        <v>-5.0601959228373516E-3</v>
      </c>
      <c r="J1048" s="4">
        <v>-2.8015136720114242E-3</v>
      </c>
      <c r="K1048" s="7">
        <v>-0.12616299986839258</v>
      </c>
      <c r="L1048" s="7">
        <v>-0.1262350022792818</v>
      </c>
      <c r="M1048" s="7">
        <v>7.2002410889226987E-5</v>
      </c>
      <c r="N1048" s="8">
        <v>2.5406399741768799E-2</v>
      </c>
      <c r="O1048" s="8">
        <v>-0.36733001470565801</v>
      </c>
      <c r="P1048" s="8">
        <v>-0.12623700499534601</v>
      </c>
      <c r="Q1048">
        <v>85.324302673339801</v>
      </c>
      <c r="R1048">
        <v>-28.091100692748999</v>
      </c>
      <c r="S1048">
        <v>-134.51699829101599</v>
      </c>
      <c r="T1048">
        <v>85.322700500488295</v>
      </c>
      <c r="U1048">
        <v>-28.086000442504901</v>
      </c>
      <c r="V1048">
        <v>-134.51400756835901</v>
      </c>
      <c r="W1048">
        <v>-0.12616899609565699</v>
      </c>
      <c r="X1048">
        <v>-0.12630499899387401</v>
      </c>
      <c r="Z1048">
        <f t="shared" si="32"/>
        <v>1.6021728515056566E-3</v>
      </c>
      <c r="AA1048">
        <f t="shared" si="32"/>
        <v>-5.1002502440979924E-3</v>
      </c>
      <c r="AB1048">
        <f t="shared" si="32"/>
        <v>-2.9907226569889644E-3</v>
      </c>
      <c r="AC1048">
        <f t="shared" si="33"/>
        <v>1.3600289821702471E-4</v>
      </c>
      <c r="AD1048">
        <v>2.53983996808529E-2</v>
      </c>
      <c r="AE1048">
        <v>-0.36731699109077498</v>
      </c>
      <c r="AF1048">
        <v>-0.12630499899387401</v>
      </c>
    </row>
    <row r="1049" spans="1:32" x14ac:dyDescent="0.2">
      <c r="A1049" s="8">
        <v>1048</v>
      </c>
      <c r="B1049" s="4">
        <v>85.335499572753932</v>
      </c>
      <c r="C1049" s="4">
        <v>-28.0948596954346</v>
      </c>
      <c r="D1049" s="4">
        <v>-134.50899963378919</v>
      </c>
      <c r="E1049" s="4">
        <v>85.335740661621102</v>
      </c>
      <c r="F1049" s="4">
        <v>-28.089559555053722</v>
      </c>
      <c r="G1049" s="4">
        <v>-134.51039733886722</v>
      </c>
      <c r="H1049" s="4">
        <v>-2.4108886717044697E-4</v>
      </c>
      <c r="I1049" s="4">
        <v>-5.3001403808785597E-3</v>
      </c>
      <c r="J1049" s="4">
        <v>1.3977050780340505E-3</v>
      </c>
      <c r="K1049" s="7">
        <v>-0.126148000359535</v>
      </c>
      <c r="L1049" s="7">
        <v>-0.12612239718437199</v>
      </c>
      <c r="M1049" s="7">
        <v>-2.5603175163008141E-5</v>
      </c>
      <c r="N1049" s="8">
        <v>2.5364300236105902E-2</v>
      </c>
      <c r="O1049" s="8">
        <v>-0.36722800135612499</v>
      </c>
      <c r="P1049" s="8">
        <v>-0.126133993268013</v>
      </c>
      <c r="Q1049">
        <v>85.332298278808594</v>
      </c>
      <c r="R1049">
        <v>-28.093799591064499</v>
      </c>
      <c r="S1049">
        <v>-134.51100158691401</v>
      </c>
      <c r="T1049">
        <v>85.332000732421903</v>
      </c>
      <c r="U1049">
        <v>-28.088499069213899</v>
      </c>
      <c r="V1049">
        <v>-134.50799560546901</v>
      </c>
      <c r="W1049">
        <v>-0.126154005527496</v>
      </c>
      <c r="X1049">
        <v>-0.126145005226135</v>
      </c>
      <c r="Z1049">
        <f t="shared" si="32"/>
        <v>2.9754638669032829E-4</v>
      </c>
      <c r="AA1049">
        <f t="shared" si="32"/>
        <v>-5.3005218506001484E-3</v>
      </c>
      <c r="AB1049">
        <f t="shared" si="32"/>
        <v>-3.0059814449998612E-3</v>
      </c>
      <c r="AC1049">
        <f t="shared" si="33"/>
        <v>-9.0003013610007176E-6</v>
      </c>
      <c r="AD1049">
        <v>2.5393299758434299E-2</v>
      </c>
      <c r="AE1049">
        <v>-0.36730501055717502</v>
      </c>
      <c r="AF1049">
        <v>-0.126145005226135</v>
      </c>
    </row>
    <row r="1050" spans="1:32" x14ac:dyDescent="0.2">
      <c r="A1050" s="8">
        <v>1049</v>
      </c>
      <c r="B1050" s="4">
        <v>85.343400573730463</v>
      </c>
      <c r="C1050" s="4">
        <v>-28.097560501098599</v>
      </c>
      <c r="D1050" s="4">
        <v>-134.50360107421881</v>
      </c>
      <c r="E1050" s="4">
        <v>85.344538879394506</v>
      </c>
      <c r="F1050" s="4">
        <v>-28.093719863891625</v>
      </c>
      <c r="G1050" s="4">
        <v>-134.50120239257839</v>
      </c>
      <c r="H1050" s="4">
        <v>-1.1383056640426048E-3</v>
      </c>
      <c r="I1050" s="4">
        <v>-3.840637206973696E-3</v>
      </c>
      <c r="J1050" s="4">
        <v>-2.3986816404146794E-3</v>
      </c>
      <c r="K1050" s="7">
        <v>-0.12613300085067738</v>
      </c>
      <c r="L1050" s="7">
        <v>-0.12602700293064101</v>
      </c>
      <c r="M1050" s="7">
        <v>-1.0599792003637698E-4</v>
      </c>
      <c r="N1050" s="8">
        <v>2.5309100747108501E-2</v>
      </c>
      <c r="O1050" s="8">
        <v>-0.367303997278214</v>
      </c>
      <c r="P1050" s="8">
        <v>-0.125998005270958</v>
      </c>
      <c r="Q1050">
        <v>85.340202331542997</v>
      </c>
      <c r="R1050">
        <v>-28.096500396728501</v>
      </c>
      <c r="S1050">
        <v>-134.50599670410199</v>
      </c>
      <c r="T1050">
        <v>85.341300964355497</v>
      </c>
      <c r="U1050">
        <v>-28.0918998718262</v>
      </c>
      <c r="V1050">
        <v>-134.50500488281301</v>
      </c>
      <c r="W1050">
        <v>-0.12613900005817399</v>
      </c>
      <c r="X1050">
        <v>-0.126055002212524</v>
      </c>
      <c r="Z1050">
        <f t="shared" si="32"/>
        <v>-1.0986328125E-3</v>
      </c>
      <c r="AA1050">
        <f t="shared" si="32"/>
        <v>-4.6005249023011174E-3</v>
      </c>
      <c r="AB1050">
        <f t="shared" si="32"/>
        <v>-9.9182128897723487E-4</v>
      </c>
      <c r="AC1050">
        <f t="shared" si="33"/>
        <v>-8.3997845649996794E-5</v>
      </c>
      <c r="AD1050">
        <v>2.5310300290584599E-2</v>
      </c>
      <c r="AE1050">
        <v>-0.36724698543548601</v>
      </c>
      <c r="AF1050">
        <v>-0.126055002212524</v>
      </c>
    </row>
    <row r="1051" spans="1:32" x14ac:dyDescent="0.2">
      <c r="A1051" s="8">
        <v>1050</v>
      </c>
      <c r="B1051" s="4">
        <v>85.351399230957014</v>
      </c>
      <c r="C1051" s="4">
        <v>-28.1002597808838</v>
      </c>
      <c r="D1051" s="4">
        <v>-134.49799804687521</v>
      </c>
      <c r="E1051" s="4">
        <v>85.350601196289105</v>
      </c>
      <c r="F1051" s="4">
        <v>-28.096280288696299</v>
      </c>
      <c r="G1051" s="4">
        <v>-134.49020080566399</v>
      </c>
      <c r="H1051" s="4">
        <v>7.9803466790906441E-4</v>
      </c>
      <c r="I1051" s="4">
        <v>-3.9794921875007105E-3</v>
      </c>
      <c r="J1051" s="4">
        <v>-7.7972412112217171E-3</v>
      </c>
      <c r="K1051" s="7">
        <v>-0.12611719965934759</v>
      </c>
      <c r="L1051" s="7">
        <v>-0.12615139782428758</v>
      </c>
      <c r="M1051" s="7">
        <v>3.4198164939991393E-5</v>
      </c>
      <c r="N1051" s="8">
        <v>2.5338800624012899E-2</v>
      </c>
      <c r="O1051" s="8">
        <v>-0.36714500188827498</v>
      </c>
      <c r="P1051" s="8">
        <v>-0.12615799903869601</v>
      </c>
      <c r="Q1051">
        <v>85.348197937011705</v>
      </c>
      <c r="R1051">
        <v>-28.099199295043899</v>
      </c>
      <c r="S1051">
        <v>-134.5</v>
      </c>
      <c r="T1051">
        <v>85.348503112792997</v>
      </c>
      <c r="U1051">
        <v>-28.095800399780298</v>
      </c>
      <c r="V1051">
        <v>-134.49000549316401</v>
      </c>
      <c r="W1051">
        <v>-0.12612399458885201</v>
      </c>
      <c r="X1051">
        <v>-0.12609399855136899</v>
      </c>
      <c r="Z1051">
        <f t="shared" si="32"/>
        <v>-3.0517578129263256E-4</v>
      </c>
      <c r="AA1051">
        <f t="shared" si="32"/>
        <v>-3.3988952636008207E-3</v>
      </c>
      <c r="AB1051">
        <f t="shared" si="32"/>
        <v>-9.9945068359943434E-3</v>
      </c>
      <c r="AC1051">
        <f t="shared" si="33"/>
        <v>-2.9996037483021043E-5</v>
      </c>
      <c r="AD1051">
        <v>2.5325100868940398E-2</v>
      </c>
      <c r="AE1051">
        <v>-0.36723500490188599</v>
      </c>
      <c r="AF1051">
        <v>-0.12609399855136899</v>
      </c>
    </row>
    <row r="1052" spans="1:32" x14ac:dyDescent="0.2">
      <c r="A1052" s="8">
        <v>1051</v>
      </c>
      <c r="B1052" s="4">
        <v>85.359300231933602</v>
      </c>
      <c r="C1052" s="4">
        <v>-28.102960205078098</v>
      </c>
      <c r="D1052" s="4">
        <v>-134.4921997070312</v>
      </c>
      <c r="E1052" s="4">
        <v>85.356318664550784</v>
      </c>
      <c r="F1052" s="4">
        <v>-28.097539901733398</v>
      </c>
      <c r="G1052" s="4">
        <v>-134.48320007324239</v>
      </c>
      <c r="H1052" s="4">
        <v>2.9815673828181843E-3</v>
      </c>
      <c r="I1052" s="4">
        <v>-5.4203033446995619E-3</v>
      </c>
      <c r="J1052" s="4">
        <v>-8.9996337888180733E-3</v>
      </c>
      <c r="K1052" s="7">
        <v>-0.12610200047493</v>
      </c>
      <c r="L1052" s="7">
        <v>-0.126145002245903</v>
      </c>
      <c r="M1052" s="7">
        <v>4.3001770972994624E-5</v>
      </c>
      <c r="N1052" s="8">
        <v>2.5407399982213998E-2</v>
      </c>
      <c r="O1052" s="8">
        <v>-0.36721500754356401</v>
      </c>
      <c r="P1052" s="8">
        <v>-0.126122996211052</v>
      </c>
      <c r="Q1052">
        <v>85.356101989746094</v>
      </c>
      <c r="R1052">
        <v>-28.101900100708001</v>
      </c>
      <c r="S1052">
        <v>-134.49499511718801</v>
      </c>
      <c r="T1052">
        <v>85.353599548339801</v>
      </c>
      <c r="U1052">
        <v>-28.096599578857401</v>
      </c>
      <c r="V1052">
        <v>-134.48500061035199</v>
      </c>
      <c r="W1052">
        <v>-0.12610800564289101</v>
      </c>
      <c r="X1052">
        <v>-0.12616400420665699</v>
      </c>
      <c r="Z1052">
        <f t="shared" si="32"/>
        <v>2.5024414062926326E-3</v>
      </c>
      <c r="AA1052">
        <f t="shared" si="32"/>
        <v>-5.3005218506001484E-3</v>
      </c>
      <c r="AB1052">
        <f t="shared" si="32"/>
        <v>-9.9945068360227651E-3</v>
      </c>
      <c r="AC1052">
        <f t="shared" si="33"/>
        <v>5.5998563765979892E-5</v>
      </c>
      <c r="AD1052">
        <v>2.5389499962329899E-2</v>
      </c>
      <c r="AE1052">
        <v>-0.36712399125099199</v>
      </c>
      <c r="AF1052">
        <v>-0.12616400420665699</v>
      </c>
    </row>
    <row r="1053" spans="1:32" x14ac:dyDescent="0.2">
      <c r="A1053" s="8">
        <v>1052</v>
      </c>
      <c r="B1053" s="4">
        <v>85.367298889160168</v>
      </c>
      <c r="C1053" s="4">
        <v>-28.105640411376974</v>
      </c>
      <c r="D1053" s="4">
        <v>-134.48679809570319</v>
      </c>
      <c r="E1053" s="4">
        <v>85.365039062500017</v>
      </c>
      <c r="F1053" s="4">
        <v>-28.103400039672863</v>
      </c>
      <c r="G1053" s="4">
        <v>-134.4760009765628</v>
      </c>
      <c r="H1053" s="4">
        <v>2.2598266601505657E-3</v>
      </c>
      <c r="I1053" s="4">
        <v>-2.2403717041115101E-3</v>
      </c>
      <c r="J1053" s="4">
        <v>-1.0797119140391942E-2</v>
      </c>
      <c r="K1053" s="7">
        <v>-0.12608700096607242</v>
      </c>
      <c r="L1053" s="7">
        <v>-0.1262652009725572</v>
      </c>
      <c r="M1053" s="7">
        <v>1.7820000648477441E-4</v>
      </c>
      <c r="N1053" s="8">
        <v>2.5467300787568099E-2</v>
      </c>
      <c r="O1053" s="8">
        <v>-0.367009997367859</v>
      </c>
      <c r="P1053" s="8">
        <v>-0.12626899778842901</v>
      </c>
      <c r="Q1053">
        <v>85.364097595214801</v>
      </c>
      <c r="R1053">
        <v>-28.104600906372099</v>
      </c>
      <c r="S1053">
        <v>-134.48899841308599</v>
      </c>
      <c r="T1053">
        <v>85.361801147460895</v>
      </c>
      <c r="U1053">
        <v>-28.100599288940401</v>
      </c>
      <c r="V1053">
        <v>-134.475997924805</v>
      </c>
      <c r="W1053">
        <v>-0.126093000173569</v>
      </c>
      <c r="X1053">
        <v>-0.12620599567890201</v>
      </c>
      <c r="Z1053">
        <f t="shared" si="32"/>
        <v>2.29644775390625E-3</v>
      </c>
      <c r="AA1053">
        <f t="shared" si="32"/>
        <v>-4.0016174316974684E-3</v>
      </c>
      <c r="AB1053">
        <f t="shared" si="32"/>
        <v>-1.3000488280994205E-2</v>
      </c>
      <c r="AC1053">
        <f t="shared" si="33"/>
        <v>1.1299550533300229E-4</v>
      </c>
      <c r="AD1053">
        <v>2.54487004131079E-2</v>
      </c>
      <c r="AE1053">
        <v>-0.36715298891067499</v>
      </c>
      <c r="AF1053">
        <v>-0.12620599567890201</v>
      </c>
    </row>
    <row r="1054" spans="1:32" x14ac:dyDescent="0.2">
      <c r="A1054" s="8">
        <v>1053</v>
      </c>
      <c r="B1054" s="4">
        <v>85.375199890136727</v>
      </c>
      <c r="C1054" s="4">
        <v>-28.108339691162097</v>
      </c>
      <c r="D1054" s="4">
        <v>-134.48099975585919</v>
      </c>
      <c r="E1054" s="4">
        <v>85.37279968261717</v>
      </c>
      <c r="F1054" s="4">
        <v>-28.107040023803723</v>
      </c>
      <c r="G1054" s="4">
        <v>-134.47039794921858</v>
      </c>
      <c r="H1054" s="4">
        <v>2.4002075195568295E-3</v>
      </c>
      <c r="I1054" s="4">
        <v>-1.299667358374279E-3</v>
      </c>
      <c r="J1054" s="4">
        <v>-1.0601806640607947E-2</v>
      </c>
      <c r="K1054" s="7">
        <v>-0.12607199847698219</v>
      </c>
      <c r="L1054" s="7">
        <v>-0.1263999968767166</v>
      </c>
      <c r="M1054" s="7">
        <v>3.2799839973440825E-4</v>
      </c>
      <c r="N1054" s="8">
        <v>2.54708994179964E-2</v>
      </c>
      <c r="O1054" s="8">
        <v>-0.36698698997497597</v>
      </c>
      <c r="P1054" s="8">
        <v>-0.126416996121407</v>
      </c>
      <c r="Q1054">
        <v>85.372001647949205</v>
      </c>
      <c r="R1054">
        <v>-28.1072998046875</v>
      </c>
      <c r="S1054">
        <v>-134.48300170898401</v>
      </c>
      <c r="T1054">
        <v>85.369499206542997</v>
      </c>
      <c r="U1054">
        <v>-28.1061000823975</v>
      </c>
      <c r="V1054">
        <v>-134.47099304199199</v>
      </c>
      <c r="W1054">
        <v>-0.12607799470424699</v>
      </c>
      <c r="X1054">
        <v>-0.12636399269104001</v>
      </c>
      <c r="Z1054">
        <f t="shared" si="32"/>
        <v>2.5024414062073674E-3</v>
      </c>
      <c r="AA1054">
        <f t="shared" si="32"/>
        <v>-1.1997222899999826E-3</v>
      </c>
      <c r="AB1054">
        <f t="shared" si="32"/>
        <v>-1.200866699201697E-2</v>
      </c>
      <c r="AC1054">
        <f t="shared" si="33"/>
        <v>2.8599798679301847E-4</v>
      </c>
      <c r="AD1054">
        <v>2.5483500212430999E-2</v>
      </c>
      <c r="AE1054">
        <v>-0.36696198582649198</v>
      </c>
      <c r="AF1054">
        <v>-0.12636399269104001</v>
      </c>
    </row>
    <row r="1055" spans="1:32" x14ac:dyDescent="0.2">
      <c r="A1055" s="8">
        <v>1054</v>
      </c>
      <c r="B1055" s="4">
        <v>85.383180236816415</v>
      </c>
      <c r="C1055" s="4">
        <v>-28.111040496826195</v>
      </c>
      <c r="D1055" s="4">
        <v>-134.4756011962892</v>
      </c>
      <c r="E1055" s="4">
        <v>85.381642150878918</v>
      </c>
      <c r="F1055" s="4">
        <v>-28.10839996337894</v>
      </c>
      <c r="G1055" s="4">
        <v>-134.46779785156281</v>
      </c>
      <c r="H1055" s="4">
        <v>1.5380859374971578E-3</v>
      </c>
      <c r="I1055" s="4">
        <v>-2.6405334472556774E-3</v>
      </c>
      <c r="J1055" s="4">
        <v>-7.8033447263976541E-3</v>
      </c>
      <c r="K1055" s="7">
        <v>-0.12605699896812422</v>
      </c>
      <c r="L1055" s="7">
        <v>-0.12643160223960898</v>
      </c>
      <c r="M1055" s="7">
        <v>3.7460327148475248E-4</v>
      </c>
      <c r="N1055" s="8">
        <v>2.5475900620222099E-2</v>
      </c>
      <c r="O1055" s="8">
        <v>-0.36689099669456499</v>
      </c>
      <c r="P1055" s="8">
        <v>-0.12641599774360701</v>
      </c>
      <c r="Q1055">
        <v>85.379997253417997</v>
      </c>
      <c r="R1055">
        <v>-28.110000610351602</v>
      </c>
      <c r="S1055">
        <v>-134.47799682617199</v>
      </c>
      <c r="T1055">
        <v>85.377502441406307</v>
      </c>
      <c r="U1055">
        <v>-28.107099533081101</v>
      </c>
      <c r="V1055">
        <v>-134.46400451660199</v>
      </c>
      <c r="W1055">
        <v>-0.12606300413608601</v>
      </c>
      <c r="X1055">
        <v>-0.12644000351428999</v>
      </c>
      <c r="Z1055">
        <f t="shared" si="32"/>
        <v>2.4948120116903283E-3</v>
      </c>
      <c r="AA1055">
        <f t="shared" si="32"/>
        <v>-2.9010772705007071E-3</v>
      </c>
      <c r="AB1055">
        <f t="shared" si="32"/>
        <v>-1.3992309569999861E-2</v>
      </c>
      <c r="AC1055">
        <f t="shared" si="33"/>
        <v>3.7699937820398488E-4</v>
      </c>
      <c r="AD1055">
        <v>2.54877991974354E-2</v>
      </c>
      <c r="AE1055">
        <v>-0.36689499020576499</v>
      </c>
      <c r="AF1055">
        <v>-0.12644000351428999</v>
      </c>
    </row>
    <row r="1056" spans="1:32" x14ac:dyDescent="0.2">
      <c r="A1056" s="8">
        <v>1055</v>
      </c>
      <c r="B1056" s="4">
        <v>85.391101074218739</v>
      </c>
      <c r="C1056" s="4">
        <v>-28.113739776611318</v>
      </c>
      <c r="D1056" s="4">
        <v>-134.46999816894518</v>
      </c>
      <c r="E1056" s="4">
        <v>85.393299865722653</v>
      </c>
      <c r="F1056" s="4">
        <v>-28.113920211791982</v>
      </c>
      <c r="G1056" s="4">
        <v>-134.46720275878917</v>
      </c>
      <c r="H1056" s="4">
        <v>-2.1987915039147765E-3</v>
      </c>
      <c r="I1056" s="4">
        <v>1.8043518066335196E-4</v>
      </c>
      <c r="J1056" s="4">
        <v>-2.7954101560112576E-3</v>
      </c>
      <c r="K1056" s="7">
        <v>-0.12604199945926639</v>
      </c>
      <c r="L1056" s="7">
        <v>-0.12629020214080841</v>
      </c>
      <c r="M1056" s="7">
        <v>2.4820268154202019E-4</v>
      </c>
      <c r="N1056" s="8">
        <v>2.54477001726627E-2</v>
      </c>
      <c r="O1056" s="8">
        <v>-0.36689698696136502</v>
      </c>
      <c r="P1056" s="8">
        <v>-0.12631900608539601</v>
      </c>
      <c r="Q1056">
        <v>85.387901306152301</v>
      </c>
      <c r="R1056">
        <v>-28.112699508666999</v>
      </c>
      <c r="S1056">
        <v>-134.47200012207</v>
      </c>
      <c r="T1056">
        <v>85.389602661132798</v>
      </c>
      <c r="U1056">
        <v>-28.112300872802699</v>
      </c>
      <c r="V1056">
        <v>-134.47300720214801</v>
      </c>
      <c r="W1056">
        <v>-0.126047998666763</v>
      </c>
      <c r="X1056">
        <v>-0.12631100416183499</v>
      </c>
      <c r="Z1056">
        <f t="shared" si="32"/>
        <v>-1.7013549804971717E-3</v>
      </c>
      <c r="AA1056">
        <f t="shared" si="32"/>
        <v>-3.9863586430044506E-4</v>
      </c>
      <c r="AB1056">
        <f t="shared" si="32"/>
        <v>1.0070800780113132E-3</v>
      </c>
      <c r="AC1056">
        <f t="shared" si="33"/>
        <v>2.63005495071994E-4</v>
      </c>
      <c r="AD1056">
        <v>2.5466799736022901E-2</v>
      </c>
      <c r="AE1056">
        <v>-0.36690101027488697</v>
      </c>
      <c r="AF1056">
        <v>-0.12631100416183499</v>
      </c>
    </row>
    <row r="1057" spans="1:32" x14ac:dyDescent="0.2">
      <c r="A1057" s="8">
        <v>1056</v>
      </c>
      <c r="B1057" s="4">
        <v>85.39907989501954</v>
      </c>
      <c r="C1057" s="4">
        <v>-28.11644020080568</v>
      </c>
      <c r="D1057" s="4">
        <v>-134.4641998291016</v>
      </c>
      <c r="E1057" s="4">
        <v>85.40008087158202</v>
      </c>
      <c r="F1057" s="4">
        <v>-28.11535987854004</v>
      </c>
      <c r="G1057" s="4">
        <v>-134.46340332031281</v>
      </c>
      <c r="H1057" s="4">
        <v>-1.0009765624801048E-3</v>
      </c>
      <c r="I1057" s="4">
        <v>-1.0803222656399214E-3</v>
      </c>
      <c r="J1057" s="4">
        <v>-7.9650878879533593E-4</v>
      </c>
      <c r="K1057" s="7">
        <v>-0.12602699697017661</v>
      </c>
      <c r="L1057" s="7">
        <v>-0.1260884016752242</v>
      </c>
      <c r="M1057" s="7">
        <v>6.1404705047590769E-5</v>
      </c>
      <c r="N1057" s="8">
        <v>2.5387400761246699E-2</v>
      </c>
      <c r="O1057" s="8">
        <v>-0.36692500114440901</v>
      </c>
      <c r="P1057" s="8">
        <v>-0.126091003417969</v>
      </c>
      <c r="Q1057">
        <v>85.395896911621094</v>
      </c>
      <c r="R1057">
        <v>-28.115400314331101</v>
      </c>
      <c r="S1057">
        <v>-134.46699523925801</v>
      </c>
      <c r="T1057">
        <v>85.397903442382798</v>
      </c>
      <c r="U1057">
        <v>-28.115299224853501</v>
      </c>
      <c r="V1057">
        <v>-134.46499633789099</v>
      </c>
      <c r="W1057">
        <v>-0.12603299319744099</v>
      </c>
      <c r="X1057">
        <v>-0.12614700198173501</v>
      </c>
      <c r="Z1057">
        <f t="shared" si="32"/>
        <v>-2.0065307617045391E-3</v>
      </c>
      <c r="AA1057">
        <f t="shared" si="32"/>
        <v>-1.0108947759945863E-4</v>
      </c>
      <c r="AB1057">
        <f t="shared" si="32"/>
        <v>-1.9989013670169697E-3</v>
      </c>
      <c r="AC1057">
        <f t="shared" si="33"/>
        <v>1.140087842940174E-4</v>
      </c>
      <c r="AD1057">
        <v>2.5412799790501601E-2</v>
      </c>
      <c r="AE1057">
        <v>-0.36693000793456998</v>
      </c>
      <c r="AF1057">
        <v>-0.12614700198173501</v>
      </c>
    </row>
    <row r="1058" spans="1:32" x14ac:dyDescent="0.2">
      <c r="A1058" s="8">
        <v>1057</v>
      </c>
      <c r="B1058" s="4">
        <v>85.407000732421878</v>
      </c>
      <c r="C1058" s="4">
        <v>-28.119120025634761</v>
      </c>
      <c r="D1058" s="4">
        <v>-134.45879821777339</v>
      </c>
      <c r="E1058" s="4">
        <v>85.405279541015631</v>
      </c>
      <c r="F1058" s="4">
        <v>-28.11723976135254</v>
      </c>
      <c r="G1058" s="4">
        <v>-134.46039733886701</v>
      </c>
      <c r="H1058" s="4">
        <v>1.7211914062471578E-3</v>
      </c>
      <c r="I1058" s="4">
        <v>-1.8802642822208782E-3</v>
      </c>
      <c r="J1058" s="4">
        <v>1.5991210936192601E-3</v>
      </c>
      <c r="K1058" s="7">
        <v>-0.12601119875907901</v>
      </c>
      <c r="L1058" s="7">
        <v>-0.12584340274333958</v>
      </c>
      <c r="M1058" s="7">
        <v>-1.6779601573943537E-4</v>
      </c>
      <c r="N1058" s="8">
        <v>2.5306999683380099E-2</v>
      </c>
      <c r="O1058" s="8">
        <v>-0.36696800589561501</v>
      </c>
      <c r="P1058" s="8">
        <v>-0.125851005315781</v>
      </c>
      <c r="Q1058">
        <v>85.403800964355497</v>
      </c>
      <c r="R1058">
        <v>-28.118000030517599</v>
      </c>
      <c r="S1058">
        <v>-134.46099853515599</v>
      </c>
      <c r="T1058">
        <v>85.4031982421875</v>
      </c>
      <c r="U1058">
        <v>-28.115900039672901</v>
      </c>
      <c r="V1058">
        <v>-134.45799255371099</v>
      </c>
      <c r="W1058">
        <v>-0.12601800262928001</v>
      </c>
      <c r="X1058">
        <v>-0.125971004366875</v>
      </c>
      <c r="Z1058">
        <f t="shared" si="32"/>
        <v>6.0272216799717171E-4</v>
      </c>
      <c r="AA1058">
        <f t="shared" si="32"/>
        <v>-2.0999908446981408E-3</v>
      </c>
      <c r="AB1058">
        <f t="shared" si="32"/>
        <v>-3.0059814449998612E-3</v>
      </c>
      <c r="AC1058">
        <f t="shared" si="33"/>
        <v>-4.699826240500693E-5</v>
      </c>
      <c r="AD1058">
        <v>2.5351699441671399E-2</v>
      </c>
      <c r="AE1058">
        <v>-0.36692500114440901</v>
      </c>
      <c r="AF1058">
        <v>-0.125971004366875</v>
      </c>
    </row>
    <row r="1059" spans="1:32" x14ac:dyDescent="0.2">
      <c r="A1059" s="8">
        <v>1058</v>
      </c>
      <c r="B1059" s="4">
        <v>85.414958190917972</v>
      </c>
      <c r="C1059" s="4">
        <v>-28.121820068359359</v>
      </c>
      <c r="D1059" s="4">
        <v>-134.45299987792981</v>
      </c>
      <c r="E1059" s="4">
        <v>85.412699890136722</v>
      </c>
      <c r="F1059" s="4">
        <v>-28.120819854736339</v>
      </c>
      <c r="G1059" s="4">
        <v>-134.44639892578138</v>
      </c>
      <c r="H1059" s="4">
        <v>2.25830078125E-3</v>
      </c>
      <c r="I1059" s="4">
        <v>-1.0002136230191638E-3</v>
      </c>
      <c r="J1059" s="4">
        <v>-6.6009521484318157E-3</v>
      </c>
      <c r="K1059" s="7">
        <v>-0.1259959995746614</v>
      </c>
      <c r="L1059" s="7">
        <v>-0.125747999548912</v>
      </c>
      <c r="M1059" s="7">
        <v>-2.4800002574940083E-4</v>
      </c>
      <c r="N1059" s="8">
        <v>2.5271400809288001E-2</v>
      </c>
      <c r="O1059" s="8">
        <v>-0.36696198582649198</v>
      </c>
      <c r="P1059" s="8">
        <v>-0.125737994909286</v>
      </c>
      <c r="Q1059">
        <v>85.411796569824205</v>
      </c>
      <c r="R1059">
        <v>-28.120700836181602</v>
      </c>
      <c r="S1059">
        <v>-134.455001831055</v>
      </c>
      <c r="T1059">
        <v>85.410003662109403</v>
      </c>
      <c r="U1059">
        <v>-28.119899749755898</v>
      </c>
      <c r="V1059">
        <v>-134.45399475097699</v>
      </c>
      <c r="W1059">
        <v>-0.12600199878215801</v>
      </c>
      <c r="X1059">
        <v>-0.125652000308037</v>
      </c>
      <c r="Z1059">
        <f t="shared" si="32"/>
        <v>1.7929077148011174E-3</v>
      </c>
      <c r="AA1059">
        <f t="shared" si="32"/>
        <v>-8.010864257030903E-4</v>
      </c>
      <c r="AB1059">
        <f t="shared" si="32"/>
        <v>-1.0070800780113132E-3</v>
      </c>
      <c r="AC1059">
        <f t="shared" si="33"/>
        <v>-3.4999847412101048E-4</v>
      </c>
      <c r="AD1059">
        <v>2.52707004547119E-2</v>
      </c>
      <c r="AE1059">
        <v>-0.367009997367859</v>
      </c>
      <c r="AF1059">
        <v>-0.125652000308037</v>
      </c>
    </row>
    <row r="1060" spans="1:32" x14ac:dyDescent="0.2">
      <c r="A1060" s="8">
        <v>1059</v>
      </c>
      <c r="B1060" s="4">
        <v>85.422900390625017</v>
      </c>
      <c r="C1060" s="4">
        <v>-28.124520111083978</v>
      </c>
      <c r="D1060" s="4">
        <v>-134.44740295410159</v>
      </c>
      <c r="E1060" s="4">
        <v>85.421798706054702</v>
      </c>
      <c r="F1060" s="4">
        <v>-28.122139739990224</v>
      </c>
      <c r="G1060" s="4">
        <v>-134.43500366210941</v>
      </c>
      <c r="H1060" s="4">
        <v>1.1016845703153422E-3</v>
      </c>
      <c r="I1060" s="4">
        <v>-2.3803710937535527E-3</v>
      </c>
      <c r="J1060" s="4">
        <v>-1.2399291992181816E-2</v>
      </c>
      <c r="K1060" s="7">
        <v>-0.12598099708557159</v>
      </c>
      <c r="L1060" s="7">
        <v>-0.12586059868335719</v>
      </c>
      <c r="M1060" s="7">
        <v>-1.2039840221439446E-4</v>
      </c>
      <c r="N1060" s="8">
        <v>2.5321099907159798E-2</v>
      </c>
      <c r="O1060" s="8">
        <v>-0.366977989673615</v>
      </c>
      <c r="P1060" s="8">
        <v>-0.12588900327682501</v>
      </c>
      <c r="Q1060">
        <v>85.419700622558594</v>
      </c>
      <c r="R1060">
        <v>-28.123399734497099</v>
      </c>
      <c r="S1060">
        <v>-134.44999694824199</v>
      </c>
      <c r="T1060">
        <v>85.417800903320298</v>
      </c>
      <c r="U1060">
        <v>-28.121299743652301</v>
      </c>
      <c r="V1060">
        <v>-134.43800354003901</v>
      </c>
      <c r="W1060">
        <v>-0.125986993312836</v>
      </c>
      <c r="X1060">
        <v>-0.12588599324226399</v>
      </c>
      <c r="Z1060">
        <f t="shared" si="32"/>
        <v>1.8997192382954609E-3</v>
      </c>
      <c r="AA1060">
        <f t="shared" si="32"/>
        <v>-2.0999908447976168E-3</v>
      </c>
      <c r="AB1060">
        <f t="shared" si="32"/>
        <v>-1.1993408202982891E-2</v>
      </c>
      <c r="AC1060">
        <f t="shared" si="33"/>
        <v>-1.0100007057201044E-4</v>
      </c>
      <c r="AD1060">
        <v>2.52909008413553E-2</v>
      </c>
      <c r="AE1060">
        <v>-0.36695098876953097</v>
      </c>
      <c r="AF1060">
        <v>-0.12588599324226399</v>
      </c>
    </row>
    <row r="1061" spans="1:32" x14ac:dyDescent="0.2">
      <c r="A1061" s="8">
        <v>1060</v>
      </c>
      <c r="B1061" s="4">
        <v>85.430839538574233</v>
      </c>
      <c r="C1061" s="4">
        <v>-28.127219772338862</v>
      </c>
      <c r="D1061" s="4">
        <v>-134.44199829101561</v>
      </c>
      <c r="E1061" s="4">
        <v>85.431559753417972</v>
      </c>
      <c r="F1061" s="4">
        <v>-28.126160049438475</v>
      </c>
      <c r="G1061" s="4">
        <v>-134.43199768066421</v>
      </c>
      <c r="H1061" s="4">
        <v>-7.2021484373863132E-4</v>
      </c>
      <c r="I1061" s="4">
        <v>-1.0597229003863617E-3</v>
      </c>
      <c r="J1061" s="4">
        <v>-1.0000610351397654E-2</v>
      </c>
      <c r="K1061" s="7">
        <v>-0.12596600055694618</v>
      </c>
      <c r="L1061" s="7">
        <v>-0.12594000399112701</v>
      </c>
      <c r="M1061" s="7">
        <v>-2.5996565819169648E-5</v>
      </c>
      <c r="N1061" s="8">
        <v>2.5308299809694301E-2</v>
      </c>
      <c r="O1061" s="8">
        <v>-0.366733998060226</v>
      </c>
      <c r="P1061" s="8">
        <v>-0.12593500316143</v>
      </c>
      <c r="Q1061">
        <v>85.427696228027301</v>
      </c>
      <c r="R1061">
        <v>-28.126100540161101</v>
      </c>
      <c r="S1061">
        <v>-134.44400024414099</v>
      </c>
      <c r="T1061">
        <v>85.427902221679702</v>
      </c>
      <c r="U1061">
        <v>-28.1243991851807</v>
      </c>
      <c r="V1061">
        <v>-134.43499755859401</v>
      </c>
      <c r="W1061">
        <v>-0.12597200274467499</v>
      </c>
      <c r="X1061">
        <v>-0.12587000429630299</v>
      </c>
      <c r="Z1061">
        <f t="shared" si="32"/>
        <v>-2.0599365240059342E-4</v>
      </c>
      <c r="AA1061">
        <f t="shared" si="32"/>
        <v>-1.7013549804012484E-3</v>
      </c>
      <c r="AB1061">
        <f t="shared" si="32"/>
        <v>-9.0026855469886868E-3</v>
      </c>
      <c r="AC1061">
        <f t="shared" si="33"/>
        <v>-1.0199844837199823E-4</v>
      </c>
      <c r="AD1061">
        <v>2.53021996468306E-2</v>
      </c>
      <c r="AE1061">
        <v>-0.36679100990295399</v>
      </c>
      <c r="AF1061">
        <v>-0.12587000429630299</v>
      </c>
    </row>
    <row r="1062" spans="1:32" x14ac:dyDescent="0.2">
      <c r="A1062" s="8">
        <v>1061</v>
      </c>
      <c r="B1062" s="4">
        <v>85.438800048828114</v>
      </c>
      <c r="C1062" s="4">
        <v>-28.129920196533202</v>
      </c>
      <c r="D1062" s="4">
        <v>-134.43600158691419</v>
      </c>
      <c r="E1062" s="4">
        <v>85.438380432128923</v>
      </c>
      <c r="F1062" s="4">
        <v>-28.126460266113281</v>
      </c>
      <c r="G1062" s="4">
        <v>-134.43020324707058</v>
      </c>
      <c r="H1062" s="4">
        <v>4.1961669919032829E-4</v>
      </c>
      <c r="I1062" s="4">
        <v>-3.459930419921875E-3</v>
      </c>
      <c r="J1062" s="4">
        <v>-5.7983398436078915E-3</v>
      </c>
      <c r="K1062" s="7">
        <v>-0.12595100104808798</v>
      </c>
      <c r="L1062" s="7">
        <v>-0.12606419920921319</v>
      </c>
      <c r="M1062" s="7">
        <v>1.1319816112520531E-4</v>
      </c>
      <c r="N1062" s="8">
        <v>2.5356799364090001E-2</v>
      </c>
      <c r="O1062" s="8">
        <v>-0.366885006427765</v>
      </c>
      <c r="P1062" s="8">
        <v>-0.12606699764728499</v>
      </c>
      <c r="Q1062">
        <v>85.435600280761705</v>
      </c>
      <c r="R1062">
        <v>-28.128799438476602</v>
      </c>
      <c r="S1062">
        <v>-134.43800354003901</v>
      </c>
      <c r="T1062">
        <v>85.435897827148395</v>
      </c>
      <c r="U1062">
        <v>-28.126600265502901</v>
      </c>
      <c r="V1062">
        <v>-134.42599487304699</v>
      </c>
      <c r="W1062">
        <v>-0.12595699727535201</v>
      </c>
      <c r="X1062">
        <v>-0.12607400119304699</v>
      </c>
      <c r="Z1062">
        <f t="shared" si="32"/>
        <v>-2.9754638669032829E-4</v>
      </c>
      <c r="AA1062">
        <f t="shared" si="32"/>
        <v>-2.1991729737003141E-3</v>
      </c>
      <c r="AB1062">
        <f t="shared" si="32"/>
        <v>-1.200866699201697E-2</v>
      </c>
      <c r="AC1062">
        <f t="shared" si="33"/>
        <v>1.1700391769497998E-4</v>
      </c>
      <c r="AD1062">
        <v>2.5347199290990802E-2</v>
      </c>
      <c r="AE1062">
        <v>-0.36684799194335899</v>
      </c>
      <c r="AF1062">
        <v>-0.12607400119304699</v>
      </c>
    </row>
    <row r="1063" spans="1:32" x14ac:dyDescent="0.2">
      <c r="A1063" s="8">
        <v>1062</v>
      </c>
      <c r="B1063" s="4">
        <v>85.44672088623048</v>
      </c>
      <c r="C1063" s="4">
        <v>-28.132600021362315</v>
      </c>
      <c r="D1063" s="4">
        <v>-134.43079833984379</v>
      </c>
      <c r="E1063" s="4">
        <v>85.447460937499997</v>
      </c>
      <c r="F1063" s="4">
        <v>-28.131980133056619</v>
      </c>
      <c r="G1063" s="4">
        <v>-134.4358001708984</v>
      </c>
      <c r="H1063" s="4">
        <v>-7.4005126951703915E-4</v>
      </c>
      <c r="I1063" s="4">
        <v>-6.1988830569603692E-4</v>
      </c>
      <c r="J1063" s="4">
        <v>5.0018310546136036E-3</v>
      </c>
      <c r="K1063" s="7">
        <v>-0.12593600153922999</v>
      </c>
      <c r="L1063" s="7">
        <v>-0.12592380344867699</v>
      </c>
      <c r="M1063" s="7">
        <v>-1.2198090553000585E-5</v>
      </c>
      <c r="N1063" s="8">
        <v>2.5293700397014601E-2</v>
      </c>
      <c r="O1063" s="8">
        <v>-0.36660799384117099</v>
      </c>
      <c r="P1063" s="8">
        <v>-0.12591400742530801</v>
      </c>
      <c r="Q1063">
        <v>85.443603515625</v>
      </c>
      <c r="R1063">
        <v>-28.1315002441406</v>
      </c>
      <c r="S1063">
        <v>-134.43299865722699</v>
      </c>
      <c r="T1063">
        <v>85.444198608398395</v>
      </c>
      <c r="U1063">
        <v>-28.129199981689499</v>
      </c>
      <c r="V1063">
        <v>-134.43800354003901</v>
      </c>
      <c r="W1063">
        <v>-0.125942006707191</v>
      </c>
      <c r="X1063">
        <v>-0.12597499787807501</v>
      </c>
      <c r="Z1063">
        <f t="shared" si="32"/>
        <v>-5.9509277339486744E-4</v>
      </c>
      <c r="AA1063">
        <f t="shared" si="32"/>
        <v>-2.3002624511008207E-3</v>
      </c>
      <c r="AB1063">
        <f t="shared" si="32"/>
        <v>5.0048828120168309E-3</v>
      </c>
      <c r="AC1063">
        <f t="shared" si="33"/>
        <v>3.2991170884011378E-5</v>
      </c>
      <c r="AD1063">
        <v>2.5315800681710202E-2</v>
      </c>
      <c r="AE1063">
        <v>-0.36674100160598799</v>
      </c>
      <c r="AF1063">
        <v>-0.12597499787807501</v>
      </c>
    </row>
    <row r="1064" spans="1:32" x14ac:dyDescent="0.2">
      <c r="A1064" s="8">
        <v>1063</v>
      </c>
      <c r="B1064" s="4">
        <v>85.454699707031239</v>
      </c>
      <c r="C1064" s="4">
        <v>-28.135299682617198</v>
      </c>
      <c r="D1064" s="4">
        <v>-134.42500000000021</v>
      </c>
      <c r="E1064" s="4">
        <v>85.456001281738281</v>
      </c>
      <c r="F1064" s="4">
        <v>-28.13512001037596</v>
      </c>
      <c r="G1064" s="4">
        <v>-134.42559814453142</v>
      </c>
      <c r="H1064" s="4">
        <v>-1.3015747070426187E-3</v>
      </c>
      <c r="I1064" s="4">
        <v>-1.7967224123793812E-4</v>
      </c>
      <c r="J1064" s="4">
        <v>5.9814453121020961E-4</v>
      </c>
      <c r="K1064" s="7">
        <v>-0.1259210020303724</v>
      </c>
      <c r="L1064" s="7">
        <v>-0.12593760192394218</v>
      </c>
      <c r="M1064" s="7">
        <v>1.6599893569779756E-5</v>
      </c>
      <c r="N1064" s="8">
        <v>2.5296999141573899E-2</v>
      </c>
      <c r="O1064" s="8">
        <v>-0.36648100614547702</v>
      </c>
      <c r="P1064" s="8">
        <v>-0.12593799829482999</v>
      </c>
      <c r="Q1064">
        <v>85.451499938964801</v>
      </c>
      <c r="R1064">
        <v>-28.134199142456101</v>
      </c>
      <c r="S1064">
        <v>-134.427001953125</v>
      </c>
      <c r="T1064">
        <v>85.452400207519503</v>
      </c>
      <c r="U1064">
        <v>-28.134599685668899</v>
      </c>
      <c r="V1064">
        <v>-134.42500305175801</v>
      </c>
      <c r="W1064">
        <v>-0.12592700123786901</v>
      </c>
      <c r="X1064">
        <v>-0.12591400742530801</v>
      </c>
      <c r="Z1064">
        <f t="shared" si="32"/>
        <v>-9.0026855470171085E-4</v>
      </c>
      <c r="AA1064">
        <f t="shared" si="32"/>
        <v>4.0054321279825444E-4</v>
      </c>
      <c r="AB1064">
        <f t="shared" si="32"/>
        <v>-1.998901366988548E-3</v>
      </c>
      <c r="AC1064">
        <f t="shared" si="33"/>
        <v>-1.2993812561007401E-5</v>
      </c>
      <c r="AD1064">
        <v>2.5302000343799601E-2</v>
      </c>
      <c r="AE1064">
        <v>-0.366555005311966</v>
      </c>
      <c r="AF1064">
        <v>-0.12591400742530801</v>
      </c>
    </row>
    <row r="1065" spans="1:32" x14ac:dyDescent="0.2">
      <c r="A1065" s="8">
        <v>1064</v>
      </c>
      <c r="B1065" s="4">
        <v>85.462599182128926</v>
      </c>
      <c r="C1065" s="4">
        <v>-28.138000106811539</v>
      </c>
      <c r="D1065" s="4">
        <v>-134.41940307617182</v>
      </c>
      <c r="E1065" s="4">
        <v>85.464659118652364</v>
      </c>
      <c r="F1065" s="4">
        <v>-28.136440277099602</v>
      </c>
      <c r="G1065" s="4">
        <v>-134.41980285644541</v>
      </c>
      <c r="H1065" s="4">
        <v>-2.0599365234375E-3</v>
      </c>
      <c r="I1065" s="4">
        <v>-1.5598297119367999E-3</v>
      </c>
      <c r="J1065" s="4">
        <v>3.9978027359666157E-4</v>
      </c>
      <c r="K1065" s="7">
        <v>-0.1259050011634826</v>
      </c>
      <c r="L1065" s="7">
        <v>-0.12597079873085001</v>
      </c>
      <c r="M1065" s="7">
        <v>6.5797567367409382E-5</v>
      </c>
      <c r="N1065" s="8">
        <v>2.5302799418568601E-2</v>
      </c>
      <c r="O1065" s="8">
        <v>-0.36652800440788302</v>
      </c>
      <c r="P1065" s="8">
        <v>-0.12594699859619099</v>
      </c>
      <c r="Q1065">
        <v>85.459396362304702</v>
      </c>
      <c r="R1065">
        <v>-28.136899948120099</v>
      </c>
      <c r="S1065">
        <v>-134.42199707031301</v>
      </c>
      <c r="T1065">
        <v>85.460998535156307</v>
      </c>
      <c r="U1065">
        <v>-28.135200500488299</v>
      </c>
      <c r="V1065">
        <v>-134.42300415039099</v>
      </c>
      <c r="W1065">
        <v>-0.12591099739074699</v>
      </c>
      <c r="X1065">
        <v>-0.12594799697399101</v>
      </c>
      <c r="Z1065">
        <f t="shared" si="32"/>
        <v>-1.6021728516051326E-3</v>
      </c>
      <c r="AA1065">
        <f t="shared" si="32"/>
        <v>-1.6994476318004104E-3</v>
      </c>
      <c r="AB1065">
        <f t="shared" si="32"/>
        <v>1.0070800779828915E-3</v>
      </c>
      <c r="AC1065">
        <f t="shared" si="33"/>
        <v>3.6999583244018419E-5</v>
      </c>
      <c r="AD1065">
        <v>2.5295399129390699E-2</v>
      </c>
      <c r="AE1065">
        <v>-0.36641499400138899</v>
      </c>
      <c r="AF1065">
        <v>-0.12594799697399101</v>
      </c>
    </row>
    <row r="1066" spans="1:32" x14ac:dyDescent="0.2">
      <c r="A1066" s="8">
        <v>1065</v>
      </c>
      <c r="B1066" s="4">
        <v>85.470579528808599</v>
      </c>
      <c r="C1066" s="4">
        <v>-28.140699768066419</v>
      </c>
      <c r="D1066" s="4">
        <v>-134.41399841308618</v>
      </c>
      <c r="E1066" s="4">
        <v>85.474198913574256</v>
      </c>
      <c r="F1066" s="4">
        <v>-28.144300079345705</v>
      </c>
      <c r="G1066" s="4">
        <v>-134.42359924316401</v>
      </c>
      <c r="H1066" s="4">
        <v>-3.6193847656562639E-3</v>
      </c>
      <c r="I1066" s="4">
        <v>3.6003112792855063E-3</v>
      </c>
      <c r="J1066" s="4">
        <v>9.6008300778294142E-3</v>
      </c>
      <c r="K1066" s="7">
        <v>-0.12589000165462499</v>
      </c>
      <c r="L1066" s="7">
        <v>-0.12581019997596721</v>
      </c>
      <c r="M1066" s="7">
        <v>-7.980167865778709E-5</v>
      </c>
      <c r="N1066" s="8">
        <v>2.5314999744296102E-2</v>
      </c>
      <c r="O1066" s="8">
        <v>-0.36704999208450301</v>
      </c>
      <c r="P1066" s="8">
        <v>-0.125780999660492</v>
      </c>
      <c r="Q1066">
        <v>85.467399597167997</v>
      </c>
      <c r="R1066">
        <v>-28.139600753784201</v>
      </c>
      <c r="S1066">
        <v>-134.41600036621099</v>
      </c>
      <c r="T1066">
        <v>85.470497131347699</v>
      </c>
      <c r="U1066">
        <v>-28.141099929809599</v>
      </c>
      <c r="V1066">
        <v>-134.42199707031301</v>
      </c>
      <c r="W1066">
        <v>-0.125896006822586</v>
      </c>
      <c r="X1066">
        <v>-0.12591099739074699</v>
      </c>
      <c r="Z1066">
        <f t="shared" si="32"/>
        <v>-3.0975341797017109E-3</v>
      </c>
      <c r="AA1066">
        <f t="shared" si="32"/>
        <v>1.4991760253977304E-3</v>
      </c>
      <c r="AB1066">
        <f t="shared" si="32"/>
        <v>5.9967041020172474E-3</v>
      </c>
      <c r="AC1066">
        <f t="shared" si="33"/>
        <v>1.4990568160982987E-5</v>
      </c>
      <c r="AD1066">
        <v>2.5342399254441299E-2</v>
      </c>
      <c r="AE1066">
        <v>-0.36671000719070401</v>
      </c>
      <c r="AF1066">
        <v>-0.12591099739074699</v>
      </c>
    </row>
    <row r="1067" spans="1:32" x14ac:dyDescent="0.2">
      <c r="A1067" s="8">
        <v>1066</v>
      </c>
      <c r="B1067" s="4">
        <v>85.478500366210909</v>
      </c>
      <c r="C1067" s="4">
        <v>-28.143400192260721</v>
      </c>
      <c r="D1067" s="4">
        <v>-134.40800170898419</v>
      </c>
      <c r="E1067" s="4">
        <v>85.479519653320295</v>
      </c>
      <c r="F1067" s="4">
        <v>-28.144779968261719</v>
      </c>
      <c r="G1067" s="4">
        <v>-134.4078002929686</v>
      </c>
      <c r="H1067" s="4">
        <v>-1.0192871093863687E-3</v>
      </c>
      <c r="I1067" s="4">
        <v>1.3797760009985893E-3</v>
      </c>
      <c r="J1067" s="4">
        <v>-2.0141601558520961E-4</v>
      </c>
      <c r="K1067" s="7">
        <v>-0.12587500214576738</v>
      </c>
      <c r="L1067" s="7">
        <v>-0.12566240131855</v>
      </c>
      <c r="M1067" s="7">
        <v>-2.1260082721738516E-4</v>
      </c>
      <c r="N1067" s="8">
        <v>2.5317400693893401E-2</v>
      </c>
      <c r="O1067" s="8">
        <v>-0.36725899577140803</v>
      </c>
      <c r="P1067" s="8">
        <v>-0.12565499544143699</v>
      </c>
      <c r="Q1067">
        <v>85.475303649902301</v>
      </c>
      <c r="R1067">
        <v>-28.142299652099599</v>
      </c>
      <c r="S1067">
        <v>-134.41000366210901</v>
      </c>
      <c r="T1067">
        <v>85.478897094726605</v>
      </c>
      <c r="U1067">
        <v>-28.147100448608398</v>
      </c>
      <c r="V1067">
        <v>-134.419998168945</v>
      </c>
      <c r="W1067">
        <v>-0.12588100135326399</v>
      </c>
      <c r="X1067">
        <v>-0.12571200728416401</v>
      </c>
      <c r="Z1067">
        <f t="shared" si="32"/>
        <v>-3.5934448243040151E-3</v>
      </c>
      <c r="AA1067">
        <f t="shared" si="32"/>
        <v>4.8007965087997206E-3</v>
      </c>
      <c r="AB1067">
        <f t="shared" si="32"/>
        <v>9.9945068359943434E-3</v>
      </c>
      <c r="AC1067">
        <f t="shared" si="33"/>
        <v>-1.6899406909998138E-4</v>
      </c>
      <c r="AD1067">
        <v>2.5311099365353602E-2</v>
      </c>
      <c r="AE1067">
        <v>-0.36728298664093001</v>
      </c>
      <c r="AF1067">
        <v>-0.12571200728416401</v>
      </c>
    </row>
    <row r="1068" spans="1:32" x14ac:dyDescent="0.2">
      <c r="A1068" s="8">
        <v>1067</v>
      </c>
      <c r="B1068" s="4">
        <v>85.486460876464847</v>
      </c>
      <c r="C1068" s="4">
        <v>-28.146099853515643</v>
      </c>
      <c r="D1068" s="4">
        <v>-134.4026000976564</v>
      </c>
      <c r="E1068" s="4">
        <v>85.484921264648435</v>
      </c>
      <c r="F1068" s="4">
        <v>-28.144800186157237</v>
      </c>
      <c r="G1068" s="4">
        <v>-134.39519958496098</v>
      </c>
      <c r="H1068" s="4">
        <v>1.5396118164119343E-3</v>
      </c>
      <c r="I1068" s="4">
        <v>-1.2996673584062535E-3</v>
      </c>
      <c r="J1068" s="4">
        <v>-7.4005126954261868E-3</v>
      </c>
      <c r="K1068" s="7">
        <v>-0.1258599996566776</v>
      </c>
      <c r="L1068" s="7">
        <v>-0.1255275964736938</v>
      </c>
      <c r="M1068" s="7">
        <v>-3.3240318298380367E-4</v>
      </c>
      <c r="N1068" s="8">
        <v>2.52512991428375E-2</v>
      </c>
      <c r="O1068" s="8">
        <v>-0.36688199639320401</v>
      </c>
      <c r="P1068" s="8">
        <v>-0.125517994165421</v>
      </c>
      <c r="Q1068">
        <v>85.483299255371094</v>
      </c>
      <c r="R1068">
        <v>-28.1450004577637</v>
      </c>
      <c r="S1068">
        <v>-134.40499877929699</v>
      </c>
      <c r="T1068">
        <v>85.481903076171903</v>
      </c>
      <c r="U1068">
        <v>-28.143600463867202</v>
      </c>
      <c r="V1068">
        <v>-134.39599609375</v>
      </c>
      <c r="W1068">
        <v>-0.12586599588394201</v>
      </c>
      <c r="X1068">
        <v>-0.12557099759578699</v>
      </c>
      <c r="Z1068">
        <f t="shared" si="32"/>
        <v>1.3961791991903283E-3</v>
      </c>
      <c r="AA1068">
        <f t="shared" si="32"/>
        <v>-1.3999938964985859E-3</v>
      </c>
      <c r="AB1068">
        <f t="shared" si="32"/>
        <v>-9.0026855469886868E-3</v>
      </c>
      <c r="AC1068">
        <f t="shared" si="33"/>
        <v>-2.9499828815501838E-4</v>
      </c>
      <c r="AD1068">
        <v>2.52736993134022E-2</v>
      </c>
      <c r="AE1068">
        <v>-0.36705601215362499</v>
      </c>
      <c r="AF1068">
        <v>-0.12557099759578699</v>
      </c>
    </row>
    <row r="1069" spans="1:32" x14ac:dyDescent="0.2">
      <c r="A1069" s="8">
        <v>1068</v>
      </c>
      <c r="B1069" s="4">
        <v>85.494400024414077</v>
      </c>
      <c r="C1069" s="4">
        <v>-28.148799896240217</v>
      </c>
      <c r="D1069" s="4">
        <v>-134.39700012207018</v>
      </c>
      <c r="E1069" s="4">
        <v>85.494821166992182</v>
      </c>
      <c r="F1069" s="4">
        <v>-28.148099899291999</v>
      </c>
      <c r="G1069" s="4">
        <v>-134.38880310058562</v>
      </c>
      <c r="H1069" s="4">
        <v>-4.211425781051048E-4</v>
      </c>
      <c r="I1069" s="4">
        <v>-6.999969482173185E-4</v>
      </c>
      <c r="J1069" s="4">
        <v>-8.1970214845625833E-3</v>
      </c>
      <c r="K1069" s="7">
        <v>-0.1258450001478196</v>
      </c>
      <c r="L1069" s="7">
        <v>-0.12552759945392639</v>
      </c>
      <c r="M1069" s="7">
        <v>-3.1740069389321612E-4</v>
      </c>
      <c r="N1069" s="8">
        <v>2.5267399847507501E-2</v>
      </c>
      <c r="O1069" s="8">
        <v>-0.36682200431823703</v>
      </c>
      <c r="P1069" s="8">
        <v>-0.12552599608898199</v>
      </c>
      <c r="Q1069">
        <v>85.491203308105497</v>
      </c>
      <c r="R1069">
        <v>-28.147699356079102</v>
      </c>
      <c r="S1069">
        <v>-134.399002075195</v>
      </c>
      <c r="T1069">
        <v>85.490303039550795</v>
      </c>
      <c r="U1069">
        <v>-28.146299362182599</v>
      </c>
      <c r="V1069">
        <v>-134.38999938964801</v>
      </c>
      <c r="W1069">
        <v>-0.125851005315781</v>
      </c>
      <c r="X1069">
        <v>-0.12550200521946001</v>
      </c>
      <c r="Z1069">
        <f t="shared" si="32"/>
        <v>9.0026855470171085E-4</v>
      </c>
      <c r="AA1069">
        <f t="shared" si="32"/>
        <v>-1.3999938965021386E-3</v>
      </c>
      <c r="AB1069">
        <f t="shared" si="32"/>
        <v>-9.0026855469886868E-3</v>
      </c>
      <c r="AC1069">
        <f t="shared" si="33"/>
        <v>-3.4900009632099493E-4</v>
      </c>
      <c r="AD1069">
        <v>2.52384003251791E-2</v>
      </c>
      <c r="AE1069">
        <v>-0.36684000492095897</v>
      </c>
      <c r="AF1069">
        <v>-0.12550200521946001</v>
      </c>
    </row>
    <row r="1070" spans="1:32" x14ac:dyDescent="0.2">
      <c r="A1070" s="8">
        <v>1069</v>
      </c>
      <c r="B1070" s="4">
        <v>85.5023193359375</v>
      </c>
      <c r="C1070" s="4">
        <v>-28.151499938964861</v>
      </c>
      <c r="D1070" s="4">
        <v>-134.3912017822266</v>
      </c>
      <c r="E1070" s="4">
        <v>85.50406036376954</v>
      </c>
      <c r="F1070" s="4">
        <v>-28.151960372924805</v>
      </c>
      <c r="G1070" s="4">
        <v>-134.37819824218758</v>
      </c>
      <c r="H1070" s="4">
        <v>-1.7410278320397765E-3</v>
      </c>
      <c r="I1070" s="4">
        <v>4.6043395994388447E-4</v>
      </c>
      <c r="J1070" s="4">
        <v>-1.300354003902271E-2</v>
      </c>
      <c r="K1070" s="7">
        <v>-0.12583000063896138</v>
      </c>
      <c r="L1070" s="7">
        <v>-0.12563239932060241</v>
      </c>
      <c r="M1070" s="7">
        <v>-1.9760131835896977E-4</v>
      </c>
      <c r="N1070" s="8">
        <v>2.52323001623154E-2</v>
      </c>
      <c r="O1070" s="8">
        <v>-0.36655598878860501</v>
      </c>
      <c r="P1070" s="8">
        <v>-0.12563200294971499</v>
      </c>
      <c r="Q1070">
        <v>85.499198913574205</v>
      </c>
      <c r="R1070">
        <v>-28.1504001617432</v>
      </c>
      <c r="S1070">
        <v>-134.39399719238301</v>
      </c>
      <c r="T1070">
        <v>85.500602722167997</v>
      </c>
      <c r="U1070">
        <v>-28.150800704956101</v>
      </c>
      <c r="V1070">
        <v>-134.38299560546901</v>
      </c>
      <c r="W1070">
        <v>-0.12583599984645799</v>
      </c>
      <c r="X1070">
        <v>-0.12559500336647</v>
      </c>
      <c r="Z1070">
        <f t="shared" si="32"/>
        <v>-1.4038085937926326E-3</v>
      </c>
      <c r="AA1070">
        <f t="shared" si="32"/>
        <v>4.0054321290128314E-4</v>
      </c>
      <c r="AB1070">
        <f t="shared" si="32"/>
        <v>-1.1001586914005657E-2</v>
      </c>
      <c r="AC1070">
        <f t="shared" si="33"/>
        <v>-2.4099647998798712E-4</v>
      </c>
      <c r="AD1070">
        <v>2.5222500786185299E-2</v>
      </c>
      <c r="AE1070">
        <v>-0.366598010063171</v>
      </c>
      <c r="AF1070">
        <v>-0.12559500336647</v>
      </c>
    </row>
    <row r="1071" spans="1:32" x14ac:dyDescent="0.2">
      <c r="A1071" s="8">
        <v>1070</v>
      </c>
      <c r="B1071" s="4">
        <v>85.510299682617202</v>
      </c>
      <c r="C1071" s="4">
        <v>-28.154199600219719</v>
      </c>
      <c r="D1071" s="4">
        <v>-134.38579711914059</v>
      </c>
      <c r="E1071" s="4">
        <v>85.511540222167952</v>
      </c>
      <c r="F1071" s="4">
        <v>-28.15177955627442</v>
      </c>
      <c r="G1071" s="4">
        <v>-134.37040100097661</v>
      </c>
      <c r="H1071" s="4">
        <v>-1.2405395507499861E-3</v>
      </c>
      <c r="I1071" s="4">
        <v>-2.4200439452997102E-3</v>
      </c>
      <c r="J1071" s="4">
        <v>-1.5396118163977235E-2</v>
      </c>
      <c r="K1071" s="7">
        <v>-0.1258147984743116</v>
      </c>
      <c r="L1071" s="7">
        <v>-0.12580319643020618</v>
      </c>
      <c r="M1071" s="7">
        <v>-1.1602044105413212E-5</v>
      </c>
      <c r="N1071" s="8">
        <v>2.5313999503850899E-2</v>
      </c>
      <c r="O1071" s="8">
        <v>-0.36698201298713701</v>
      </c>
      <c r="P1071" s="8">
        <v>-0.12582099437713601</v>
      </c>
      <c r="Q1071">
        <v>85.507102966308594</v>
      </c>
      <c r="R1071">
        <v>-28.153099060058601</v>
      </c>
      <c r="S1071">
        <v>-134.38800048828099</v>
      </c>
      <c r="T1071">
        <v>85.508697509765597</v>
      </c>
      <c r="U1071">
        <v>-28.151199340820298</v>
      </c>
      <c r="V1071">
        <v>-134.36099243164099</v>
      </c>
      <c r="W1071">
        <v>-0.12582099437713601</v>
      </c>
      <c r="X1071">
        <v>-0.12573499977588701</v>
      </c>
      <c r="Z1071">
        <f t="shared" si="32"/>
        <v>-1.5945434570028283E-3</v>
      </c>
      <c r="AA1071">
        <f t="shared" si="32"/>
        <v>-1.8997192383025663E-3</v>
      </c>
      <c r="AB1071">
        <f t="shared" si="32"/>
        <v>-2.7008056639999722E-2</v>
      </c>
      <c r="AC1071">
        <f t="shared" si="33"/>
        <v>-8.5994601249000935E-5</v>
      </c>
      <c r="AD1071">
        <v>2.5271899998188001E-2</v>
      </c>
      <c r="AE1071">
        <v>-0.36683300137519798</v>
      </c>
      <c r="AF1071">
        <v>-0.12573499977588701</v>
      </c>
    </row>
    <row r="1072" spans="1:32" x14ac:dyDescent="0.2">
      <c r="A1072" s="8">
        <v>1071</v>
      </c>
      <c r="B1072" s="4">
        <v>85.518200683593761</v>
      </c>
      <c r="C1072" s="4">
        <v>-28.1569004058838</v>
      </c>
      <c r="D1072" s="4">
        <v>-134.38000183105481</v>
      </c>
      <c r="E1072" s="4">
        <v>85.518701171874994</v>
      </c>
      <c r="F1072" s="4">
        <v>-28.154219818115241</v>
      </c>
      <c r="G1072" s="4">
        <v>-134.37279968261743</v>
      </c>
      <c r="H1072" s="4">
        <v>-5.0048828123294697E-4</v>
      </c>
      <c r="I1072" s="4">
        <v>-2.6805877685589508E-3</v>
      </c>
      <c r="J1072" s="4">
        <v>-7.2021484373863132E-3</v>
      </c>
      <c r="K1072" s="7">
        <v>-0.125799000263214</v>
      </c>
      <c r="L1072" s="7">
        <v>-0.1257771968841554</v>
      </c>
      <c r="M1072" s="7">
        <v>-2.1803379058604744E-5</v>
      </c>
      <c r="N1072" s="8">
        <v>2.5307999923825299E-2</v>
      </c>
      <c r="O1072" s="8">
        <v>-0.36683499813079801</v>
      </c>
      <c r="P1072" s="8">
        <v>-0.12576399743557001</v>
      </c>
      <c r="Q1072">
        <v>85.514999389648395</v>
      </c>
      <c r="R1072">
        <v>-28.155799865722699</v>
      </c>
      <c r="S1072">
        <v>-134.38200378418</v>
      </c>
      <c r="T1072">
        <v>85.516098022460895</v>
      </c>
      <c r="U1072">
        <v>-28.153200149536101</v>
      </c>
      <c r="V1072">
        <v>-134.375</v>
      </c>
      <c r="W1072">
        <v>-0.12580500543117501</v>
      </c>
      <c r="X1072">
        <v>-0.125791996717453</v>
      </c>
      <c r="Z1072">
        <f t="shared" si="32"/>
        <v>-1.0986328125E-3</v>
      </c>
      <c r="AA1072">
        <f t="shared" si="32"/>
        <v>-2.5997161865980445E-3</v>
      </c>
      <c r="AB1072">
        <f t="shared" si="32"/>
        <v>-7.0037841800001388E-3</v>
      </c>
      <c r="AC1072">
        <f t="shared" si="33"/>
        <v>-1.3008713722006959E-5</v>
      </c>
      <c r="AD1072">
        <v>2.52960994839668E-2</v>
      </c>
      <c r="AE1072">
        <v>-0.36689299345016502</v>
      </c>
      <c r="AF1072">
        <v>-0.125791996717453</v>
      </c>
    </row>
    <row r="1073" spans="1:32" x14ac:dyDescent="0.2">
      <c r="A1073" s="8">
        <v>1072</v>
      </c>
      <c r="B1073" s="4">
        <v>85.52615966796877</v>
      </c>
      <c r="C1073" s="4">
        <v>-28.159600067138662</v>
      </c>
      <c r="D1073" s="4">
        <v>-134.37439880371102</v>
      </c>
      <c r="E1073" s="4">
        <v>85.524259948730432</v>
      </c>
      <c r="F1073" s="4">
        <v>-28.15713996887208</v>
      </c>
      <c r="G1073" s="4">
        <v>-134.36260070800762</v>
      </c>
      <c r="H1073" s="4">
        <v>1.8997192383380934E-3</v>
      </c>
      <c r="I1073" s="4">
        <v>-2.4600982665816673E-3</v>
      </c>
      <c r="J1073" s="4">
        <v>-1.1798095703397848E-2</v>
      </c>
      <c r="K1073" s="7">
        <v>-0.12578400075435639</v>
      </c>
      <c r="L1073" s="7">
        <v>-0.12588160336017618</v>
      </c>
      <c r="M1073" s="7">
        <v>9.7602605819785415E-5</v>
      </c>
      <c r="N1073" s="8">
        <v>2.5314899161458002E-2</v>
      </c>
      <c r="O1073" s="8">
        <v>-0.36654698848724399</v>
      </c>
      <c r="P1073" s="8">
        <v>-0.125887006521225</v>
      </c>
      <c r="Q1073">
        <v>85.523002624511705</v>
      </c>
      <c r="R1073">
        <v>-28.158500671386701</v>
      </c>
      <c r="S1073">
        <v>-134.37699890136699</v>
      </c>
      <c r="T1073">
        <v>85.522201538085895</v>
      </c>
      <c r="U1073">
        <v>-28.155899047851602</v>
      </c>
      <c r="V1073">
        <v>-134.36700439453099</v>
      </c>
      <c r="W1073">
        <v>-0.125789999961853</v>
      </c>
      <c r="X1073">
        <v>-0.12584100663662001</v>
      </c>
      <c r="Z1073">
        <f t="shared" si="32"/>
        <v>8.0108642580967171E-4</v>
      </c>
      <c r="AA1073">
        <f t="shared" si="32"/>
        <v>-2.6016235350994066E-3</v>
      </c>
      <c r="AB1073">
        <f t="shared" si="32"/>
        <v>-9.9945068359943434E-3</v>
      </c>
      <c r="AC1073">
        <f t="shared" si="33"/>
        <v>5.1006674767012372E-5</v>
      </c>
      <c r="AD1073">
        <v>2.53075994551182E-2</v>
      </c>
      <c r="AE1073">
        <v>-0.36668598651885997</v>
      </c>
      <c r="AF1073">
        <v>-0.12584100663662001</v>
      </c>
    </row>
    <row r="1074" spans="1:32" x14ac:dyDescent="0.2">
      <c r="A1074" s="8">
        <v>1073</v>
      </c>
      <c r="B1074" s="4">
        <v>85.534100341796872</v>
      </c>
      <c r="C1074" s="4">
        <v>-28.162300109863281</v>
      </c>
      <c r="D1074" s="4">
        <v>-134.36900024414061</v>
      </c>
      <c r="E1074" s="4">
        <v>85.530339050292994</v>
      </c>
      <c r="F1074" s="4">
        <v>-28.157860183715819</v>
      </c>
      <c r="G1074" s="4">
        <v>-134.35540161132801</v>
      </c>
      <c r="H1074" s="4">
        <v>3.7612915038778283E-3</v>
      </c>
      <c r="I1074" s="4">
        <v>-4.4399261474623586E-3</v>
      </c>
      <c r="J1074" s="4">
        <v>-1.3598632812602318E-2</v>
      </c>
      <c r="K1074" s="7">
        <v>-0.12576899826526661</v>
      </c>
      <c r="L1074" s="7">
        <v>-0.12593759894371001</v>
      </c>
      <c r="M1074" s="7">
        <v>1.6860067844340354E-4</v>
      </c>
      <c r="N1074" s="8">
        <v>2.5335500016808499E-2</v>
      </c>
      <c r="O1074" s="8">
        <v>-0.36645999550819403</v>
      </c>
      <c r="P1074" s="8">
        <v>-0.12591800093650801</v>
      </c>
      <c r="Q1074">
        <v>85.530899047851605</v>
      </c>
      <c r="R1074">
        <v>-28.161199569702099</v>
      </c>
      <c r="S1074">
        <v>-134.37100219726599</v>
      </c>
      <c r="T1074">
        <v>85.527397155761705</v>
      </c>
      <c r="U1074">
        <v>-28.157600402831999</v>
      </c>
      <c r="V1074">
        <v>-134.35400390625</v>
      </c>
      <c r="W1074">
        <v>-0.12577499449253099</v>
      </c>
      <c r="X1074">
        <v>-0.12595699727535201</v>
      </c>
      <c r="Z1074">
        <f t="shared" si="32"/>
        <v>3.5018920899005934E-3</v>
      </c>
      <c r="AA1074">
        <f t="shared" si="32"/>
        <v>-3.5991668700994239E-3</v>
      </c>
      <c r="AB1074">
        <f t="shared" si="32"/>
        <v>-1.6998291015994482E-2</v>
      </c>
      <c r="AC1074">
        <f t="shared" si="33"/>
        <v>1.820027828210169E-4</v>
      </c>
      <c r="AD1074">
        <v>2.5340199470519999E-2</v>
      </c>
      <c r="AE1074">
        <v>-0.36649298667907698</v>
      </c>
      <c r="AF1074">
        <v>-0.12595699727535201</v>
      </c>
    </row>
    <row r="1075" spans="1:32" x14ac:dyDescent="0.2">
      <c r="A1075" s="8">
        <v>1074</v>
      </c>
      <c r="B1075" s="4">
        <v>85.542039489746088</v>
      </c>
      <c r="C1075" s="4">
        <v>-28.165000152587858</v>
      </c>
      <c r="D1075" s="4">
        <v>-134.36300048828139</v>
      </c>
      <c r="E1075" s="4">
        <v>85.540620422363304</v>
      </c>
      <c r="F1075" s="4">
        <v>-28.160279846191418</v>
      </c>
      <c r="G1075" s="4">
        <v>-134.35719604492181</v>
      </c>
      <c r="H1075" s="4">
        <v>1.4190673827840783E-3</v>
      </c>
      <c r="I1075" s="4">
        <v>-4.7203063964396108E-3</v>
      </c>
      <c r="J1075" s="4">
        <v>-5.8044433595796363E-3</v>
      </c>
      <c r="K1075" s="7">
        <v>-0.125753998756409</v>
      </c>
      <c r="L1075" s="7">
        <v>-0.12598020136356361</v>
      </c>
      <c r="M1075" s="7">
        <v>2.2620260715461304E-4</v>
      </c>
      <c r="N1075" s="8">
        <v>2.5325100868940398E-2</v>
      </c>
      <c r="O1075" s="8">
        <v>-0.36629998683929399</v>
      </c>
      <c r="P1075" s="8">
        <v>-0.12600600719451899</v>
      </c>
      <c r="Q1075">
        <v>85.538902282714801</v>
      </c>
      <c r="R1075">
        <v>-28.1639003753662</v>
      </c>
      <c r="S1075">
        <v>-134.36500549316401</v>
      </c>
      <c r="T1075">
        <v>85.535797119140597</v>
      </c>
      <c r="U1075">
        <v>-28.158800125122099</v>
      </c>
      <c r="V1075">
        <v>-134.35499572753901</v>
      </c>
      <c r="W1075">
        <v>-0.12576000392437001</v>
      </c>
      <c r="X1075">
        <v>-0.12593699991703</v>
      </c>
      <c r="Z1075">
        <f t="shared" si="32"/>
        <v>3.1051635742045391E-3</v>
      </c>
      <c r="AA1075">
        <f t="shared" si="32"/>
        <v>-5.1002502441015451E-3</v>
      </c>
      <c r="AB1075">
        <f t="shared" si="32"/>
        <v>-1.0009765625E-2</v>
      </c>
      <c r="AC1075">
        <f t="shared" si="33"/>
        <v>1.7699599265999511E-4</v>
      </c>
      <c r="AD1075">
        <v>2.53260992467403E-2</v>
      </c>
      <c r="AE1075">
        <v>-0.366315007209778</v>
      </c>
      <c r="AF1075">
        <v>-0.12593699991703</v>
      </c>
    </row>
    <row r="1076" spans="1:32" x14ac:dyDescent="0.2">
      <c r="A1076" s="8">
        <v>1075</v>
      </c>
      <c r="B1076" s="4">
        <v>85.549980163574219</v>
      </c>
      <c r="C1076" s="4">
        <v>-28.167699813842781</v>
      </c>
      <c r="D1076" s="4">
        <v>-134.35759887695298</v>
      </c>
      <c r="E1076" s="4">
        <v>85.552458190917989</v>
      </c>
      <c r="F1076" s="4">
        <v>-28.165240478515621</v>
      </c>
      <c r="G1076" s="4">
        <v>-134.35539855957023</v>
      </c>
      <c r="H1076" s="4">
        <v>-2.4780273437698952E-3</v>
      </c>
      <c r="I1076" s="4">
        <v>-2.4593353271598062E-3</v>
      </c>
      <c r="J1076" s="4">
        <v>-2.2003173827442879E-3</v>
      </c>
      <c r="K1076" s="7">
        <v>-0.12573899924755122</v>
      </c>
      <c r="L1076" s="7">
        <v>-0.1258482009172438</v>
      </c>
      <c r="M1076" s="7">
        <v>1.0920166969258238E-4</v>
      </c>
      <c r="N1076" s="8">
        <v>2.5284700095653499E-2</v>
      </c>
      <c r="O1076" s="8">
        <v>-0.36631700396537797</v>
      </c>
      <c r="P1076" s="8">
        <v>-0.12583799660205799</v>
      </c>
      <c r="Q1076">
        <v>85.546798706054702</v>
      </c>
      <c r="R1076">
        <v>-28.166599273681602</v>
      </c>
      <c r="S1076">
        <v>-134.36000061035199</v>
      </c>
      <c r="T1076">
        <v>85.548599243164105</v>
      </c>
      <c r="U1076">
        <v>-28.163999557495099</v>
      </c>
      <c r="V1076">
        <v>-134.35899353027301</v>
      </c>
      <c r="W1076">
        <v>-0.125744998455048</v>
      </c>
      <c r="X1076">
        <v>-0.12590900063514701</v>
      </c>
      <c r="Z1076">
        <f t="shared" si="32"/>
        <v>-1.8005371094034217E-3</v>
      </c>
      <c r="AA1076">
        <f t="shared" si="32"/>
        <v>-2.5997161865021212E-3</v>
      </c>
      <c r="AB1076">
        <f t="shared" si="32"/>
        <v>-1.0070800789776513E-3</v>
      </c>
      <c r="AC1076">
        <f t="shared" si="33"/>
        <v>1.6400218009901546E-4</v>
      </c>
      <c r="AD1076">
        <v>2.5299599394202201E-2</v>
      </c>
      <c r="AE1076">
        <v>-0.36635398864746099</v>
      </c>
      <c r="AF1076">
        <v>-0.12590900063514701</v>
      </c>
    </row>
    <row r="1077" spans="1:32" x14ac:dyDescent="0.2">
      <c r="A1077" s="8">
        <v>1076</v>
      </c>
      <c r="B1077" s="4">
        <v>85.557899475097685</v>
      </c>
      <c r="C1077" s="4">
        <v>-28.170400238037082</v>
      </c>
      <c r="D1077" s="4">
        <v>-134.35200195312521</v>
      </c>
      <c r="E1077" s="4">
        <v>85.56161804199219</v>
      </c>
      <c r="F1077" s="4">
        <v>-28.168440246582044</v>
      </c>
      <c r="G1077" s="4">
        <v>-134.3532012939454</v>
      </c>
      <c r="H1077" s="4">
        <v>-3.7185668945056705E-3</v>
      </c>
      <c r="I1077" s="4">
        <v>-1.9599914550383346E-3</v>
      </c>
      <c r="J1077" s="4">
        <v>1.1993408201931288E-3</v>
      </c>
      <c r="K1077" s="7">
        <v>-0.1257239967584606</v>
      </c>
      <c r="L1077" s="7">
        <v>-0.12575460076332079</v>
      </c>
      <c r="M1077" s="7">
        <v>3.0604004860185219E-5</v>
      </c>
      <c r="N1077" s="8">
        <v>2.5244200602173798E-2</v>
      </c>
      <c r="O1077" s="8">
        <v>-0.36612099409103399</v>
      </c>
      <c r="P1077" s="8">
        <v>-0.12576399743557001</v>
      </c>
      <c r="Q1077">
        <v>85.554702758789105</v>
      </c>
      <c r="R1077">
        <v>-28.1693000793457</v>
      </c>
      <c r="S1077">
        <v>-134.35400390625</v>
      </c>
      <c r="T1077">
        <v>85.557998657226605</v>
      </c>
      <c r="U1077">
        <v>-28.166700363159201</v>
      </c>
      <c r="V1077">
        <v>-134.35400390625</v>
      </c>
      <c r="W1077">
        <v>-0.12572999298572499</v>
      </c>
      <c r="X1077">
        <v>-0.12579099833965299</v>
      </c>
      <c r="Z1077">
        <f t="shared" si="32"/>
        <v>-3.2958984375E-3</v>
      </c>
      <c r="AA1077">
        <f t="shared" si="32"/>
        <v>-2.5997161864985685E-3</v>
      </c>
      <c r="AB1077">
        <f t="shared" si="32"/>
        <v>0</v>
      </c>
      <c r="AC1077">
        <f t="shared" si="33"/>
        <v>6.1005353928000883E-5</v>
      </c>
      <c r="AD1077">
        <v>2.5244299322366701E-2</v>
      </c>
      <c r="AE1077">
        <v>-0.36614200472831698</v>
      </c>
      <c r="AF1077">
        <v>-0.12579099833965299</v>
      </c>
    </row>
    <row r="1078" spans="1:32" x14ac:dyDescent="0.2">
      <c r="A1078" s="8">
        <v>1077</v>
      </c>
      <c r="B1078" s="4">
        <v>85.565840148925787</v>
      </c>
      <c r="C1078" s="4">
        <v>-28.173099899292026</v>
      </c>
      <c r="D1078" s="4">
        <v>-134.3461975097656</v>
      </c>
      <c r="E1078" s="4">
        <v>85.568460083007821</v>
      </c>
      <c r="F1078" s="4">
        <v>-28.171180343627917</v>
      </c>
      <c r="G1078" s="4">
        <v>-134.3431945800782</v>
      </c>
      <c r="H1078" s="4">
        <v>-2.6199340820340922E-3</v>
      </c>
      <c r="I1078" s="4">
        <v>-1.9195556641093958E-3</v>
      </c>
      <c r="J1078" s="4">
        <v>-3.0029296873976818E-3</v>
      </c>
      <c r="K1078" s="7">
        <v>-0.12570840120315521</v>
      </c>
      <c r="L1078" s="7">
        <v>-0.1257266014814378</v>
      </c>
      <c r="M1078" s="7">
        <v>1.8200278282587412E-5</v>
      </c>
      <c r="N1078" s="8">
        <v>2.5260200724005699E-2</v>
      </c>
      <c r="O1078" s="8">
        <v>-0.36604401469230702</v>
      </c>
      <c r="P1078" s="8">
        <v>-0.12571899592876401</v>
      </c>
      <c r="Q1078">
        <v>85.562698364257798</v>
      </c>
      <c r="R1078">
        <v>-28.172000885009801</v>
      </c>
      <c r="S1078">
        <v>-134.34899902343801</v>
      </c>
      <c r="T1078">
        <v>85.566101074218807</v>
      </c>
      <c r="U1078">
        <v>-28.171300888061499</v>
      </c>
      <c r="V1078">
        <v>-134.343994140625</v>
      </c>
      <c r="W1078">
        <v>-0.125715002417564</v>
      </c>
      <c r="X1078">
        <v>-0.125731006264687</v>
      </c>
      <c r="Z1078">
        <f t="shared" si="32"/>
        <v>-3.4027099610085543E-3</v>
      </c>
      <c r="AA1078">
        <f t="shared" si="32"/>
        <v>-6.9999694830258363E-4</v>
      </c>
      <c r="AB1078">
        <f t="shared" si="32"/>
        <v>-5.0048828130115908E-3</v>
      </c>
      <c r="AC1078">
        <f t="shared" si="33"/>
        <v>1.6003847122997295E-5</v>
      </c>
      <c r="AD1078">
        <v>2.5259599089622501E-2</v>
      </c>
      <c r="AE1078">
        <v>-0.36607599258422902</v>
      </c>
      <c r="AF1078">
        <v>-0.125731006264687</v>
      </c>
    </row>
    <row r="1079" spans="1:32" x14ac:dyDescent="0.2">
      <c r="A1079" s="8">
        <v>1078</v>
      </c>
      <c r="B1079" s="4">
        <v>85.573800659179682</v>
      </c>
      <c r="C1079" s="4">
        <v>-28.175800323486317</v>
      </c>
      <c r="D1079" s="4">
        <v>-134.34079895019539</v>
      </c>
      <c r="E1079" s="4">
        <v>85.574179077148443</v>
      </c>
      <c r="F1079" s="4">
        <v>-28.172679901123065</v>
      </c>
      <c r="G1079" s="4">
        <v>-134.33820495605477</v>
      </c>
      <c r="H1079" s="4">
        <v>-3.7841796876136868E-4</v>
      </c>
      <c r="I1079" s="4">
        <v>-3.1204223632528283E-3</v>
      </c>
      <c r="J1079" s="4">
        <v>-2.593994140625E-3</v>
      </c>
      <c r="K1079" s="7">
        <v>-0.1256929993629454</v>
      </c>
      <c r="L1079" s="7">
        <v>-0.12583500146865861</v>
      </c>
      <c r="M1079" s="7">
        <v>1.4200210571321814E-4</v>
      </c>
      <c r="N1079" s="8">
        <v>2.5333400815725299E-2</v>
      </c>
      <c r="O1079" s="8">
        <v>-0.36611899733543402</v>
      </c>
      <c r="P1079" s="8">
        <v>-0.12584500014781999</v>
      </c>
      <c r="Q1079">
        <v>85.570602416992202</v>
      </c>
      <c r="R1079">
        <v>-28.174699783325199</v>
      </c>
      <c r="S1079">
        <v>-134.34300231933599</v>
      </c>
      <c r="T1079">
        <v>85.571701049804702</v>
      </c>
      <c r="U1079">
        <v>-28.172199249267599</v>
      </c>
      <c r="V1079">
        <v>-134.33900451660199</v>
      </c>
      <c r="W1079">
        <v>-0.12569899857044201</v>
      </c>
      <c r="X1079">
        <v>-0.12576599419116999</v>
      </c>
      <c r="Z1079">
        <f t="shared" si="32"/>
        <v>-1.0986328125E-3</v>
      </c>
      <c r="AA1079">
        <f t="shared" si="32"/>
        <v>-2.5005340575994239E-3</v>
      </c>
      <c r="AB1079">
        <f t="shared" si="32"/>
        <v>-3.9978027340055178E-3</v>
      </c>
      <c r="AC1079">
        <f t="shared" si="33"/>
        <v>6.6995620727983152E-5</v>
      </c>
      <c r="AD1079">
        <v>2.5283999741077399E-2</v>
      </c>
      <c r="AE1079">
        <v>-0.366057008504868</v>
      </c>
      <c r="AF1079">
        <v>-0.12576599419116999</v>
      </c>
    </row>
    <row r="1080" spans="1:32" x14ac:dyDescent="0.2">
      <c r="A1080" s="8">
        <v>1079</v>
      </c>
      <c r="B1080" s="4">
        <v>85.581719970703134</v>
      </c>
      <c r="C1080" s="4">
        <v>-28.17849998474124</v>
      </c>
      <c r="D1080" s="4">
        <v>-134.33500061035139</v>
      </c>
      <c r="E1080" s="4">
        <v>85.582258605957037</v>
      </c>
      <c r="F1080" s="4">
        <v>-28.177480316162121</v>
      </c>
      <c r="G1080" s="4">
        <v>-134.33979797363278</v>
      </c>
      <c r="H1080" s="4">
        <v>-5.3863525390340783E-4</v>
      </c>
      <c r="I1080" s="4">
        <v>-1.0196685791186155E-3</v>
      </c>
      <c r="J1080" s="4">
        <v>4.7973632813977929E-3</v>
      </c>
      <c r="K1080" s="7">
        <v>-0.12567799687385559</v>
      </c>
      <c r="L1080" s="7">
        <v>-0.125865000486374</v>
      </c>
      <c r="M1080" s="7">
        <v>1.8700361251841602E-4</v>
      </c>
      <c r="N1080" s="8">
        <v>2.53852996975183E-2</v>
      </c>
      <c r="O1080" s="8">
        <v>-0.36597898602485701</v>
      </c>
      <c r="P1080" s="8">
        <v>-0.125884994864464</v>
      </c>
      <c r="Q1080">
        <v>85.578598022460895</v>
      </c>
      <c r="R1080">
        <v>-28.1774005889893</v>
      </c>
      <c r="S1080">
        <v>-134.33700561523401</v>
      </c>
      <c r="T1080">
        <v>85.578796386718807</v>
      </c>
      <c r="U1080">
        <v>-28.175500869751001</v>
      </c>
      <c r="V1080">
        <v>-134.34300231933599</v>
      </c>
      <c r="W1080">
        <v>-0.12568399310112</v>
      </c>
      <c r="X1080">
        <v>-0.12585200369358099</v>
      </c>
      <c r="Z1080">
        <f t="shared" si="32"/>
        <v>-1.9836425791197598E-4</v>
      </c>
      <c r="AA1080">
        <f t="shared" si="32"/>
        <v>-1.8997192382990136E-3</v>
      </c>
      <c r="AB1080">
        <f t="shared" si="32"/>
        <v>5.9967041019888256E-3</v>
      </c>
      <c r="AC1080">
        <f t="shared" si="33"/>
        <v>1.6801059246099315E-4</v>
      </c>
      <c r="AD1080">
        <v>2.5344200432300599E-2</v>
      </c>
      <c r="AE1080">
        <v>-0.366014003753662</v>
      </c>
      <c r="AF1080">
        <v>-0.12585200369358099</v>
      </c>
    </row>
    <row r="1081" spans="1:32" x14ac:dyDescent="0.2">
      <c r="A1081" s="8">
        <v>1080</v>
      </c>
      <c r="B1081" s="4">
        <v>85.589659118652349</v>
      </c>
      <c r="C1081" s="4">
        <v>-28.18120002746582</v>
      </c>
      <c r="D1081" s="4">
        <v>-134.32939758300802</v>
      </c>
      <c r="E1081" s="4">
        <v>85.590480041503923</v>
      </c>
      <c r="F1081" s="4">
        <v>-28.180159759521501</v>
      </c>
      <c r="G1081" s="4">
        <v>-134.32540283203122</v>
      </c>
      <c r="H1081" s="4">
        <v>-8.2092285157386868E-4</v>
      </c>
      <c r="I1081" s="4">
        <v>-1.0402679443188845E-3</v>
      </c>
      <c r="J1081" s="4">
        <v>-3.9947509768012424E-3</v>
      </c>
      <c r="K1081" s="7">
        <v>-0.12566300332546237</v>
      </c>
      <c r="L1081" s="7">
        <v>-0.12579680085182182</v>
      </c>
      <c r="M1081" s="7">
        <v>1.3379752635944708E-4</v>
      </c>
      <c r="N1081" s="8">
        <v>2.5422200560569801E-2</v>
      </c>
      <c r="O1081" s="8">
        <v>-0.36605200171470598</v>
      </c>
      <c r="P1081" s="8">
        <v>-0.12579500675201399</v>
      </c>
      <c r="Q1081">
        <v>85.586502075195298</v>
      </c>
      <c r="R1081">
        <v>-28.180099487304702</v>
      </c>
      <c r="S1081">
        <v>-134.33200073242199</v>
      </c>
      <c r="T1081">
        <v>85.587699890136705</v>
      </c>
      <c r="U1081">
        <v>-28.180000305175799</v>
      </c>
      <c r="V1081">
        <v>-134.33099365234401</v>
      </c>
      <c r="W1081">
        <v>-0.12566900253295901</v>
      </c>
      <c r="X1081">
        <v>-0.12580299377441401</v>
      </c>
      <c r="Z1081">
        <f t="shared" si="32"/>
        <v>-1.19781494140625E-3</v>
      </c>
      <c r="AA1081">
        <f t="shared" si="32"/>
        <v>-9.9182128902697286E-5</v>
      </c>
      <c r="AB1081">
        <f t="shared" si="32"/>
        <v>-1.0070800779828915E-3</v>
      </c>
      <c r="AC1081">
        <f t="shared" si="33"/>
        <v>1.3399124145499486E-4</v>
      </c>
      <c r="AD1081">
        <v>2.5423500686883899E-2</v>
      </c>
      <c r="AE1081">
        <v>-0.36600100994110102</v>
      </c>
      <c r="AF1081">
        <v>-0.12580299377441401</v>
      </c>
    </row>
    <row r="1082" spans="1:32" x14ac:dyDescent="0.2">
      <c r="A1082" s="8">
        <v>1081</v>
      </c>
      <c r="B1082" s="4">
        <v>85.597599792480494</v>
      </c>
      <c r="C1082" s="4">
        <v>-28.183900070190465</v>
      </c>
      <c r="D1082" s="4">
        <v>-134.32400207519518</v>
      </c>
      <c r="E1082" s="4">
        <v>85.597959899902349</v>
      </c>
      <c r="F1082" s="4">
        <v>-28.18139991760254</v>
      </c>
      <c r="G1082" s="4">
        <v>-134.318603515625</v>
      </c>
      <c r="H1082" s="4">
        <v>-3.601074218551048E-4</v>
      </c>
      <c r="I1082" s="4">
        <v>-2.5001525879240205E-3</v>
      </c>
      <c r="J1082" s="4">
        <v>-5.3985595701817601E-3</v>
      </c>
      <c r="K1082" s="7">
        <v>-0.12564800083637259</v>
      </c>
      <c r="L1082" s="7">
        <v>-0.12583319842815399</v>
      </c>
      <c r="M1082" s="7">
        <v>1.8519759178139972E-4</v>
      </c>
      <c r="N1082" s="8">
        <v>2.5430699810385701E-2</v>
      </c>
      <c r="O1082" s="8">
        <v>-0.36594900488853499</v>
      </c>
      <c r="P1082" s="8">
        <v>-0.125809997320175</v>
      </c>
      <c r="Q1082">
        <v>85.594398498535199</v>
      </c>
      <c r="R1082">
        <v>-28.1828002929688</v>
      </c>
      <c r="S1082">
        <v>-134.32600402832</v>
      </c>
      <c r="T1082">
        <v>85.595001220703097</v>
      </c>
      <c r="U1082">
        <v>-28.180500030517599</v>
      </c>
      <c r="V1082">
        <v>-134.31700134277301</v>
      </c>
      <c r="W1082">
        <v>-0.125653997063637</v>
      </c>
      <c r="X1082">
        <v>-0.12581600248813599</v>
      </c>
      <c r="Z1082">
        <f t="shared" si="32"/>
        <v>-6.0272216789769573E-4</v>
      </c>
      <c r="AA1082">
        <f t="shared" si="32"/>
        <v>-2.3002624512002967E-3</v>
      </c>
      <c r="AB1082">
        <f t="shared" si="32"/>
        <v>-9.0026855469886868E-3</v>
      </c>
      <c r="AC1082">
        <f t="shared" si="33"/>
        <v>1.6200542449898436E-4</v>
      </c>
      <c r="AD1082">
        <v>2.5455800816416699E-2</v>
      </c>
      <c r="AE1082">
        <v>-0.36602398753166199</v>
      </c>
      <c r="AF1082">
        <v>-0.12581600248813599</v>
      </c>
    </row>
    <row r="1083" spans="1:32" x14ac:dyDescent="0.2">
      <c r="A1083" s="8">
        <v>1082</v>
      </c>
      <c r="B1083" s="4">
        <v>85.605520629882818</v>
      </c>
      <c r="C1083" s="4">
        <v>-28.186599731445302</v>
      </c>
      <c r="D1083" s="4">
        <v>-134.31799926757819</v>
      </c>
      <c r="E1083" s="4">
        <v>85.606419372558577</v>
      </c>
      <c r="F1083" s="4">
        <v>-28.185139846801757</v>
      </c>
      <c r="G1083" s="4">
        <v>-134.3108032226562</v>
      </c>
      <c r="H1083" s="4">
        <v>-8.9874267575851263E-4</v>
      </c>
      <c r="I1083" s="4">
        <v>-1.4598846435447399E-3</v>
      </c>
      <c r="J1083" s="4">
        <v>-7.1960449219830025E-3</v>
      </c>
      <c r="K1083" s="7">
        <v>-0.12563300132751501</v>
      </c>
      <c r="L1083" s="7">
        <v>-0.12588999867439279</v>
      </c>
      <c r="M1083" s="7">
        <v>2.569973468777853E-4</v>
      </c>
      <c r="N1083" s="8">
        <v>2.5407100096344899E-2</v>
      </c>
      <c r="O1083" s="8">
        <v>-0.36585000157356301</v>
      </c>
      <c r="P1083" s="8">
        <v>-0.12589700520038599</v>
      </c>
      <c r="Q1083">
        <v>85.602401733398395</v>
      </c>
      <c r="R1083">
        <v>-28.185499191284201</v>
      </c>
      <c r="S1083">
        <v>-134.32000732421901</v>
      </c>
      <c r="T1083">
        <v>85.603202819824205</v>
      </c>
      <c r="U1083">
        <v>-28.183900833129901</v>
      </c>
      <c r="V1083">
        <v>-134.31300354003901</v>
      </c>
      <c r="W1083">
        <v>-0.12563900649547599</v>
      </c>
      <c r="X1083">
        <v>-0.12589100003242501</v>
      </c>
      <c r="Z1083">
        <f t="shared" si="32"/>
        <v>-8.0108642580967171E-4</v>
      </c>
      <c r="AA1083">
        <f t="shared" si="32"/>
        <v>-1.5983581543004277E-3</v>
      </c>
      <c r="AB1083">
        <f t="shared" si="32"/>
        <v>-7.0037841800001388E-3</v>
      </c>
      <c r="AC1083">
        <f t="shared" si="33"/>
        <v>2.5199353694901894E-4</v>
      </c>
      <c r="AD1083">
        <v>2.5406500324606899E-2</v>
      </c>
      <c r="AE1083">
        <v>-0.36589899659156799</v>
      </c>
      <c r="AF1083">
        <v>-0.12589100003242501</v>
      </c>
    </row>
    <row r="1084" spans="1:32" x14ac:dyDescent="0.2">
      <c r="A1084" s="8">
        <v>1083</v>
      </c>
      <c r="B1084" s="4">
        <v>85.613479614257798</v>
      </c>
      <c r="C1084" s="4">
        <v>-28.189319992065442</v>
      </c>
      <c r="D1084" s="4">
        <v>-134.31260070800781</v>
      </c>
      <c r="E1084" s="4">
        <v>85.614300537109372</v>
      </c>
      <c r="F1084" s="4">
        <v>-28.186299896240239</v>
      </c>
      <c r="G1084" s="4">
        <v>-134.30500183105482</v>
      </c>
      <c r="H1084" s="4">
        <v>-8.2092285157386868E-4</v>
      </c>
      <c r="I1084" s="4">
        <v>-3.0200958252031285E-3</v>
      </c>
      <c r="J1084" s="4">
        <v>-7.5988769529828915E-3</v>
      </c>
      <c r="K1084" s="7">
        <v>-0.12561780214309698</v>
      </c>
      <c r="L1084" s="7">
        <v>-0.12589339911937719</v>
      </c>
      <c r="M1084" s="7">
        <v>2.755969762802124E-4</v>
      </c>
      <c r="N1084" s="8">
        <v>2.5396699085831601E-2</v>
      </c>
      <c r="O1084" s="8">
        <v>-0.365956991910934</v>
      </c>
      <c r="P1084" s="8">
        <v>-0.12589100003242501</v>
      </c>
      <c r="Q1084">
        <v>85.610298156738295</v>
      </c>
      <c r="R1084">
        <v>-28.1881999969482</v>
      </c>
      <c r="S1084">
        <v>-134.31500244140599</v>
      </c>
      <c r="T1084">
        <v>85.610900878906307</v>
      </c>
      <c r="U1084">
        <v>-28.185400009155298</v>
      </c>
      <c r="V1084">
        <v>-134.30700683593801</v>
      </c>
      <c r="W1084">
        <v>-0.12562400102615401</v>
      </c>
      <c r="X1084">
        <v>-0.12588100135326399</v>
      </c>
      <c r="Z1084">
        <f t="shared" si="32"/>
        <v>-6.0272216801138256E-4</v>
      </c>
      <c r="AA1084">
        <f t="shared" si="32"/>
        <v>-2.7999877929012484E-3</v>
      </c>
      <c r="AB1084">
        <f t="shared" si="32"/>
        <v>-7.9956054679826138E-3</v>
      </c>
      <c r="AC1084">
        <f t="shared" si="33"/>
        <v>2.5700032710998522E-4</v>
      </c>
      <c r="AD1084">
        <v>2.5404399260878601E-2</v>
      </c>
      <c r="AE1084">
        <v>-0.365913987159729</v>
      </c>
      <c r="AF1084">
        <v>-0.12588100135326399</v>
      </c>
    </row>
    <row r="1085" spans="1:32" x14ac:dyDescent="0.2">
      <c r="A1085" s="8">
        <v>1084</v>
      </c>
      <c r="B1085" s="4">
        <v>85.621400451660179</v>
      </c>
      <c r="C1085" s="4">
        <v>-28.192020034790023</v>
      </c>
      <c r="D1085" s="4">
        <v>-134.30700073242201</v>
      </c>
      <c r="E1085" s="4">
        <v>85.622538757324222</v>
      </c>
      <c r="F1085" s="4">
        <v>-28.188399887084962</v>
      </c>
      <c r="G1085" s="4">
        <v>-134.29760131835943</v>
      </c>
      <c r="H1085" s="4">
        <v>-1.1383056640426048E-3</v>
      </c>
      <c r="I1085" s="4">
        <v>-3.6201477050603614E-3</v>
      </c>
      <c r="J1085" s="4">
        <v>-9.3994140625852651E-3</v>
      </c>
      <c r="K1085" s="7">
        <v>-0.1256020009517666</v>
      </c>
      <c r="L1085" s="7">
        <v>-0.12587139904499062</v>
      </c>
      <c r="M1085" s="7">
        <v>2.6939809322401587E-4</v>
      </c>
      <c r="N1085" s="8">
        <v>2.54023000597954E-2</v>
      </c>
      <c r="O1085" s="8">
        <v>-0.36612299084663402</v>
      </c>
      <c r="P1085" s="8">
        <v>-0.125853002071381</v>
      </c>
      <c r="Q1085">
        <v>85.618202209472699</v>
      </c>
      <c r="R1085">
        <v>-28.190900802612301</v>
      </c>
      <c r="S1085">
        <v>-134.309005737305</v>
      </c>
      <c r="T1085">
        <v>85.618896484375</v>
      </c>
      <c r="U1085">
        <v>-28.1868000030518</v>
      </c>
      <c r="V1085">
        <v>-134.29899597168</v>
      </c>
      <c r="W1085">
        <v>-0.12560799717903101</v>
      </c>
      <c r="X1085">
        <v>-0.12591999769210799</v>
      </c>
      <c r="Z1085">
        <f t="shared" si="32"/>
        <v>-6.9427490230111744E-4</v>
      </c>
      <c r="AA1085">
        <f t="shared" si="32"/>
        <v>-4.1007995605006897E-3</v>
      </c>
      <c r="AB1085">
        <f t="shared" si="32"/>
        <v>-1.0009765625E-2</v>
      </c>
      <c r="AC1085">
        <f t="shared" si="33"/>
        <v>3.1200051307697652E-4</v>
      </c>
      <c r="AD1085">
        <v>2.5399599224329002E-2</v>
      </c>
      <c r="AE1085">
        <v>-0.36598798632621798</v>
      </c>
      <c r="AF1085">
        <v>-0.12591999769210799</v>
      </c>
    </row>
    <row r="1086" spans="1:32" x14ac:dyDescent="0.2">
      <c r="A1086" s="8">
        <v>1085</v>
      </c>
      <c r="B1086" s="4">
        <v>85.629319763183602</v>
      </c>
      <c r="C1086" s="4">
        <v>-28.19472007751466</v>
      </c>
      <c r="D1086" s="4">
        <v>-134.3011993408204</v>
      </c>
      <c r="E1086" s="4">
        <v>85.629161071777361</v>
      </c>
      <c r="F1086" s="4">
        <v>-28.191419601440423</v>
      </c>
      <c r="G1086" s="4">
        <v>-134.29440307617179</v>
      </c>
      <c r="H1086" s="4">
        <v>1.5869140624147349E-4</v>
      </c>
      <c r="I1086" s="4">
        <v>-3.3004760742372241E-3</v>
      </c>
      <c r="J1086" s="4">
        <v>-6.7962646486137146E-3</v>
      </c>
      <c r="K1086" s="7">
        <v>-0.12558700144290899</v>
      </c>
      <c r="L1086" s="7">
        <v>-0.12576560080051419</v>
      </c>
      <c r="M1086" s="7">
        <v>1.7859935760519696E-4</v>
      </c>
      <c r="N1086" s="8">
        <v>2.5389600545167899E-2</v>
      </c>
      <c r="O1086" s="8">
        <v>-0.36585599184036299</v>
      </c>
      <c r="P1086" s="8">
        <v>-0.12577000260353099</v>
      </c>
      <c r="Q1086">
        <v>85.626197814941406</v>
      </c>
      <c r="R1086">
        <v>-28.193599700927699</v>
      </c>
      <c r="S1086">
        <v>-134.30400085449199</v>
      </c>
      <c r="T1086">
        <v>85.626701354980497</v>
      </c>
      <c r="U1086">
        <v>-28.190099716186499</v>
      </c>
      <c r="V1086">
        <v>-134.29100036621099</v>
      </c>
      <c r="W1086">
        <v>-0.12559300661087</v>
      </c>
      <c r="X1086">
        <v>-0.12582799792289701</v>
      </c>
      <c r="Z1086">
        <f t="shared" si="32"/>
        <v>-5.0354003909092171E-4</v>
      </c>
      <c r="AA1086">
        <f t="shared" si="32"/>
        <v>-3.4999847412002794E-3</v>
      </c>
      <c r="AB1086">
        <f t="shared" si="32"/>
        <v>-1.3000488280994205E-2</v>
      </c>
      <c r="AC1086">
        <f t="shared" si="33"/>
        <v>2.3499131202700529E-4</v>
      </c>
      <c r="AD1086">
        <v>2.5412399321794499E-2</v>
      </c>
      <c r="AE1086">
        <v>-0.36592599749565102</v>
      </c>
      <c r="AF1086">
        <v>-0.12582799792289701</v>
      </c>
    </row>
    <row r="1087" spans="1:32" x14ac:dyDescent="0.2">
      <c r="A1087" s="8">
        <v>1086</v>
      </c>
      <c r="B1087" s="4">
        <v>85.637280273437483</v>
      </c>
      <c r="C1087" s="4">
        <v>-28.197419738769518</v>
      </c>
      <c r="D1087" s="4">
        <v>-134.29580078124999</v>
      </c>
      <c r="E1087" s="4">
        <v>85.638778686523452</v>
      </c>
      <c r="F1087" s="4">
        <v>-28.196440124511717</v>
      </c>
      <c r="G1087" s="4">
        <v>-134.2964019775392</v>
      </c>
      <c r="H1087" s="4">
        <v>-1.4984130859687639E-3</v>
      </c>
      <c r="I1087" s="4">
        <v>-9.7961425780113132E-4</v>
      </c>
      <c r="J1087" s="4">
        <v>6.0119628921029289E-4</v>
      </c>
      <c r="K1087" s="7">
        <v>-0.12557200193405141</v>
      </c>
      <c r="L1087" s="7">
        <v>-0.12549679875373859</v>
      </c>
      <c r="M1087" s="7">
        <v>-7.5203180312816142E-5</v>
      </c>
      <c r="N1087" s="8">
        <v>2.53036990761757E-2</v>
      </c>
      <c r="O1087" s="8">
        <v>-0.365889012813568</v>
      </c>
      <c r="P1087" s="8">
        <v>-0.125514000654221</v>
      </c>
      <c r="Q1087">
        <v>85.634101867675795</v>
      </c>
      <c r="R1087">
        <v>-28.1963005065918</v>
      </c>
      <c r="S1087">
        <v>-134.29800415039099</v>
      </c>
      <c r="T1087">
        <v>85.634300231933594</v>
      </c>
      <c r="U1087">
        <v>-28.194700241088899</v>
      </c>
      <c r="V1087">
        <v>-134.30000305175801</v>
      </c>
      <c r="W1087">
        <v>-0.12557800114154799</v>
      </c>
      <c r="X1087">
        <v>-0.125643000006676</v>
      </c>
      <c r="Z1087">
        <f t="shared" si="32"/>
        <v>-1.9836425779828915E-4</v>
      </c>
      <c r="AA1087">
        <f t="shared" si="32"/>
        <v>-1.6002655029012658E-3</v>
      </c>
      <c r="AB1087">
        <f t="shared" si="32"/>
        <v>1.9989013670169697E-3</v>
      </c>
      <c r="AC1087">
        <f t="shared" si="33"/>
        <v>6.4998865128007566E-5</v>
      </c>
      <c r="AD1087">
        <v>2.5330400094389902E-2</v>
      </c>
      <c r="AE1087">
        <v>-0.36574798822402999</v>
      </c>
      <c r="AF1087">
        <v>-0.125643000006676</v>
      </c>
    </row>
    <row r="1088" spans="1:32" x14ac:dyDescent="0.2">
      <c r="A1088" s="8">
        <v>1087</v>
      </c>
      <c r="B1088" s="4">
        <v>85.645199584960935</v>
      </c>
      <c r="C1088" s="4">
        <v>-28.200120162963877</v>
      </c>
      <c r="D1088" s="4">
        <v>-134.28999938964859</v>
      </c>
      <c r="E1088" s="4">
        <v>85.646321105957028</v>
      </c>
      <c r="F1088" s="4">
        <v>-28.196300125122058</v>
      </c>
      <c r="G1088" s="4">
        <v>-134.2854003906248</v>
      </c>
      <c r="H1088" s="4">
        <v>-1.12152099609375E-3</v>
      </c>
      <c r="I1088" s="4">
        <v>-3.8200378418196124E-3</v>
      </c>
      <c r="J1088" s="4">
        <v>-4.5989990237842449E-3</v>
      </c>
      <c r="K1088" s="7">
        <v>-0.1255569994449616</v>
      </c>
      <c r="L1088" s="7">
        <v>-0.12539499700069417</v>
      </c>
      <c r="M1088" s="7">
        <v>-1.6200244426742283E-4</v>
      </c>
      <c r="N1088" s="8">
        <v>2.5289999321103099E-2</v>
      </c>
      <c r="O1088" s="8">
        <v>-0.36605298519134499</v>
      </c>
      <c r="P1088" s="8">
        <v>-0.12538999319076499</v>
      </c>
      <c r="Q1088">
        <v>85.641998291015597</v>
      </c>
      <c r="R1088">
        <v>-28.198999404907202</v>
      </c>
      <c r="S1088">
        <v>-134.29200744628901</v>
      </c>
      <c r="T1088">
        <v>85.644599914550795</v>
      </c>
      <c r="U1088">
        <v>-28.196599960327099</v>
      </c>
      <c r="V1088">
        <v>-134.28500366210901</v>
      </c>
      <c r="W1088">
        <v>-0.12556299567222601</v>
      </c>
      <c r="X1088">
        <v>-0.125386998057365</v>
      </c>
      <c r="Z1088">
        <f t="shared" si="32"/>
        <v>-2.6016235351988826E-3</v>
      </c>
      <c r="AA1088">
        <f t="shared" si="32"/>
        <v>-2.399444580102994E-3</v>
      </c>
      <c r="AB1088">
        <f t="shared" si="32"/>
        <v>-7.0037841800001388E-3</v>
      </c>
      <c r="AC1088">
        <f t="shared" si="33"/>
        <v>-1.7599761486100651E-4</v>
      </c>
      <c r="AD1088">
        <v>2.5310499593615501E-2</v>
      </c>
      <c r="AE1088">
        <v>-0.36622598767280601</v>
      </c>
      <c r="AF1088">
        <v>-0.125386998057365</v>
      </c>
    </row>
    <row r="1089" spans="1:32" x14ac:dyDescent="0.2">
      <c r="A1089" s="8">
        <v>1088</v>
      </c>
      <c r="B1089" s="4">
        <v>85.65314178466798</v>
      </c>
      <c r="C1089" s="4">
        <v>-28.202819824218739</v>
      </c>
      <c r="D1089" s="4">
        <v>-134.28439941406242</v>
      </c>
      <c r="E1089" s="4">
        <v>85.652940368652338</v>
      </c>
      <c r="F1089" s="4">
        <v>-28.199379730224599</v>
      </c>
      <c r="G1089" s="4">
        <v>-134.277996826172</v>
      </c>
      <c r="H1089" s="4">
        <v>2.0141601564205303E-4</v>
      </c>
      <c r="I1089" s="4">
        <v>-3.4400939941399145E-3</v>
      </c>
      <c r="J1089" s="4">
        <v>-6.4025878904203637E-3</v>
      </c>
      <c r="K1089" s="7">
        <v>-0.12554199993610399</v>
      </c>
      <c r="L1089" s="7">
        <v>-0.12542939782142659</v>
      </c>
      <c r="M1089" s="7">
        <v>-1.1260211467739589E-4</v>
      </c>
      <c r="N1089" s="8">
        <v>2.5321699678897899E-2</v>
      </c>
      <c r="O1089" s="8">
        <v>-0.36594998836517301</v>
      </c>
      <c r="P1089" s="8">
        <v>-0.12542699277401001</v>
      </c>
      <c r="Q1089">
        <v>85.650001525878906</v>
      </c>
      <c r="R1089">
        <v>-28.2017002105713</v>
      </c>
      <c r="S1089">
        <v>-134.28700256347699</v>
      </c>
      <c r="T1089">
        <v>85.649803161621094</v>
      </c>
      <c r="U1089">
        <v>-28.1975994110107</v>
      </c>
      <c r="V1089">
        <v>-134.27999877929699</v>
      </c>
      <c r="W1089">
        <v>-0.125548005104065</v>
      </c>
      <c r="X1089">
        <v>-0.12541300058364899</v>
      </c>
      <c r="Z1089">
        <f t="shared" si="32"/>
        <v>1.983642578125E-4</v>
      </c>
      <c r="AA1089">
        <f t="shared" si="32"/>
        <v>-4.1007995606001657E-3</v>
      </c>
      <c r="AB1089">
        <f t="shared" si="32"/>
        <v>-7.0037841800001388E-3</v>
      </c>
      <c r="AC1089">
        <f t="shared" si="33"/>
        <v>-1.3500452041600997E-4</v>
      </c>
      <c r="AD1089">
        <v>2.53213997930288E-2</v>
      </c>
      <c r="AE1089">
        <v>-0.365956991910934</v>
      </c>
      <c r="AF1089">
        <v>-0.12541300058364899</v>
      </c>
    </row>
    <row r="1090" spans="1:32" x14ac:dyDescent="0.2">
      <c r="A1090" s="8">
        <v>1089</v>
      </c>
      <c r="B1090" s="4">
        <v>85.66107940673831</v>
      </c>
      <c r="C1090" s="4">
        <v>-28.205540084838901</v>
      </c>
      <c r="D1090" s="4">
        <v>-134.27900085449241</v>
      </c>
      <c r="E1090" s="4">
        <v>85.662341308593767</v>
      </c>
      <c r="F1090" s="4">
        <v>-28.20724029541018</v>
      </c>
      <c r="G1090" s="4">
        <v>-134.2797973632812</v>
      </c>
      <c r="H1090" s="4">
        <v>-1.2619018554573813E-3</v>
      </c>
      <c r="I1090" s="4">
        <v>1.7002105712791149E-3</v>
      </c>
      <c r="J1090" s="4">
        <v>7.9650878879533593E-4</v>
      </c>
      <c r="K1090" s="7">
        <v>-0.1255270004272464</v>
      </c>
      <c r="L1090" s="7">
        <v>-0.12546440064907061</v>
      </c>
      <c r="M1090" s="7">
        <v>-6.2599778175798093E-5</v>
      </c>
      <c r="N1090" s="8">
        <v>2.5339499115943898E-2</v>
      </c>
      <c r="O1090" s="8">
        <v>-0.36573499441146901</v>
      </c>
      <c r="P1090" s="8">
        <v>-0.12551000714302099</v>
      </c>
      <c r="Q1090">
        <v>85.657897949218807</v>
      </c>
      <c r="R1090">
        <v>-28.2045001983643</v>
      </c>
      <c r="S1090">
        <v>-134.281005859375</v>
      </c>
      <c r="T1090">
        <v>85.658096313476605</v>
      </c>
      <c r="U1090">
        <v>-28.2045001983643</v>
      </c>
      <c r="V1090">
        <v>-134.28199768066401</v>
      </c>
      <c r="W1090">
        <v>-0.12553299963474299</v>
      </c>
      <c r="X1090">
        <v>-0.125481992959976</v>
      </c>
      <c r="Z1090">
        <f t="shared" si="32"/>
        <v>-1.9836425779828915E-4</v>
      </c>
      <c r="AA1090">
        <f t="shared" si="32"/>
        <v>0</v>
      </c>
      <c r="AB1090">
        <f t="shared" si="32"/>
        <v>9.9182128900565658E-4</v>
      </c>
      <c r="AC1090">
        <f t="shared" si="33"/>
        <v>-5.1006674766984617E-5</v>
      </c>
      <c r="AD1090">
        <v>2.53337994217873E-2</v>
      </c>
      <c r="AE1090">
        <v>-0.365835011005402</v>
      </c>
      <c r="AF1090">
        <v>-0.125481992959976</v>
      </c>
    </row>
    <row r="1091" spans="1:32" x14ac:dyDescent="0.2">
      <c r="A1091" s="8">
        <v>1090</v>
      </c>
      <c r="B1091" s="4">
        <v>85.669000244140619</v>
      </c>
      <c r="C1091" s="4">
        <v>-28.208239746093739</v>
      </c>
      <c r="D1091" s="4">
        <v>-134.27299804687479</v>
      </c>
      <c r="E1091" s="4">
        <v>85.672138977050778</v>
      </c>
      <c r="F1091" s="4">
        <v>-28.212200164794922</v>
      </c>
      <c r="G1091" s="4">
        <v>-134.27859802246101</v>
      </c>
      <c r="H1091" s="4">
        <v>-3.1387329101590922E-3</v>
      </c>
      <c r="I1091" s="4">
        <v>3.9604187011832437E-3</v>
      </c>
      <c r="J1091" s="4">
        <v>5.5999755862217171E-3</v>
      </c>
      <c r="K1091" s="7">
        <v>-0.12551099956035619</v>
      </c>
      <c r="L1091" s="7">
        <v>-0.12517060041427619</v>
      </c>
      <c r="M1091" s="7">
        <v>-3.4039914608000044E-4</v>
      </c>
      <c r="N1091" s="8">
        <v>2.5248300284147301E-2</v>
      </c>
      <c r="O1091" s="8">
        <v>-0.365633994340897</v>
      </c>
      <c r="P1091" s="8">
        <v>-0.125181004405022</v>
      </c>
      <c r="Q1091">
        <v>85.665802001953097</v>
      </c>
      <c r="R1091">
        <v>-28.207199096679702</v>
      </c>
      <c r="S1091">
        <v>-134.27499389648401</v>
      </c>
      <c r="T1091">
        <v>85.668800354003906</v>
      </c>
      <c r="U1091">
        <v>-28.211000442504901</v>
      </c>
      <c r="V1091">
        <v>-134.28399658203099</v>
      </c>
      <c r="W1091">
        <v>-0.12551699578762099</v>
      </c>
      <c r="X1091">
        <v>-0.12527899444103199</v>
      </c>
      <c r="Z1091">
        <f t="shared" ref="Z1091:AB1154" si="34">Q1091-T1091</f>
        <v>-2.9983520508096717E-3</v>
      </c>
      <c r="AA1091">
        <f t="shared" si="34"/>
        <v>3.8013458251988652E-3</v>
      </c>
      <c r="AB1091">
        <f t="shared" si="34"/>
        <v>9.0026855469886868E-3</v>
      </c>
      <c r="AC1091">
        <f t="shared" ref="AC1091:AC1154" si="35">W1091-X1091</f>
        <v>-2.3800134658899519E-4</v>
      </c>
      <c r="AD1091">
        <v>2.5271300226450001E-2</v>
      </c>
      <c r="AE1091">
        <v>-0.36560800671577498</v>
      </c>
      <c r="AF1091">
        <v>-0.12527899444103199</v>
      </c>
    </row>
    <row r="1092" spans="1:32" x14ac:dyDescent="0.2">
      <c r="A1092" s="8">
        <v>1091</v>
      </c>
      <c r="B1092" s="4">
        <v>85.676919555664057</v>
      </c>
      <c r="C1092" s="4">
        <v>-28.210939788818358</v>
      </c>
      <c r="D1092" s="4">
        <v>-134.26760253906258</v>
      </c>
      <c r="E1092" s="4">
        <v>85.679240417480486</v>
      </c>
      <c r="F1092" s="4">
        <v>-28.21309967041018</v>
      </c>
      <c r="G1092" s="4">
        <v>-134.26540222167984</v>
      </c>
      <c r="H1092" s="4">
        <v>-2.3208618164289874E-3</v>
      </c>
      <c r="I1092" s="4">
        <v>2.1598815918224545E-3</v>
      </c>
      <c r="J1092" s="4">
        <v>-2.2003173827442879E-3</v>
      </c>
      <c r="K1092" s="7">
        <v>-0.12549600005149819</v>
      </c>
      <c r="L1092" s="7">
        <v>-0.12505480051040641</v>
      </c>
      <c r="M1092" s="7">
        <v>-4.4119954109178572E-4</v>
      </c>
      <c r="N1092" s="8">
        <v>2.5205299258232099E-2</v>
      </c>
      <c r="O1092" s="8">
        <v>-0.36560699343681302</v>
      </c>
      <c r="P1092" s="8">
        <v>-0.12502600252628299</v>
      </c>
      <c r="Q1092">
        <v>85.673797607421903</v>
      </c>
      <c r="R1092">
        <v>-28.2098999023438</v>
      </c>
      <c r="S1092">
        <v>-134.27000427246099</v>
      </c>
      <c r="T1092">
        <v>85.676300048828097</v>
      </c>
      <c r="U1092">
        <v>-28.213199615478501</v>
      </c>
      <c r="V1092">
        <v>-134.27200317382801</v>
      </c>
      <c r="W1092">
        <v>-0.12550200521946001</v>
      </c>
      <c r="X1092">
        <v>-0.12503099441528301</v>
      </c>
      <c r="Z1092">
        <f t="shared" si="34"/>
        <v>-2.5024414061931566E-3</v>
      </c>
      <c r="AA1092">
        <f t="shared" si="34"/>
        <v>3.2997131347016762E-3</v>
      </c>
      <c r="AB1092">
        <f t="shared" si="34"/>
        <v>1.9989013670169697E-3</v>
      </c>
      <c r="AC1092">
        <f t="shared" si="35"/>
        <v>-4.710108041769967E-4</v>
      </c>
      <c r="AD1092">
        <v>2.5194799527525898E-2</v>
      </c>
      <c r="AE1092">
        <v>-0.36559000611305198</v>
      </c>
      <c r="AF1092">
        <v>-0.12503099441528301</v>
      </c>
    </row>
    <row r="1093" spans="1:32" x14ac:dyDescent="0.2">
      <c r="A1093" s="8">
        <v>1092</v>
      </c>
      <c r="B1093" s="4">
        <v>85.684860229492202</v>
      </c>
      <c r="C1093" s="4">
        <v>-28.213640213012678</v>
      </c>
      <c r="D1093" s="4">
        <v>-134.26199951171861</v>
      </c>
      <c r="E1093" s="4">
        <v>85.686358642578142</v>
      </c>
      <c r="F1093" s="4">
        <v>-28.212519836425759</v>
      </c>
      <c r="G1093" s="4">
        <v>-134.25320129394498</v>
      </c>
      <c r="H1093" s="4">
        <v>-1.4984130859403422E-3</v>
      </c>
      <c r="I1093" s="4">
        <v>-1.1203765869183258E-3</v>
      </c>
      <c r="J1093" s="4">
        <v>-8.7982177736307676E-3</v>
      </c>
      <c r="K1093" s="7">
        <v>-0.12548100054264041</v>
      </c>
      <c r="L1093" s="7">
        <v>-0.1251871973276136</v>
      </c>
      <c r="M1093" s="7">
        <v>-2.9380321502681106E-4</v>
      </c>
      <c r="N1093" s="8">
        <v>2.5245500728488E-2</v>
      </c>
      <c r="O1093" s="8">
        <v>-0.36563000082969699</v>
      </c>
      <c r="P1093" s="8">
        <v>-0.12515799701213801</v>
      </c>
      <c r="Q1093">
        <v>85.681701660156307</v>
      </c>
      <c r="R1093">
        <v>-28.212600708007798</v>
      </c>
      <c r="S1093">
        <v>-134.26400756835901</v>
      </c>
      <c r="T1093">
        <v>85.683898925781307</v>
      </c>
      <c r="U1093">
        <v>-28.2117004394531</v>
      </c>
      <c r="V1093">
        <v>-134.253005981445</v>
      </c>
      <c r="W1093">
        <v>-0.125486999750137</v>
      </c>
      <c r="X1093">
        <v>-0.12513700127601601</v>
      </c>
      <c r="Z1093">
        <f t="shared" si="34"/>
        <v>-2.197265625E-3</v>
      </c>
      <c r="AA1093">
        <f t="shared" si="34"/>
        <v>-9.0026855469815814E-4</v>
      </c>
      <c r="AB1093">
        <f t="shared" si="34"/>
        <v>-1.1001586914005657E-2</v>
      </c>
      <c r="AC1093">
        <f t="shared" si="35"/>
        <v>-3.4999847412098273E-4</v>
      </c>
      <c r="AD1093">
        <v>2.52346005290747E-2</v>
      </c>
      <c r="AE1093">
        <v>-0.36563599109649703</v>
      </c>
      <c r="AF1093">
        <v>-0.12513700127601601</v>
      </c>
    </row>
    <row r="1094" spans="1:32" x14ac:dyDescent="0.2">
      <c r="A1094" s="8">
        <v>1093</v>
      </c>
      <c r="B1094" s="4">
        <v>85.692799377441432</v>
      </c>
      <c r="C1094" s="4">
        <v>-28.216359710693361</v>
      </c>
      <c r="D1094" s="4">
        <v>-134.2562011718752</v>
      </c>
      <c r="E1094" s="4">
        <v>85.692298889160185</v>
      </c>
      <c r="F1094" s="4">
        <v>-28.21546020507812</v>
      </c>
      <c r="G1094" s="4">
        <v>-134.24979553222659</v>
      </c>
      <c r="H1094" s="4">
        <v>5.0048828124715783E-4</v>
      </c>
      <c r="I1094" s="4">
        <v>-8.9950561524076988E-4</v>
      </c>
      <c r="J1094" s="4">
        <v>-6.4056396486193989E-3</v>
      </c>
      <c r="K1094" s="7">
        <v>-0.1254659980535506</v>
      </c>
      <c r="L1094" s="7">
        <v>-0.12538020312786097</v>
      </c>
      <c r="M1094" s="7">
        <v>-8.5794925689636203E-5</v>
      </c>
      <c r="N1094" s="8">
        <v>2.5296900421381E-2</v>
      </c>
      <c r="O1094" s="8">
        <v>-0.36548998951911899</v>
      </c>
      <c r="P1094" s="8">
        <v>-0.12539200484752699</v>
      </c>
      <c r="Q1094">
        <v>85.689598083496094</v>
      </c>
      <c r="R1094">
        <v>-28.2152996063232</v>
      </c>
      <c r="S1094">
        <v>-134.25900268554699</v>
      </c>
      <c r="T1094">
        <v>85.689796447753906</v>
      </c>
      <c r="U1094">
        <v>-28.214500427246101</v>
      </c>
      <c r="V1094">
        <v>-134.25</v>
      </c>
      <c r="W1094">
        <v>-0.12547199428081501</v>
      </c>
      <c r="X1094">
        <v>-0.125368997454643</v>
      </c>
      <c r="Z1094">
        <f t="shared" si="34"/>
        <v>-1.983642578125E-4</v>
      </c>
      <c r="AA1094">
        <f t="shared" si="34"/>
        <v>-7.9917907709869951E-4</v>
      </c>
      <c r="AB1094">
        <f t="shared" si="34"/>
        <v>-9.0026855469886868E-3</v>
      </c>
      <c r="AC1094">
        <f t="shared" si="35"/>
        <v>-1.0299682617201378E-4</v>
      </c>
      <c r="AD1094">
        <v>2.5298900902271299E-2</v>
      </c>
      <c r="AE1094">
        <v>-0.36554300785064697</v>
      </c>
      <c r="AF1094">
        <v>-0.125368997454643</v>
      </c>
    </row>
    <row r="1095" spans="1:32" x14ac:dyDescent="0.2">
      <c r="A1095" s="8">
        <v>1094</v>
      </c>
      <c r="B1095" s="4">
        <v>85.700700378417963</v>
      </c>
      <c r="C1095" s="4">
        <v>-28.219060516357398</v>
      </c>
      <c r="D1095" s="4">
        <v>-134.2508026123046</v>
      </c>
      <c r="E1095" s="4">
        <v>85.699998474121131</v>
      </c>
      <c r="F1095" s="4">
        <v>-28.219280242919943</v>
      </c>
      <c r="G1095" s="4">
        <v>-134.24660034179681</v>
      </c>
      <c r="H1095" s="4">
        <v>7.0190429683236744E-4</v>
      </c>
      <c r="I1095" s="4">
        <v>2.1972656254476419E-4</v>
      </c>
      <c r="J1095" s="4">
        <v>-4.2022705077897626E-3</v>
      </c>
      <c r="K1095" s="7">
        <v>-0.12545099854469299</v>
      </c>
      <c r="L1095" s="7">
        <v>-0.125343596935272</v>
      </c>
      <c r="M1095" s="7">
        <v>-1.0740160942099286E-4</v>
      </c>
      <c r="N1095" s="8">
        <v>2.5291899219155301E-2</v>
      </c>
      <c r="O1095" s="8">
        <v>-0.36548298597335799</v>
      </c>
      <c r="P1095" s="8">
        <v>-0.12536099553108199</v>
      </c>
      <c r="Q1095">
        <v>85.697502136230497</v>
      </c>
      <c r="R1095">
        <v>-28.218000411987301</v>
      </c>
      <c r="S1095">
        <v>-134.253005981445</v>
      </c>
      <c r="T1095">
        <v>85.696601867675795</v>
      </c>
      <c r="U1095">
        <v>-28.217300415039102</v>
      </c>
      <c r="V1095">
        <v>-134.253005981445</v>
      </c>
      <c r="W1095">
        <v>-0.125457003712654</v>
      </c>
      <c r="X1095">
        <v>-0.125368997454643</v>
      </c>
      <c r="Z1095">
        <f t="shared" si="34"/>
        <v>9.0026855470171085E-4</v>
      </c>
      <c r="AA1095">
        <f t="shared" si="34"/>
        <v>-6.9999694819955494E-4</v>
      </c>
      <c r="AB1095">
        <f t="shared" si="34"/>
        <v>0</v>
      </c>
      <c r="AC1095">
        <f t="shared" si="35"/>
        <v>-8.8006258011003036E-5</v>
      </c>
      <c r="AD1095">
        <v>2.53040008246899E-2</v>
      </c>
      <c r="AE1095">
        <v>-0.365480005741119</v>
      </c>
      <c r="AF1095">
        <v>-0.125368997454643</v>
      </c>
    </row>
    <row r="1096" spans="1:32" x14ac:dyDescent="0.2">
      <c r="A1096" s="8">
        <v>1095</v>
      </c>
      <c r="B1096" s="4">
        <v>85.708639526367193</v>
      </c>
      <c r="C1096" s="4">
        <v>-28.221759796142596</v>
      </c>
      <c r="D1096" s="4">
        <v>-134.24499816894541</v>
      </c>
      <c r="E1096" s="4">
        <v>85.710459899902347</v>
      </c>
      <c r="F1096" s="4">
        <v>-28.223799896240216</v>
      </c>
      <c r="G1096" s="4">
        <v>-134.23799743652319</v>
      </c>
      <c r="H1096" s="4">
        <v>-1.8203735351534078E-3</v>
      </c>
      <c r="I1096" s="4">
        <v>2.0401000976200123E-3</v>
      </c>
      <c r="J1096" s="4">
        <v>-7.0007324222274292E-3</v>
      </c>
      <c r="K1096" s="7">
        <v>-0.12543599903583538</v>
      </c>
      <c r="L1096" s="7">
        <v>-0.1251509994268416</v>
      </c>
      <c r="M1096" s="7">
        <v>-2.8499960899378007E-4</v>
      </c>
      <c r="N1096" s="8">
        <v>2.5207800790667499E-2</v>
      </c>
      <c r="O1096" s="8">
        <v>-0.36550098657607999</v>
      </c>
      <c r="P1096" s="8">
        <v>-0.12511000037193301</v>
      </c>
      <c r="Q1096">
        <v>85.705497741699205</v>
      </c>
      <c r="R1096">
        <v>-28.220699310302699</v>
      </c>
      <c r="S1096">
        <v>-134.246994018555</v>
      </c>
      <c r="T1096">
        <v>85.706596374511705</v>
      </c>
      <c r="U1096">
        <v>-28.221700668335</v>
      </c>
      <c r="V1096">
        <v>-134.246994018555</v>
      </c>
      <c r="W1096">
        <v>-0.12544199824333199</v>
      </c>
      <c r="X1096">
        <v>-0.12515699863433799</v>
      </c>
      <c r="Z1096">
        <f t="shared" si="34"/>
        <v>-1.0986328125E-3</v>
      </c>
      <c r="AA1096">
        <f t="shared" si="34"/>
        <v>1.0013580323011695E-3</v>
      </c>
      <c r="AB1096">
        <f t="shared" si="34"/>
        <v>0</v>
      </c>
      <c r="AC1096">
        <f t="shared" si="35"/>
        <v>-2.8499960899400212E-4</v>
      </c>
      <c r="AD1096">
        <v>2.5226399302482602E-2</v>
      </c>
      <c r="AE1096">
        <v>-0.36548298597335799</v>
      </c>
      <c r="AF1096">
        <v>-0.12515699863433799</v>
      </c>
    </row>
    <row r="1097" spans="1:32" x14ac:dyDescent="0.2">
      <c r="A1097" s="8">
        <v>1096</v>
      </c>
      <c r="B1097" s="4">
        <v>85.716580200195324</v>
      </c>
      <c r="C1097" s="4">
        <v>-28.224460220336901</v>
      </c>
      <c r="D1097" s="4">
        <v>-134.23940124511719</v>
      </c>
      <c r="E1097" s="4">
        <v>85.716419982910153</v>
      </c>
      <c r="F1097" s="4">
        <v>-28.223740768432616</v>
      </c>
      <c r="G1097" s="4">
        <v>-134.2246002197268</v>
      </c>
      <c r="H1097" s="4">
        <v>1.6021728517046085E-4</v>
      </c>
      <c r="I1097" s="4">
        <v>-7.1945190428479577E-4</v>
      </c>
      <c r="J1097" s="4">
        <v>-1.4801025390397626E-2</v>
      </c>
      <c r="K1097" s="7">
        <v>-0.12542019784450559</v>
      </c>
      <c r="L1097" s="7">
        <v>-0.1253001987934112</v>
      </c>
      <c r="M1097" s="7">
        <v>-1.1999905109438824E-4</v>
      </c>
      <c r="N1097" s="8">
        <v>2.5178199633956001E-2</v>
      </c>
      <c r="O1097" s="8">
        <v>-0.365200996398926</v>
      </c>
      <c r="P1097" s="8">
        <v>-0.125268995761871</v>
      </c>
      <c r="Q1097">
        <v>85.713401794433594</v>
      </c>
      <c r="R1097">
        <v>-28.2234001159668</v>
      </c>
      <c r="S1097">
        <v>-134.24200439453099</v>
      </c>
      <c r="T1097">
        <v>85.713996887207003</v>
      </c>
      <c r="U1097">
        <v>-28.222600936889599</v>
      </c>
      <c r="V1097">
        <v>-134.21400451660199</v>
      </c>
      <c r="W1097">
        <v>-0.12542699277401001</v>
      </c>
      <c r="X1097">
        <v>-0.12537400424480399</v>
      </c>
      <c r="Z1097">
        <f t="shared" si="34"/>
        <v>-5.9509277340907829E-4</v>
      </c>
      <c r="AA1097">
        <f t="shared" si="34"/>
        <v>-7.9917907720172821E-4</v>
      </c>
      <c r="AB1097">
        <f t="shared" si="34"/>
        <v>-2.7999877929005379E-2</v>
      </c>
      <c r="AC1097">
        <f t="shared" si="35"/>
        <v>-5.2988529206016155E-5</v>
      </c>
      <c r="AD1097">
        <v>2.52544991672039E-2</v>
      </c>
      <c r="AE1097">
        <v>-0.36552101373672502</v>
      </c>
      <c r="AF1097">
        <v>-0.12537400424480399</v>
      </c>
    </row>
    <row r="1098" spans="1:32" x14ac:dyDescent="0.2">
      <c r="A1098" s="8">
        <v>1097</v>
      </c>
      <c r="B1098" s="4">
        <v>85.724499511718761</v>
      </c>
      <c r="C1098" s="4">
        <v>-28.227180099487338</v>
      </c>
      <c r="D1098" s="4">
        <v>-134.23399658203121</v>
      </c>
      <c r="E1098" s="4">
        <v>85.725361633300778</v>
      </c>
      <c r="F1098" s="4">
        <v>-28.226400756835961</v>
      </c>
      <c r="G1098" s="4">
        <v>-134.22200012207023</v>
      </c>
      <c r="H1098" s="4">
        <v>-8.6212158201703915E-4</v>
      </c>
      <c r="I1098" s="4">
        <v>-7.793426513771351E-4</v>
      </c>
      <c r="J1098" s="4">
        <v>-1.1996459960982975E-2</v>
      </c>
      <c r="K1098" s="7">
        <v>-0.12540499866008781</v>
      </c>
      <c r="L1098" s="7">
        <v>-0.12540900111198461</v>
      </c>
      <c r="M1098" s="7">
        <v>4.0024518968007072E-6</v>
      </c>
      <c r="N1098" s="8">
        <v>2.5250200182199499E-2</v>
      </c>
      <c r="O1098" s="8">
        <v>-0.36512300372123702</v>
      </c>
      <c r="P1098" s="8">
        <v>-0.125403001904488</v>
      </c>
      <c r="Q1098">
        <v>85.721298217773395</v>
      </c>
      <c r="R1098">
        <v>-28.226100921630898</v>
      </c>
      <c r="S1098">
        <v>-134.23599243164099</v>
      </c>
      <c r="T1098">
        <v>85.7218017578125</v>
      </c>
      <c r="U1098">
        <v>-28.225700378418001</v>
      </c>
      <c r="V1098">
        <v>-134.22200012207</v>
      </c>
      <c r="W1098">
        <v>-0.12541100382804901</v>
      </c>
      <c r="X1098">
        <v>-0.12539300322532701</v>
      </c>
      <c r="Z1098">
        <f t="shared" si="34"/>
        <v>-5.0354003910513256E-4</v>
      </c>
      <c r="AA1098">
        <f t="shared" si="34"/>
        <v>-4.0054321289773043E-4</v>
      </c>
      <c r="AB1098">
        <f t="shared" si="34"/>
        <v>-1.3992309570994621E-2</v>
      </c>
      <c r="AC1098">
        <f t="shared" si="35"/>
        <v>-1.8000602722001435E-5</v>
      </c>
      <c r="AD1098">
        <v>2.52429004758596E-2</v>
      </c>
      <c r="AE1098">
        <v>-0.365139991044998</v>
      </c>
      <c r="AF1098">
        <v>-0.12539300322532701</v>
      </c>
    </row>
    <row r="1099" spans="1:32" x14ac:dyDescent="0.2">
      <c r="A1099" s="8">
        <v>1098</v>
      </c>
      <c r="B1099" s="4">
        <v>85.732441711425778</v>
      </c>
      <c r="C1099" s="4">
        <v>-28.229880142211918</v>
      </c>
      <c r="D1099" s="4">
        <v>-134.22799987792979</v>
      </c>
      <c r="E1099" s="4">
        <v>85.733140563964838</v>
      </c>
      <c r="F1099" s="4">
        <v>-28.229180145263662</v>
      </c>
      <c r="G1099" s="4">
        <v>-134.22300109863258</v>
      </c>
      <c r="H1099" s="4">
        <v>-6.9885253905965783E-4</v>
      </c>
      <c r="I1099" s="4">
        <v>-6.9999694825639835E-4</v>
      </c>
      <c r="J1099" s="4">
        <v>-4.9987792972103762E-3</v>
      </c>
      <c r="K1099" s="7">
        <v>-0.12538999915122981</v>
      </c>
      <c r="L1099" s="7">
        <v>-0.12552500367164621</v>
      </c>
      <c r="M1099" s="7">
        <v>1.3500452041639854E-4</v>
      </c>
      <c r="N1099" s="8">
        <v>2.5325199589133301E-2</v>
      </c>
      <c r="O1099" s="8">
        <v>-0.36512398719787598</v>
      </c>
      <c r="P1099" s="8">
        <v>-0.12555100023746499</v>
      </c>
      <c r="Q1099">
        <v>85.729301452636705</v>
      </c>
      <c r="R1099">
        <v>-28.2287998199463</v>
      </c>
      <c r="S1099">
        <v>-134.22999572753901</v>
      </c>
      <c r="T1099">
        <v>85.7301025390625</v>
      </c>
      <c r="U1099">
        <v>-28.227500915527301</v>
      </c>
      <c r="V1099">
        <v>-134.225997924805</v>
      </c>
      <c r="W1099">
        <v>-0.125395998358727</v>
      </c>
      <c r="X1099">
        <v>-0.125446006655693</v>
      </c>
      <c r="Z1099">
        <f t="shared" si="34"/>
        <v>-8.0108642579546085E-4</v>
      </c>
      <c r="AA1099">
        <f t="shared" si="34"/>
        <v>-1.2989044189986032E-3</v>
      </c>
      <c r="AB1099">
        <f t="shared" si="34"/>
        <v>-3.9978027340055178E-3</v>
      </c>
      <c r="AC1099">
        <f t="shared" si="35"/>
        <v>5.0008296965997623E-5</v>
      </c>
      <c r="AD1099">
        <v>2.5267900899052599E-2</v>
      </c>
      <c r="AE1099">
        <v>-0.36508399248123202</v>
      </c>
      <c r="AF1099">
        <v>-0.125446006655693</v>
      </c>
    </row>
    <row r="1100" spans="1:32" x14ac:dyDescent="0.2">
      <c r="A1100" s="8">
        <v>1099</v>
      </c>
      <c r="B1100" s="4">
        <v>85.740379333496094</v>
      </c>
      <c r="C1100" s="4">
        <v>-28.232580184936541</v>
      </c>
      <c r="D1100" s="4">
        <v>-134.22260131835941</v>
      </c>
      <c r="E1100" s="4">
        <v>85.740518188476557</v>
      </c>
      <c r="F1100" s="4">
        <v>-28.231580352783219</v>
      </c>
      <c r="G1100" s="4">
        <v>-134.21520080566421</v>
      </c>
      <c r="H1100" s="4">
        <v>-1.3885498046306566E-4</v>
      </c>
      <c r="I1100" s="4">
        <v>-9.9983215332244413E-4</v>
      </c>
      <c r="J1100" s="4">
        <v>-7.4005126951988132E-3</v>
      </c>
      <c r="K1100" s="7">
        <v>-0.12537499666213961</v>
      </c>
      <c r="L1100" s="7">
        <v>-0.12551420032978081</v>
      </c>
      <c r="M1100" s="7">
        <v>1.3920366764119674E-4</v>
      </c>
      <c r="N1100" s="8">
        <v>2.53507997840643E-2</v>
      </c>
      <c r="O1100" s="8">
        <v>-0.365128993988037</v>
      </c>
      <c r="P1100" s="8">
        <v>-0.12550599873065901</v>
      </c>
      <c r="Q1100">
        <v>85.737197875976605</v>
      </c>
      <c r="R1100">
        <v>-28.231500625610401</v>
      </c>
      <c r="S1100">
        <v>-134.22500610351599</v>
      </c>
      <c r="T1100">
        <v>85.737396240234403</v>
      </c>
      <c r="U1100">
        <v>-28.231000900268601</v>
      </c>
      <c r="V1100">
        <v>-134.218994140625</v>
      </c>
      <c r="W1100">
        <v>-0.12538099288940399</v>
      </c>
      <c r="X1100">
        <v>-0.12553499639034299</v>
      </c>
      <c r="Z1100">
        <f t="shared" si="34"/>
        <v>-1.9836425779828915E-4</v>
      </c>
      <c r="AA1100">
        <f t="shared" si="34"/>
        <v>-4.9972534180042771E-4</v>
      </c>
      <c r="AB1100">
        <f t="shared" si="34"/>
        <v>-6.0119628909944822E-3</v>
      </c>
      <c r="AC1100">
        <f t="shared" si="35"/>
        <v>1.5400350093899839E-4</v>
      </c>
      <c r="AD1100">
        <v>2.53369007259607E-2</v>
      </c>
      <c r="AE1100">
        <v>-0.36513000726699801</v>
      </c>
      <c r="AF1100">
        <v>-0.12553499639034299</v>
      </c>
    </row>
    <row r="1101" spans="1:32" x14ac:dyDescent="0.2">
      <c r="A1101" s="8">
        <v>1100</v>
      </c>
      <c r="B1101" s="4">
        <v>85.748300170898446</v>
      </c>
      <c r="C1101" s="4">
        <v>-28.235300064086896</v>
      </c>
      <c r="D1101" s="4">
        <v>-134.21699829101578</v>
      </c>
      <c r="E1101" s="4">
        <v>85.748881530761707</v>
      </c>
      <c r="F1101" s="4">
        <v>-28.233680343627917</v>
      </c>
      <c r="G1101" s="4">
        <v>-134.20759887695323</v>
      </c>
      <c r="H1101" s="4">
        <v>-5.813598632613548E-4</v>
      </c>
      <c r="I1101" s="4">
        <v>-1.6197204589794012E-3</v>
      </c>
      <c r="J1101" s="4">
        <v>-9.3994140625568434E-3</v>
      </c>
      <c r="K1101" s="7">
        <v>-0.1253600031137464</v>
      </c>
      <c r="L1101" s="7">
        <v>-0.1255988001823426</v>
      </c>
      <c r="M1101" s="7">
        <v>2.3879706859619709E-4</v>
      </c>
      <c r="N1101" s="8">
        <v>2.5373399257659902E-2</v>
      </c>
      <c r="O1101" s="8">
        <v>-0.36512300372123702</v>
      </c>
      <c r="P1101" s="8">
        <v>-0.12563200294971499</v>
      </c>
      <c r="Q1101">
        <v>85.745101928710895</v>
      </c>
      <c r="R1101">
        <v>-28.234199523925799</v>
      </c>
      <c r="S1101">
        <v>-134.218994140625</v>
      </c>
      <c r="T1101">
        <v>85.745796203613295</v>
      </c>
      <c r="U1101">
        <v>-28.2329006195068</v>
      </c>
      <c r="V1101">
        <v>-134.20799255371099</v>
      </c>
      <c r="W1101">
        <v>-0.12536600232124301</v>
      </c>
      <c r="X1101">
        <v>-0.125550001859665</v>
      </c>
      <c r="Z1101">
        <f t="shared" si="34"/>
        <v>-6.9427490240059342E-4</v>
      </c>
      <c r="AA1101">
        <f t="shared" si="34"/>
        <v>-1.2989044189986032E-3</v>
      </c>
      <c r="AB1101">
        <f t="shared" si="34"/>
        <v>-1.1001586914005657E-2</v>
      </c>
      <c r="AC1101">
        <f t="shared" si="35"/>
        <v>1.8399953842199168E-4</v>
      </c>
      <c r="AD1101">
        <v>2.5356899946928E-2</v>
      </c>
      <c r="AE1101">
        <v>-0.36505898833274802</v>
      </c>
      <c r="AF1101">
        <v>-0.125550001859665</v>
      </c>
    </row>
    <row r="1102" spans="1:32" x14ac:dyDescent="0.2">
      <c r="A1102" s="8">
        <v>1101</v>
      </c>
      <c r="B1102" s="4">
        <v>85.756199645996077</v>
      </c>
      <c r="C1102" s="4">
        <v>-28.238000106811523</v>
      </c>
      <c r="D1102" s="4">
        <v>-134.21120300292961</v>
      </c>
      <c r="E1102" s="4">
        <v>85.757620239257804</v>
      </c>
      <c r="F1102" s="4">
        <v>-28.239480209350582</v>
      </c>
      <c r="G1102" s="4">
        <v>-134.21440124511719</v>
      </c>
      <c r="H1102" s="4">
        <v>-1.4205932617272765E-3</v>
      </c>
      <c r="I1102" s="4">
        <v>1.4801025390589473E-3</v>
      </c>
      <c r="J1102" s="4">
        <v>3.1982421875795808E-3</v>
      </c>
      <c r="K1102" s="7">
        <v>-0.12534500062465659</v>
      </c>
      <c r="L1102" s="7">
        <v>-0.1254426002502444</v>
      </c>
      <c r="M1102" s="7">
        <v>9.7599625587807548E-5</v>
      </c>
      <c r="N1102" s="8">
        <v>2.5253500789403902E-2</v>
      </c>
      <c r="O1102" s="8">
        <v>-0.365004003047943</v>
      </c>
      <c r="P1102" s="8">
        <v>-0.125428006052971</v>
      </c>
      <c r="Q1102">
        <v>85.752998352050795</v>
      </c>
      <c r="R1102">
        <v>-28.236900329589801</v>
      </c>
      <c r="S1102">
        <v>-134.21400451660199</v>
      </c>
      <c r="T1102">
        <v>85.754203796386705</v>
      </c>
      <c r="U1102">
        <v>-28.236700057983398</v>
      </c>
      <c r="V1102">
        <v>-134.21800231933599</v>
      </c>
      <c r="W1102">
        <v>-0.125350996851921</v>
      </c>
      <c r="X1102">
        <v>-0.12550300359725999</v>
      </c>
      <c r="Z1102">
        <f t="shared" si="34"/>
        <v>-1.2054443359090783E-3</v>
      </c>
      <c r="AA1102">
        <f t="shared" si="34"/>
        <v>-2.0027160640267994E-4</v>
      </c>
      <c r="AB1102">
        <f t="shared" si="34"/>
        <v>3.9978027340055178E-3</v>
      </c>
      <c r="AC1102">
        <f t="shared" si="35"/>
        <v>1.5200674533899505E-4</v>
      </c>
      <c r="AD1102">
        <v>2.52905990928411E-2</v>
      </c>
      <c r="AE1102">
        <v>-0.36509799957275402</v>
      </c>
      <c r="AF1102">
        <v>-0.12550300359725999</v>
      </c>
    </row>
    <row r="1103" spans="1:32" x14ac:dyDescent="0.2">
      <c r="A1103" s="8">
        <v>1102</v>
      </c>
      <c r="B1103" s="4">
        <v>85.764141845703151</v>
      </c>
      <c r="C1103" s="4">
        <v>-28.240699768066399</v>
      </c>
      <c r="D1103" s="4">
        <v>-134.20579833984402</v>
      </c>
      <c r="E1103" s="4">
        <v>85.763761901855474</v>
      </c>
      <c r="F1103" s="4">
        <v>-28.239360427856461</v>
      </c>
      <c r="G1103" s="4">
        <v>-134.2071960449218</v>
      </c>
      <c r="H1103" s="4">
        <v>3.799438476761452E-4</v>
      </c>
      <c r="I1103" s="4">
        <v>-1.3393402099382001E-3</v>
      </c>
      <c r="J1103" s="4">
        <v>1.3977050777782551E-3</v>
      </c>
      <c r="K1103" s="7">
        <v>-0.12532919943332682</v>
      </c>
      <c r="L1103" s="7">
        <v>-0.1252184003591538</v>
      </c>
      <c r="M1103" s="7">
        <v>-1.1079907417302359E-4</v>
      </c>
      <c r="N1103" s="8">
        <v>2.52183005213737E-2</v>
      </c>
      <c r="O1103" s="8">
        <v>-0.36507600545883201</v>
      </c>
      <c r="P1103" s="8">
        <v>-0.12522000074386599</v>
      </c>
      <c r="Q1103">
        <v>85.761001586914105</v>
      </c>
      <c r="R1103">
        <v>-28.239599227905298</v>
      </c>
      <c r="S1103">
        <v>-134.20799255371099</v>
      </c>
      <c r="T1103">
        <v>85.762001037597699</v>
      </c>
      <c r="U1103">
        <v>-28.239700317382798</v>
      </c>
      <c r="V1103">
        <v>-134.21099853515599</v>
      </c>
      <c r="W1103">
        <v>-0.12533600628375999</v>
      </c>
      <c r="X1103">
        <v>-0.12529100477695501</v>
      </c>
      <c r="Z1103">
        <f t="shared" si="34"/>
        <v>-9.9945068359375E-4</v>
      </c>
      <c r="AA1103">
        <f t="shared" si="34"/>
        <v>1.0108947749998265E-4</v>
      </c>
      <c r="AB1103">
        <f t="shared" si="34"/>
        <v>3.0059814449998612E-3</v>
      </c>
      <c r="AC1103">
        <f t="shared" si="35"/>
        <v>-4.5001506804975833E-5</v>
      </c>
      <c r="AD1103">
        <v>2.52282992005348E-2</v>
      </c>
      <c r="AE1103">
        <v>-0.36509400606155401</v>
      </c>
      <c r="AF1103">
        <v>-0.12529100477695501</v>
      </c>
    </row>
    <row r="1104" spans="1:32" x14ac:dyDescent="0.2">
      <c r="A1104" s="8">
        <v>1103</v>
      </c>
      <c r="B1104" s="4">
        <v>85.772079467773452</v>
      </c>
      <c r="C1104" s="4">
        <v>-28.24342002868654</v>
      </c>
      <c r="D1104" s="4">
        <v>-134.19999999999979</v>
      </c>
      <c r="E1104" s="4">
        <v>85.769760131835938</v>
      </c>
      <c r="F1104" s="4">
        <v>-28.241199874877942</v>
      </c>
      <c r="G1104" s="4">
        <v>-134.198403930664</v>
      </c>
      <c r="H1104" s="4">
        <v>2.3193359375142109E-3</v>
      </c>
      <c r="I1104" s="4">
        <v>-2.2201538085973027E-3</v>
      </c>
      <c r="J1104" s="4">
        <v>-1.5960693357897071E-3</v>
      </c>
      <c r="K1104" s="7">
        <v>-0.12531400322914141</v>
      </c>
      <c r="L1104" s="7">
        <v>-0.12521060109138479</v>
      </c>
      <c r="M1104" s="7">
        <v>-1.0340213775661411E-4</v>
      </c>
      <c r="N1104" s="8">
        <v>2.5202000513672801E-2</v>
      </c>
      <c r="O1104" s="8">
        <v>-0.36493098735809298</v>
      </c>
      <c r="P1104" s="8">
        <v>-0.12522999942302701</v>
      </c>
      <c r="Q1104">
        <v>85.768898010253906</v>
      </c>
      <c r="R1104">
        <v>-28.2423000335693</v>
      </c>
      <c r="S1104">
        <v>-134.20199584960901</v>
      </c>
      <c r="T1104">
        <v>85.766799926757798</v>
      </c>
      <c r="U1104">
        <v>-28.2401008605957</v>
      </c>
      <c r="V1104">
        <v>-134.19900512695301</v>
      </c>
      <c r="W1104">
        <v>-0.12532000243663799</v>
      </c>
      <c r="X1104">
        <v>-0.12513700127601601</v>
      </c>
      <c r="Z1104">
        <f t="shared" si="34"/>
        <v>2.0980834961079609E-3</v>
      </c>
      <c r="AA1104">
        <f t="shared" si="34"/>
        <v>-2.1991729736008381E-3</v>
      </c>
      <c r="AB1104">
        <f t="shared" si="34"/>
        <v>-2.9907226559942046E-3</v>
      </c>
      <c r="AC1104">
        <f t="shared" si="35"/>
        <v>-1.8300116062197613E-4</v>
      </c>
      <c r="AD1104">
        <v>2.5188000872731198E-2</v>
      </c>
      <c r="AE1104">
        <v>-0.36497598886489901</v>
      </c>
      <c r="AF1104">
        <v>-0.12513700127601601</v>
      </c>
    </row>
    <row r="1105" spans="1:32" x14ac:dyDescent="0.2">
      <c r="A1105" s="8">
        <v>1104</v>
      </c>
      <c r="B1105" s="4">
        <v>85.780000305175776</v>
      </c>
      <c r="C1105" s="4">
        <v>-28.24612007141112</v>
      </c>
      <c r="D1105" s="4">
        <v>-134.19420166015638</v>
      </c>
      <c r="E1105" s="4">
        <v>85.779942321777355</v>
      </c>
      <c r="F1105" s="4">
        <v>-28.244020462036161</v>
      </c>
      <c r="G1105" s="4">
        <v>-134.18880310058597</v>
      </c>
      <c r="H1105" s="4">
        <v>5.7983398420446974E-5</v>
      </c>
      <c r="I1105" s="4">
        <v>-2.0996093749587885E-3</v>
      </c>
      <c r="J1105" s="4">
        <v>-5.3985595704091338E-3</v>
      </c>
      <c r="K1105" s="7">
        <v>-0.1252990007400516</v>
      </c>
      <c r="L1105" s="7">
        <v>-0.125229400396347</v>
      </c>
      <c r="M1105" s="7">
        <v>-6.9600343704595558E-5</v>
      </c>
      <c r="N1105" s="8">
        <v>2.5228200480341901E-2</v>
      </c>
      <c r="O1105" s="8">
        <v>-0.365018010139465</v>
      </c>
      <c r="P1105" s="8">
        <v>-0.12525300681591001</v>
      </c>
      <c r="Q1105">
        <v>85.776802062988295</v>
      </c>
      <c r="R1105">
        <v>-28.245000839233398</v>
      </c>
      <c r="S1105">
        <v>-134.19700622558599</v>
      </c>
      <c r="T1105">
        <v>85.775802612304702</v>
      </c>
      <c r="U1105">
        <v>-28.2429008483887</v>
      </c>
      <c r="V1105">
        <v>-134.18600463867199</v>
      </c>
      <c r="W1105">
        <v>-0.12530499696731601</v>
      </c>
      <c r="X1105">
        <v>-0.12527999281883201</v>
      </c>
      <c r="Z1105">
        <f t="shared" si="34"/>
        <v>9.9945068359375E-4</v>
      </c>
      <c r="AA1105">
        <f t="shared" si="34"/>
        <v>-2.0999908446981408E-3</v>
      </c>
      <c r="AB1105">
        <f t="shared" si="34"/>
        <v>-1.1001586914005657E-2</v>
      </c>
      <c r="AC1105">
        <f t="shared" si="35"/>
        <v>-2.5004148483998012E-5</v>
      </c>
      <c r="AD1105">
        <v>2.52375993877649E-2</v>
      </c>
      <c r="AE1105">
        <v>-0.365049988031387</v>
      </c>
      <c r="AF1105">
        <v>-0.12527999281883201</v>
      </c>
    </row>
    <row r="1106" spans="1:32" x14ac:dyDescent="0.2">
      <c r="A1106" s="8">
        <v>1105</v>
      </c>
      <c r="B1106" s="4">
        <v>85.787919616699213</v>
      </c>
      <c r="C1106" s="4">
        <v>-28.248820114135761</v>
      </c>
      <c r="D1106" s="4">
        <v>-134.188800048828</v>
      </c>
      <c r="E1106" s="4">
        <v>85.78957824707031</v>
      </c>
      <c r="F1106" s="4">
        <v>-28.250520324707018</v>
      </c>
      <c r="G1106" s="4">
        <v>-134.1914001464844</v>
      </c>
      <c r="H1106" s="4">
        <v>-1.6586303710965922E-3</v>
      </c>
      <c r="I1106" s="4">
        <v>1.7002105712577986E-3</v>
      </c>
      <c r="J1106" s="4">
        <v>2.6000976563977929E-3</v>
      </c>
      <c r="K1106" s="7">
        <v>-0.12528400123119379</v>
      </c>
      <c r="L1106" s="7">
        <v>-0.12494559735059738</v>
      </c>
      <c r="M1106" s="7">
        <v>-3.3840388059641624E-4</v>
      </c>
      <c r="N1106" s="8">
        <v>2.5148600339889499E-2</v>
      </c>
      <c r="O1106" s="8">
        <v>-0.36506500840187101</v>
      </c>
      <c r="P1106" s="8">
        <v>-0.12491399794817</v>
      </c>
      <c r="Q1106">
        <v>85.784797668457003</v>
      </c>
      <c r="R1106">
        <v>-28.2476997375488</v>
      </c>
      <c r="S1106">
        <v>-134.190994262695</v>
      </c>
      <c r="T1106">
        <v>85.7864990234375</v>
      </c>
      <c r="U1106">
        <v>-28.248500823974599</v>
      </c>
      <c r="V1106">
        <v>-134.19599914550801</v>
      </c>
      <c r="W1106">
        <v>-0.125290006399155</v>
      </c>
      <c r="X1106">
        <v>-0.12504899501800501</v>
      </c>
      <c r="Z1106">
        <f t="shared" si="34"/>
        <v>-1.7013549804971717E-3</v>
      </c>
      <c r="AA1106">
        <f t="shared" si="34"/>
        <v>8.0108642579901357E-4</v>
      </c>
      <c r="AB1106">
        <f t="shared" si="34"/>
        <v>5.0048828130115908E-3</v>
      </c>
      <c r="AC1106">
        <f t="shared" si="35"/>
        <v>-2.4101138114998588E-4</v>
      </c>
      <c r="AD1106">
        <v>2.5167100131511699E-2</v>
      </c>
      <c r="AE1106">
        <v>-0.36498099565505998</v>
      </c>
      <c r="AF1106">
        <v>-0.12504899501800501</v>
      </c>
    </row>
    <row r="1107" spans="1:32" x14ac:dyDescent="0.2">
      <c r="A1107" s="8">
        <v>1106</v>
      </c>
      <c r="B1107" s="4">
        <v>85.795840454101565</v>
      </c>
      <c r="C1107" s="4">
        <v>-28.251539611816401</v>
      </c>
      <c r="D1107" s="4">
        <v>-134.18300170898462</v>
      </c>
      <c r="E1107" s="4">
        <v>85.797840881347639</v>
      </c>
      <c r="F1107" s="4">
        <v>-28.252159881591798</v>
      </c>
      <c r="G1107" s="4">
        <v>-134.18160095214861</v>
      </c>
      <c r="H1107" s="4">
        <v>-2.0004272460738548E-3</v>
      </c>
      <c r="I1107" s="4">
        <v>6.2026977539630934E-4</v>
      </c>
      <c r="J1107" s="4">
        <v>-1.4007568360057121E-3</v>
      </c>
      <c r="K1107" s="7">
        <v>-0.1252690017223354</v>
      </c>
      <c r="L1107" s="7">
        <v>-0.1249297991394996</v>
      </c>
      <c r="M1107" s="7">
        <v>-3.3920258283580418E-4</v>
      </c>
      <c r="N1107" s="8">
        <v>2.5166299194097502E-2</v>
      </c>
      <c r="O1107" s="8">
        <v>-0.36536100506782498</v>
      </c>
      <c r="P1107" s="8">
        <v>-0.124973997473717</v>
      </c>
      <c r="Q1107">
        <v>85.792701721191406</v>
      </c>
      <c r="R1107">
        <v>-28.2504997253418</v>
      </c>
      <c r="S1107">
        <v>-134.18499755859401</v>
      </c>
      <c r="T1107">
        <v>85.794998168945298</v>
      </c>
      <c r="U1107">
        <v>-28.2523002624512</v>
      </c>
      <c r="V1107">
        <v>-134.18699645996099</v>
      </c>
      <c r="W1107">
        <v>-0.12527500092983199</v>
      </c>
      <c r="X1107">
        <v>-0.12491399794817</v>
      </c>
      <c r="Z1107">
        <f t="shared" si="34"/>
        <v>-2.2964477538920391E-3</v>
      </c>
      <c r="AA1107">
        <f t="shared" si="34"/>
        <v>1.800537109399869E-3</v>
      </c>
      <c r="AB1107">
        <f t="shared" si="34"/>
        <v>1.998901366988548E-3</v>
      </c>
      <c r="AC1107">
        <f t="shared" si="35"/>
        <v>-3.6100298166198697E-4</v>
      </c>
      <c r="AD1107">
        <v>2.5150399655103701E-2</v>
      </c>
      <c r="AE1107">
        <v>-0.36522901058196999</v>
      </c>
      <c r="AF1107">
        <v>-0.12491399794817</v>
      </c>
    </row>
    <row r="1108" spans="1:32" x14ac:dyDescent="0.2">
      <c r="A1108" s="8">
        <v>1107</v>
      </c>
      <c r="B1108" s="4">
        <v>85.80377960205081</v>
      </c>
      <c r="C1108" s="4">
        <v>-28.254240417480503</v>
      </c>
      <c r="D1108" s="4">
        <v>-134.1773986816406</v>
      </c>
      <c r="E1108" s="4">
        <v>85.805220031738301</v>
      </c>
      <c r="F1108" s="4">
        <v>-28.253540039062479</v>
      </c>
      <c r="G1108" s="4">
        <v>-134.17600097656262</v>
      </c>
      <c r="H1108" s="4">
        <v>-1.4404296874914735E-3</v>
      </c>
      <c r="I1108" s="4">
        <v>-7.0037841802417233E-4</v>
      </c>
      <c r="J1108" s="4">
        <v>-1.3977050779772071E-3</v>
      </c>
      <c r="K1108" s="7">
        <v>-0.12525399923324559</v>
      </c>
      <c r="L1108" s="7">
        <v>-0.1246585994958876</v>
      </c>
      <c r="M1108" s="7">
        <v>-5.9539973735799057E-4</v>
      </c>
      <c r="N1108" s="8">
        <v>2.51075997948647E-2</v>
      </c>
      <c r="O1108" s="8">
        <v>-0.36535400152206399</v>
      </c>
      <c r="P1108" s="8">
        <v>-0.124595001339912</v>
      </c>
      <c r="Q1108">
        <v>85.800598144531307</v>
      </c>
      <c r="R1108">
        <v>-28.253200531005898</v>
      </c>
      <c r="S1108">
        <v>-134.17999267578099</v>
      </c>
      <c r="T1108">
        <v>85.802497863769503</v>
      </c>
      <c r="U1108">
        <v>-28.252099990844702</v>
      </c>
      <c r="V1108">
        <v>-134.177001953125</v>
      </c>
      <c r="W1108">
        <v>-0.12525999546051</v>
      </c>
      <c r="X1108">
        <v>-0.124715998768806</v>
      </c>
      <c r="Z1108">
        <f t="shared" si="34"/>
        <v>-1.8997192381959849E-3</v>
      </c>
      <c r="AA1108">
        <f t="shared" si="34"/>
        <v>-1.1005401611967613E-3</v>
      </c>
      <c r="AB1108">
        <f t="shared" si="34"/>
        <v>-2.9907226559942046E-3</v>
      </c>
      <c r="AC1108">
        <f t="shared" si="35"/>
        <v>-5.4399669170400455E-4</v>
      </c>
      <c r="AD1108">
        <v>2.5114700198173499E-2</v>
      </c>
      <c r="AE1108">
        <v>-0.36539599299430803</v>
      </c>
      <c r="AF1108">
        <v>-0.124715998768806</v>
      </c>
    </row>
    <row r="1109" spans="1:32" x14ac:dyDescent="0.2">
      <c r="A1109" s="8">
        <v>1108</v>
      </c>
      <c r="B1109" s="4">
        <v>85.811700439453119</v>
      </c>
      <c r="C1109" s="4">
        <v>-28.256959533691401</v>
      </c>
      <c r="D1109" s="4">
        <v>-134.17200012207041</v>
      </c>
      <c r="E1109" s="4">
        <v>85.813677978515628</v>
      </c>
      <c r="F1109" s="4">
        <v>-28.261019515991222</v>
      </c>
      <c r="G1109" s="4">
        <v>-134.17319641113281</v>
      </c>
      <c r="H1109" s="4">
        <v>-1.9775390625085265E-3</v>
      </c>
      <c r="I1109" s="4">
        <v>4.0599822998217405E-3</v>
      </c>
      <c r="J1109" s="4">
        <v>1.1962890623919975E-3</v>
      </c>
      <c r="K1109" s="7">
        <v>-0.125238201022148</v>
      </c>
      <c r="L1109" s="7">
        <v>-0.12470560073852539</v>
      </c>
      <c r="M1109" s="7">
        <v>-5.326002836226057E-4</v>
      </c>
      <c r="N1109" s="8">
        <v>2.51311995089054E-2</v>
      </c>
      <c r="O1109" s="8">
        <v>-0.36515399813652</v>
      </c>
      <c r="P1109" s="8">
        <v>-0.124724999070168</v>
      </c>
      <c r="Q1109">
        <v>85.808502197265597</v>
      </c>
      <c r="R1109">
        <v>-28.2558994293213</v>
      </c>
      <c r="S1109">
        <v>-134.17399597168</v>
      </c>
      <c r="T1109">
        <v>85.809799194335895</v>
      </c>
      <c r="U1109">
        <v>-28.258100509643601</v>
      </c>
      <c r="V1109">
        <v>-134.17999267578099</v>
      </c>
      <c r="W1109">
        <v>-0.12524500489234899</v>
      </c>
      <c r="X1109">
        <v>-0.12467800080776199</v>
      </c>
      <c r="Z1109">
        <f t="shared" si="34"/>
        <v>-1.2969970702982891E-3</v>
      </c>
      <c r="AA1109">
        <f t="shared" si="34"/>
        <v>2.2010803223011521E-3</v>
      </c>
      <c r="AB1109">
        <f t="shared" si="34"/>
        <v>5.9967041009940658E-3</v>
      </c>
      <c r="AC1109">
        <f t="shared" si="35"/>
        <v>-5.6700408458700002E-4</v>
      </c>
      <c r="AD1109">
        <v>2.50912997871637E-2</v>
      </c>
      <c r="AE1109">
        <v>-0.36526098847389199</v>
      </c>
      <c r="AF1109">
        <v>-0.12467800080776199</v>
      </c>
    </row>
    <row r="1110" spans="1:32" x14ac:dyDescent="0.2">
      <c r="A1110" s="8">
        <v>1109</v>
      </c>
      <c r="B1110" s="4">
        <v>85.819599914550778</v>
      </c>
      <c r="C1110" s="4">
        <v>-28.259660339355481</v>
      </c>
      <c r="D1110" s="4">
        <v>-134.16600036621099</v>
      </c>
      <c r="E1110" s="4">
        <v>85.823078918457014</v>
      </c>
      <c r="F1110" s="4">
        <v>-28.262620162963884</v>
      </c>
      <c r="G1110" s="4">
        <v>-134.17239990234378</v>
      </c>
      <c r="H1110" s="4">
        <v>-3.4790039062357891E-3</v>
      </c>
      <c r="I1110" s="4">
        <v>2.9598236084034113E-3</v>
      </c>
      <c r="J1110" s="4">
        <v>6.3995361327897626E-3</v>
      </c>
      <c r="K1110" s="7">
        <v>-0.12522300183773041</v>
      </c>
      <c r="L1110" s="7">
        <v>-0.124481800198555</v>
      </c>
      <c r="M1110" s="7">
        <v>-7.4120163917541781E-4</v>
      </c>
      <c r="N1110" s="8">
        <v>2.5100100785493899E-2</v>
      </c>
      <c r="O1110" s="8">
        <v>-0.36499699950218201</v>
      </c>
      <c r="P1110" s="8">
        <v>-0.124472998082638</v>
      </c>
      <c r="Q1110">
        <v>85.816398620605497</v>
      </c>
      <c r="R1110">
        <v>-28.258600234985401</v>
      </c>
      <c r="S1110">
        <v>-134.16799926757801</v>
      </c>
      <c r="T1110">
        <v>85.819297790527301</v>
      </c>
      <c r="U1110">
        <v>-28.2628993988037</v>
      </c>
      <c r="V1110">
        <v>-134.17599487304699</v>
      </c>
      <c r="W1110">
        <v>-0.125229001045227</v>
      </c>
      <c r="X1110">
        <v>-0.12463500350713699</v>
      </c>
      <c r="Z1110">
        <f t="shared" si="34"/>
        <v>-2.8991699218039457E-3</v>
      </c>
      <c r="AA1110">
        <f t="shared" si="34"/>
        <v>4.2991638182989789E-3</v>
      </c>
      <c r="AB1110">
        <f t="shared" si="34"/>
        <v>7.9956054689773737E-3</v>
      </c>
      <c r="AC1110">
        <f t="shared" si="35"/>
        <v>-5.93997538090002E-4</v>
      </c>
      <c r="AD1110">
        <v>2.51215007156134E-2</v>
      </c>
      <c r="AE1110">
        <v>-0.36504799127578702</v>
      </c>
      <c r="AF1110">
        <v>-0.12463500350713699</v>
      </c>
    </row>
    <row r="1111" spans="1:32" x14ac:dyDescent="0.2">
      <c r="A1111" s="8">
        <v>1110</v>
      </c>
      <c r="B1111" s="4">
        <v>85.827540588378923</v>
      </c>
      <c r="C1111" s="4">
        <v>-28.262379837036121</v>
      </c>
      <c r="D1111" s="4">
        <v>-134.16059875488278</v>
      </c>
      <c r="E1111" s="4">
        <v>85.830439758300798</v>
      </c>
      <c r="F1111" s="4">
        <v>-28.264319992065417</v>
      </c>
      <c r="G1111" s="4">
        <v>-134.1608001708984</v>
      </c>
      <c r="H1111" s="4">
        <v>-2.899169921875E-3</v>
      </c>
      <c r="I1111" s="4">
        <v>1.9401550292954539E-3</v>
      </c>
      <c r="J1111" s="4">
        <v>2.0141601561363132E-4</v>
      </c>
      <c r="K1111" s="7">
        <v>-0.1252079993486406</v>
      </c>
      <c r="L1111" s="7">
        <v>-0.12448279857635521</v>
      </c>
      <c r="M1111" s="7">
        <v>-7.2520077228539759E-4</v>
      </c>
      <c r="N1111" s="8">
        <v>2.5073399767279601E-2</v>
      </c>
      <c r="O1111" s="8">
        <v>-0.36503899097442599</v>
      </c>
      <c r="P1111" s="8">
        <v>-0.12445499747991599</v>
      </c>
      <c r="Q1111">
        <v>85.824401855468807</v>
      </c>
      <c r="R1111">
        <v>-28.261299133300799</v>
      </c>
      <c r="S1111">
        <v>-134.16299438476599</v>
      </c>
      <c r="T1111">
        <v>85.828102111816406</v>
      </c>
      <c r="U1111">
        <v>-28.263900756835898</v>
      </c>
      <c r="V1111">
        <v>-134.16499328613301</v>
      </c>
      <c r="W1111">
        <v>-0.12521399557590501</v>
      </c>
      <c r="X1111">
        <v>-0.124383002519608</v>
      </c>
      <c r="Z1111">
        <f t="shared" si="34"/>
        <v>-3.7002563475994066E-3</v>
      </c>
      <c r="AA1111">
        <f t="shared" si="34"/>
        <v>2.6016235350994066E-3</v>
      </c>
      <c r="AB1111">
        <f t="shared" si="34"/>
        <v>1.9989013670169697E-3</v>
      </c>
      <c r="AC1111">
        <f t="shared" si="35"/>
        <v>-8.3099305629701081E-4</v>
      </c>
      <c r="AD1111">
        <v>2.5066899135708798E-2</v>
      </c>
      <c r="AE1111">
        <v>-0.36505299806594799</v>
      </c>
      <c r="AF1111">
        <v>-0.124383002519608</v>
      </c>
    </row>
    <row r="1112" spans="1:32" x14ac:dyDescent="0.2">
      <c r="A1112" s="8">
        <v>1111</v>
      </c>
      <c r="B1112" s="4">
        <v>85.835459899902347</v>
      </c>
      <c r="C1112" s="4">
        <v>-28.265079879760741</v>
      </c>
      <c r="D1112" s="4">
        <v>-134.15500183105479</v>
      </c>
      <c r="E1112" s="4">
        <v>85.837919616699224</v>
      </c>
      <c r="F1112" s="4">
        <v>-28.266219711303723</v>
      </c>
      <c r="G1112" s="4">
        <v>-134.15679931640619</v>
      </c>
      <c r="H1112" s="4">
        <v>-2.4597167968778422E-3</v>
      </c>
      <c r="I1112" s="4">
        <v>1.1398315429822503E-3</v>
      </c>
      <c r="J1112" s="4">
        <v>1.7974853514033384E-3</v>
      </c>
      <c r="K1112" s="7">
        <v>-0.12519299983978299</v>
      </c>
      <c r="L1112" s="7">
        <v>-0.12463200241327299</v>
      </c>
      <c r="M1112" s="7">
        <v>-5.6099742651000151E-4</v>
      </c>
      <c r="N1112" s="8">
        <v>2.5090100243687598E-2</v>
      </c>
      <c r="O1112" s="8">
        <v>-0.36480098962783802</v>
      </c>
      <c r="P1112" s="8">
        <v>-0.124640002846718</v>
      </c>
      <c r="Q1112">
        <v>85.832298278808594</v>
      </c>
      <c r="R1112">
        <v>-28.263999938964801</v>
      </c>
      <c r="S1112">
        <v>-134.15699768066401</v>
      </c>
      <c r="T1112">
        <v>85.834503173828097</v>
      </c>
      <c r="U1112">
        <v>-28.265600204467798</v>
      </c>
      <c r="V1112">
        <v>-134.15699768066401</v>
      </c>
      <c r="W1112">
        <v>-0.125199005007744</v>
      </c>
      <c r="X1112">
        <v>-0.124654002487659</v>
      </c>
      <c r="Z1112">
        <f t="shared" si="34"/>
        <v>-2.2048950195028283E-3</v>
      </c>
      <c r="AA1112">
        <f t="shared" si="34"/>
        <v>1.6002655029971891E-3</v>
      </c>
      <c r="AB1112">
        <f t="shared" si="34"/>
        <v>0</v>
      </c>
      <c r="AC1112">
        <f t="shared" si="35"/>
        <v>-5.450025200850056E-4</v>
      </c>
      <c r="AD1112">
        <v>2.5076199322938902E-2</v>
      </c>
      <c r="AE1112">
        <v>-0.36484798789024397</v>
      </c>
      <c r="AF1112">
        <v>-0.124654002487659</v>
      </c>
    </row>
    <row r="1113" spans="1:32" x14ac:dyDescent="0.2">
      <c r="A1113" s="8">
        <v>1112</v>
      </c>
      <c r="B1113" s="4">
        <v>85.843379211425798</v>
      </c>
      <c r="C1113" s="4">
        <v>-28.267799758911121</v>
      </c>
      <c r="D1113" s="4">
        <v>-134.14919738769521</v>
      </c>
      <c r="E1113" s="4">
        <v>85.845739746093756</v>
      </c>
      <c r="F1113" s="4">
        <v>-28.26783981323242</v>
      </c>
      <c r="G1113" s="4">
        <v>-134.1467987060546</v>
      </c>
      <c r="H1113" s="4">
        <v>-2.3605346679573813E-3</v>
      </c>
      <c r="I1113" s="4">
        <v>4.0054321299720641E-5</v>
      </c>
      <c r="J1113" s="4">
        <v>-2.3986816406136313E-3</v>
      </c>
      <c r="K1113" s="7">
        <v>-0.12517800033092538</v>
      </c>
      <c r="L1113" s="7">
        <v>-0.12452020049095161</v>
      </c>
      <c r="M1113" s="7">
        <v>-6.5779983997377167E-4</v>
      </c>
      <c r="N1113" s="8">
        <v>2.5096600875258401E-2</v>
      </c>
      <c r="O1113" s="8">
        <v>-0.36480599641799899</v>
      </c>
      <c r="P1113" s="8">
        <v>-0.124508000910282</v>
      </c>
      <c r="Q1113">
        <v>85.840202331542997</v>
      </c>
      <c r="R1113">
        <v>-28.266700744628899</v>
      </c>
      <c r="S1113">
        <v>-134.15199279785199</v>
      </c>
      <c r="T1113">
        <v>85.843597412109403</v>
      </c>
      <c r="U1113">
        <v>-28.2670993804932</v>
      </c>
      <c r="V1113">
        <v>-134.149002075195</v>
      </c>
      <c r="W1113">
        <v>-0.12518399953842199</v>
      </c>
      <c r="X1113">
        <v>-0.124530002474785</v>
      </c>
      <c r="Z1113">
        <f t="shared" si="34"/>
        <v>-3.39508056640625E-3</v>
      </c>
      <c r="AA1113">
        <f t="shared" si="34"/>
        <v>3.9863586430044506E-4</v>
      </c>
      <c r="AB1113">
        <f t="shared" si="34"/>
        <v>-2.9907226569889644E-3</v>
      </c>
      <c r="AC1113">
        <f t="shared" si="35"/>
        <v>-6.5399706363698795E-4</v>
      </c>
      <c r="AD1113">
        <v>2.5097599253058399E-2</v>
      </c>
      <c r="AE1113">
        <v>-0.36482098698616</v>
      </c>
      <c r="AF1113">
        <v>-0.124530002474785</v>
      </c>
    </row>
    <row r="1114" spans="1:32" x14ac:dyDescent="0.2">
      <c r="A1114" s="8">
        <v>1113</v>
      </c>
      <c r="B1114" s="4">
        <v>85.851300048828122</v>
      </c>
      <c r="C1114" s="4">
        <v>-28.270500183105479</v>
      </c>
      <c r="D1114" s="4">
        <v>-134.143801879883</v>
      </c>
      <c r="E1114" s="4">
        <v>85.851119995117202</v>
      </c>
      <c r="F1114" s="4">
        <v>-28.270540237426736</v>
      </c>
      <c r="G1114" s="4">
        <v>-134.13979797363282</v>
      </c>
      <c r="H1114" s="4">
        <v>1.8005371092044697E-4</v>
      </c>
      <c r="I1114" s="4">
        <v>4.0054321257088077E-5</v>
      </c>
      <c r="J1114" s="4">
        <v>-4.0039062501762146E-3</v>
      </c>
      <c r="K1114" s="7">
        <v>-0.12516299784183457</v>
      </c>
      <c r="L1114" s="7">
        <v>-0.12470660060644141</v>
      </c>
      <c r="M1114" s="7">
        <v>-4.5639723539316057E-4</v>
      </c>
      <c r="N1114" s="8">
        <v>2.51738000661135E-2</v>
      </c>
      <c r="O1114" s="8">
        <v>-0.364666998386383</v>
      </c>
      <c r="P1114" s="8">
        <v>-0.12473700195550901</v>
      </c>
      <c r="Q1114">
        <v>85.848098754882798</v>
      </c>
      <c r="R1114">
        <v>-28.2693996429443</v>
      </c>
      <c r="S1114">
        <v>-134.14599609375</v>
      </c>
      <c r="T1114">
        <v>85.848701477050795</v>
      </c>
      <c r="U1114">
        <v>-28.269100189208999</v>
      </c>
      <c r="V1114">
        <v>-134.14100646972699</v>
      </c>
      <c r="W1114">
        <v>-0.12516899406909901</v>
      </c>
      <c r="X1114">
        <v>-0.12457899749279</v>
      </c>
      <c r="Z1114">
        <f t="shared" si="34"/>
        <v>-6.0272216799717171E-4</v>
      </c>
      <c r="AA1114">
        <f t="shared" si="34"/>
        <v>-2.9945373530182451E-4</v>
      </c>
      <c r="AB1114">
        <f t="shared" si="34"/>
        <v>-4.9896240230111744E-3</v>
      </c>
      <c r="AC1114">
        <f t="shared" si="35"/>
        <v>-5.8999657630900981E-4</v>
      </c>
      <c r="AD1114">
        <v>2.51327995210886E-2</v>
      </c>
      <c r="AE1114">
        <v>-0.364771008491516</v>
      </c>
      <c r="AF1114">
        <v>-0.12457899749279</v>
      </c>
    </row>
    <row r="1115" spans="1:32" x14ac:dyDescent="0.2">
      <c r="A1115" s="8">
        <v>1114</v>
      </c>
      <c r="B1115" s="4">
        <v>85.85921936035156</v>
      </c>
      <c r="C1115" s="4">
        <v>-28.27321968078612</v>
      </c>
      <c r="D1115" s="4">
        <v>-134.13800048828102</v>
      </c>
      <c r="E1115" s="4">
        <v>85.861099243164063</v>
      </c>
      <c r="F1115" s="4">
        <v>-28.275199890136726</v>
      </c>
      <c r="G1115" s="4">
        <v>-134.14020080566419</v>
      </c>
      <c r="H1115" s="4">
        <v>-1.8798828125028422E-3</v>
      </c>
      <c r="I1115" s="4">
        <v>1.9802093506058327E-3</v>
      </c>
      <c r="J1115" s="4">
        <v>2.2003173831706135E-3</v>
      </c>
      <c r="K1115" s="7">
        <v>-0.125146999955177</v>
      </c>
      <c r="L1115" s="7">
        <v>-0.12469460070133201</v>
      </c>
      <c r="M1115" s="7">
        <v>-4.523992538449928E-4</v>
      </c>
      <c r="N1115" s="8">
        <v>2.5172699242830301E-2</v>
      </c>
      <c r="O1115" s="8">
        <v>-0.36460900306701699</v>
      </c>
      <c r="P1115" s="8">
        <v>-0.12466099858283999</v>
      </c>
      <c r="Q1115">
        <v>85.856101989746094</v>
      </c>
      <c r="R1115">
        <v>-28.272100448608398</v>
      </c>
      <c r="S1115">
        <v>-134.13999938964801</v>
      </c>
      <c r="T1115">
        <v>85.856796264648395</v>
      </c>
      <c r="U1115">
        <v>-28.273399353027301</v>
      </c>
      <c r="V1115">
        <v>-134.14500427246099</v>
      </c>
      <c r="W1115">
        <v>-0.12515300512313801</v>
      </c>
      <c r="X1115">
        <v>-0.124753996729851</v>
      </c>
      <c r="Z1115">
        <f t="shared" si="34"/>
        <v>-6.9427490230111744E-4</v>
      </c>
      <c r="AA1115">
        <f t="shared" si="34"/>
        <v>1.2989044189026799E-3</v>
      </c>
      <c r="AB1115">
        <f t="shared" si="34"/>
        <v>5.0048828129831691E-3</v>
      </c>
      <c r="AC1115">
        <f t="shared" si="35"/>
        <v>-3.9900839328700644E-4</v>
      </c>
      <c r="AD1115">
        <v>2.5170000270008999E-2</v>
      </c>
      <c r="AE1115">
        <v>-0.36458700895309398</v>
      </c>
      <c r="AF1115">
        <v>-0.124753996729851</v>
      </c>
    </row>
    <row r="1116" spans="1:32" x14ac:dyDescent="0.2">
      <c r="A1116" s="8">
        <v>1115</v>
      </c>
      <c r="B1116" s="4">
        <v>85.867140197753912</v>
      </c>
      <c r="C1116" s="4">
        <v>-28.275920104980479</v>
      </c>
      <c r="D1116" s="4">
        <v>-134.13219909668001</v>
      </c>
      <c r="E1116" s="4">
        <v>85.868600463867182</v>
      </c>
      <c r="F1116" s="4">
        <v>-28.277199935913082</v>
      </c>
      <c r="G1116" s="4">
        <v>-134.1279968261718</v>
      </c>
      <c r="H1116" s="4">
        <v>-1.4602661132698813E-3</v>
      </c>
      <c r="I1116" s="4">
        <v>1.2798309326029766E-3</v>
      </c>
      <c r="J1116" s="4">
        <v>-4.2022705082160883E-3</v>
      </c>
      <c r="K1116" s="7">
        <v>-0.12513200044631939</v>
      </c>
      <c r="L1116" s="7">
        <v>-0.12483339905738822</v>
      </c>
      <c r="M1116" s="7">
        <v>-2.9860138893117449E-4</v>
      </c>
      <c r="N1116" s="8">
        <v>2.5239199399948099E-2</v>
      </c>
      <c r="O1116" s="8">
        <v>-0.36456000804901101</v>
      </c>
      <c r="P1116" s="8">
        <v>-0.124817997217178</v>
      </c>
      <c r="Q1116">
        <v>85.863998413085895</v>
      </c>
      <c r="R1116">
        <v>-28.2747993469238</v>
      </c>
      <c r="S1116">
        <v>-134.13499450683599</v>
      </c>
      <c r="T1116">
        <v>85.866302490234403</v>
      </c>
      <c r="U1116">
        <v>-28.277000427246101</v>
      </c>
      <c r="V1116">
        <v>-134.13099670410199</v>
      </c>
      <c r="W1116">
        <v>-0.125137999653816</v>
      </c>
      <c r="X1116">
        <v>-0.124739997088909</v>
      </c>
      <c r="Z1116">
        <f t="shared" si="34"/>
        <v>-2.3040771485085543E-3</v>
      </c>
      <c r="AA1116">
        <f t="shared" si="34"/>
        <v>2.2010803223011521E-3</v>
      </c>
      <c r="AB1116">
        <f t="shared" si="34"/>
        <v>-3.9978027340055178E-3</v>
      </c>
      <c r="AC1116">
        <f t="shared" si="35"/>
        <v>-3.9800256490700459E-4</v>
      </c>
      <c r="AD1116">
        <v>2.5217099115252498E-2</v>
      </c>
      <c r="AE1116">
        <v>-0.364538013935089</v>
      </c>
      <c r="AF1116">
        <v>-0.124739997088909</v>
      </c>
    </row>
    <row r="1117" spans="1:32" x14ac:dyDescent="0.2">
      <c r="A1117" s="8">
        <v>1116</v>
      </c>
      <c r="B1117" s="4">
        <v>85.875059509277349</v>
      </c>
      <c r="C1117" s="4">
        <v>-28.278639602661123</v>
      </c>
      <c r="D1117" s="4">
        <v>-134.1268005371092</v>
      </c>
      <c r="E1117" s="4">
        <v>85.875399780273412</v>
      </c>
      <c r="F1117" s="4">
        <v>-28.279019927978517</v>
      </c>
      <c r="G1117" s="4">
        <v>-134.1254028320312</v>
      </c>
      <c r="H1117" s="4">
        <v>-3.4027099606248612E-4</v>
      </c>
      <c r="I1117" s="4">
        <v>3.8032531739418118E-4</v>
      </c>
      <c r="J1117" s="4">
        <v>-1.3977050780056288E-3</v>
      </c>
      <c r="K1117" s="7">
        <v>-0.12511699795722958</v>
      </c>
      <c r="L1117" s="7">
        <v>-0.1249042004346846</v>
      </c>
      <c r="M1117" s="7">
        <v>-2.1279752254498019E-4</v>
      </c>
      <c r="N1117" s="8">
        <v>2.5223400443792302E-2</v>
      </c>
      <c r="O1117" s="8">
        <v>-0.36433500051498402</v>
      </c>
      <c r="P1117" s="8">
        <v>-0.124898999929428</v>
      </c>
      <c r="Q1117">
        <v>85.871902465820298</v>
      </c>
      <c r="R1117">
        <v>-28.2775993347168</v>
      </c>
      <c r="S1117">
        <v>-134.12899780273401</v>
      </c>
      <c r="T1117">
        <v>85.872001647949205</v>
      </c>
      <c r="U1117">
        <v>-28.277999877929702</v>
      </c>
      <c r="V1117">
        <v>-134.128005981445</v>
      </c>
      <c r="W1117">
        <v>-0.12512299418449399</v>
      </c>
      <c r="X1117">
        <v>-0.124906003475189</v>
      </c>
      <c r="Z1117">
        <f t="shared" si="34"/>
        <v>-9.918212890625E-5</v>
      </c>
      <c r="AA1117">
        <f t="shared" si="34"/>
        <v>4.0054321290128314E-4</v>
      </c>
      <c r="AB1117">
        <f t="shared" si="34"/>
        <v>-9.9182128900565658E-4</v>
      </c>
      <c r="AC1117">
        <f t="shared" si="35"/>
        <v>-2.1699070930498998E-4</v>
      </c>
      <c r="AD1117">
        <v>2.5235900655388801E-2</v>
      </c>
      <c r="AE1117">
        <v>-0.36447098851203902</v>
      </c>
      <c r="AF1117">
        <v>-0.124906003475189</v>
      </c>
    </row>
    <row r="1118" spans="1:32" x14ac:dyDescent="0.2">
      <c r="A1118" s="8">
        <v>1117</v>
      </c>
      <c r="B1118" s="4">
        <v>85.883000183105494</v>
      </c>
      <c r="C1118" s="4">
        <v>-28.281340026855503</v>
      </c>
      <c r="D1118" s="4">
        <v>-134.12099914550799</v>
      </c>
      <c r="E1118" s="4">
        <v>85.887380981445318</v>
      </c>
      <c r="F1118" s="4">
        <v>-28.280340194702138</v>
      </c>
      <c r="G1118" s="4">
        <v>-134.11879882812519</v>
      </c>
      <c r="H1118" s="4">
        <v>-4.3807983398238548E-3</v>
      </c>
      <c r="I1118" s="4">
        <v>-9.9983215336507669E-4</v>
      </c>
      <c r="J1118" s="4">
        <v>-2.2003173828011313E-3</v>
      </c>
      <c r="K1118" s="7">
        <v>-0.125101998448372</v>
      </c>
      <c r="L1118" s="7">
        <v>-0.1248361974954604</v>
      </c>
      <c r="M1118" s="7">
        <v>-2.6580095291159345E-4</v>
      </c>
      <c r="N1118" s="8">
        <v>2.5204099714756002E-2</v>
      </c>
      <c r="O1118" s="8">
        <v>-0.36461099982261702</v>
      </c>
      <c r="P1118" s="8">
        <v>-0.12484099715948099</v>
      </c>
      <c r="Q1118">
        <v>85.879798889160199</v>
      </c>
      <c r="R1118">
        <v>-28.280300140380898</v>
      </c>
      <c r="S1118">
        <v>-134.12300109863301</v>
      </c>
      <c r="T1118">
        <v>85.883399963378906</v>
      </c>
      <c r="U1118">
        <v>-28.280000686645501</v>
      </c>
      <c r="V1118">
        <v>-134.11999511718801</v>
      </c>
      <c r="W1118">
        <v>-0.12510800361633301</v>
      </c>
      <c r="X1118">
        <v>-0.124922998249531</v>
      </c>
      <c r="Z1118">
        <f t="shared" si="34"/>
        <v>-3.6010742187073674E-3</v>
      </c>
      <c r="AA1118">
        <f t="shared" si="34"/>
        <v>-2.9945373539774778E-4</v>
      </c>
      <c r="AB1118">
        <f t="shared" si="34"/>
        <v>-3.0059814449998612E-3</v>
      </c>
      <c r="AC1118">
        <f t="shared" si="35"/>
        <v>-1.8500536680200741E-4</v>
      </c>
      <c r="AD1118">
        <v>2.5222500786185299E-2</v>
      </c>
      <c r="AE1118">
        <v>-0.36445298790931702</v>
      </c>
      <c r="AF1118">
        <v>-0.124922998249531</v>
      </c>
    </row>
    <row r="1119" spans="1:32" x14ac:dyDescent="0.2">
      <c r="A1119" s="8">
        <v>1118</v>
      </c>
      <c r="B1119" s="4">
        <v>85.890899658203125</v>
      </c>
      <c r="C1119" s="4">
        <v>-28.284060287475562</v>
      </c>
      <c r="D1119" s="4">
        <v>-134.1154022216796</v>
      </c>
      <c r="E1119" s="4">
        <v>85.894200134277369</v>
      </c>
      <c r="F1119" s="4">
        <v>-28.285040664672842</v>
      </c>
      <c r="G1119" s="4">
        <v>-134.11659851074222</v>
      </c>
      <c r="H1119" s="4">
        <v>-3.3004760742443295E-3</v>
      </c>
      <c r="I1119" s="4">
        <v>9.8037719727983585E-4</v>
      </c>
      <c r="J1119" s="4">
        <v>1.1962890626193712E-3</v>
      </c>
      <c r="K1119" s="7">
        <v>-0.12508699893951439</v>
      </c>
      <c r="L1119" s="7">
        <v>-0.12461459934711439</v>
      </c>
      <c r="M1119" s="7">
        <v>-4.723995924000024E-4</v>
      </c>
      <c r="N1119" s="8">
        <v>2.51174997538328E-2</v>
      </c>
      <c r="O1119" s="8">
        <v>-0.364580988883972</v>
      </c>
      <c r="P1119" s="8">
        <v>-0.124586001038551</v>
      </c>
      <c r="Q1119">
        <v>85.887702941894503</v>
      </c>
      <c r="R1119">
        <v>-28.283000946044901</v>
      </c>
      <c r="S1119">
        <v>-134.11799621582</v>
      </c>
      <c r="T1119">
        <v>85.891700744628906</v>
      </c>
      <c r="U1119">
        <v>-28.283500671386701</v>
      </c>
      <c r="V1119">
        <v>-134.12300109863301</v>
      </c>
      <c r="W1119">
        <v>-0.125092998147011</v>
      </c>
      <c r="X1119">
        <v>-0.124678999185562</v>
      </c>
      <c r="Z1119">
        <f t="shared" si="34"/>
        <v>-3.9978027344034217E-3</v>
      </c>
      <c r="AA1119">
        <f t="shared" si="34"/>
        <v>4.9972534180042771E-4</v>
      </c>
      <c r="AB1119">
        <f t="shared" si="34"/>
        <v>5.0048828130115908E-3</v>
      </c>
      <c r="AC1119">
        <f t="shared" si="35"/>
        <v>-4.139989614490025E-4</v>
      </c>
      <c r="AD1119">
        <v>2.5142399594187698E-2</v>
      </c>
      <c r="AE1119">
        <v>-0.36456000804901101</v>
      </c>
      <c r="AF1119">
        <v>-0.124678999185562</v>
      </c>
    </row>
    <row r="1120" spans="1:32" x14ac:dyDescent="0.2">
      <c r="A1120" s="8">
        <v>1119</v>
      </c>
      <c r="B1120" s="4">
        <v>85.898820495605463</v>
      </c>
      <c r="C1120" s="4">
        <v>-28.286780166625977</v>
      </c>
      <c r="D1120" s="4">
        <v>-134.10999755859379</v>
      </c>
      <c r="E1120" s="4">
        <v>85.899180603027318</v>
      </c>
      <c r="F1120" s="4">
        <v>-28.286180114746081</v>
      </c>
      <c r="G1120" s="4">
        <v>-134.10299682617199</v>
      </c>
      <c r="H1120" s="4">
        <v>-3.601074218551048E-4</v>
      </c>
      <c r="I1120" s="4">
        <v>-6.0005187989631281E-4</v>
      </c>
      <c r="J1120" s="4">
        <v>-7.0007324218011036E-3</v>
      </c>
      <c r="K1120" s="7">
        <v>-0.1250717997550968</v>
      </c>
      <c r="L1120" s="7">
        <v>-0.12455039918422701</v>
      </c>
      <c r="M1120" s="7">
        <v>-5.2140057086978719E-4</v>
      </c>
      <c r="N1120" s="8">
        <v>2.5132199749350499E-2</v>
      </c>
      <c r="O1120" s="8">
        <v>-0.36471998691558799</v>
      </c>
      <c r="P1120" s="8">
        <v>-0.12453299760818499</v>
      </c>
      <c r="Q1120">
        <v>85.895698547363295</v>
      </c>
      <c r="R1120">
        <v>-28.285699844360401</v>
      </c>
      <c r="S1120">
        <v>-134.11199951171901</v>
      </c>
      <c r="T1120">
        <v>85.897300720214801</v>
      </c>
      <c r="U1120">
        <v>-28.286699295043899</v>
      </c>
      <c r="V1120">
        <v>-134.11399841308599</v>
      </c>
      <c r="W1120">
        <v>-0.12507799267768899</v>
      </c>
      <c r="X1120">
        <v>-0.124596998095512</v>
      </c>
      <c r="Z1120">
        <f t="shared" si="34"/>
        <v>-1.6021728515056566E-3</v>
      </c>
      <c r="AA1120">
        <f t="shared" si="34"/>
        <v>9.9945068349782673E-4</v>
      </c>
      <c r="AB1120">
        <f t="shared" si="34"/>
        <v>1.998901366988548E-3</v>
      </c>
      <c r="AC1120">
        <f t="shared" si="35"/>
        <v>-4.8099458217698565E-4</v>
      </c>
      <c r="AD1120">
        <v>2.5127500295639E-2</v>
      </c>
      <c r="AE1120">
        <v>-0.36466398835182201</v>
      </c>
      <c r="AF1120">
        <v>-0.124596998095512</v>
      </c>
    </row>
    <row r="1121" spans="1:32" x14ac:dyDescent="0.2">
      <c r="A1121" s="8">
        <v>1120</v>
      </c>
      <c r="B1121" s="4">
        <v>85.906739807128901</v>
      </c>
      <c r="C1121" s="4">
        <v>-28.289480209350558</v>
      </c>
      <c r="D1121" s="4">
        <v>-134.1040008544922</v>
      </c>
      <c r="E1121" s="4">
        <v>85.904081726074239</v>
      </c>
      <c r="F1121" s="4">
        <v>-28.286240386962881</v>
      </c>
      <c r="G1121" s="4">
        <v>-134.09219665527363</v>
      </c>
      <c r="H1121" s="4">
        <v>2.6580810546619205E-3</v>
      </c>
      <c r="I1121" s="4">
        <v>-3.2398223876768384E-3</v>
      </c>
      <c r="J1121" s="4">
        <v>-1.1804199218573785E-2</v>
      </c>
      <c r="K1121" s="7">
        <v>-0.1250559985637664</v>
      </c>
      <c r="L1121" s="7">
        <v>-0.12460140138864499</v>
      </c>
      <c r="M1121" s="7">
        <v>-4.5459717512140452E-4</v>
      </c>
      <c r="N1121" s="8">
        <v>2.51428000628948E-2</v>
      </c>
      <c r="O1121" s="8">
        <v>-0.36461800336837802</v>
      </c>
      <c r="P1121" s="8">
        <v>-0.124594002962112</v>
      </c>
      <c r="Q1121">
        <v>85.903602600097699</v>
      </c>
      <c r="R1121">
        <v>-28.2884006500244</v>
      </c>
      <c r="S1121">
        <v>-134.10600280761699</v>
      </c>
      <c r="T1121">
        <v>85.901603698730497</v>
      </c>
      <c r="U1121">
        <v>-28.285100936889599</v>
      </c>
      <c r="V1121">
        <v>-134.09100341796901</v>
      </c>
      <c r="W1121">
        <v>-0.12506200373172799</v>
      </c>
      <c r="X1121">
        <v>-0.124568000435829</v>
      </c>
      <c r="Z1121">
        <f t="shared" si="34"/>
        <v>1.9989013672017109E-3</v>
      </c>
      <c r="AA1121">
        <f t="shared" si="34"/>
        <v>-3.2997131348011521E-3</v>
      </c>
      <c r="AB1121">
        <f t="shared" si="34"/>
        <v>-1.4999389647982753E-2</v>
      </c>
      <c r="AC1121">
        <f t="shared" si="35"/>
        <v>-4.9400329589899261E-4</v>
      </c>
      <c r="AD1121">
        <v>2.5141000747680699E-2</v>
      </c>
      <c r="AE1121">
        <v>-0.36465200781822199</v>
      </c>
      <c r="AF1121">
        <v>-0.124568000435829</v>
      </c>
    </row>
    <row r="1122" spans="1:32" x14ac:dyDescent="0.2">
      <c r="A1122" s="8">
        <v>1121</v>
      </c>
      <c r="B1122" s="4">
        <v>85.914660644531267</v>
      </c>
      <c r="C1122" s="4">
        <v>-28.292200088500984</v>
      </c>
      <c r="D1122" s="4">
        <v>-134.09840087890618</v>
      </c>
      <c r="E1122" s="4">
        <v>85.912879943847642</v>
      </c>
      <c r="F1122" s="4">
        <v>-28.290259933471681</v>
      </c>
      <c r="G1122" s="4">
        <v>-134.08980102539081</v>
      </c>
      <c r="H1122" s="4">
        <v>1.7807006836250139E-3</v>
      </c>
      <c r="I1122" s="4">
        <v>-1.9401550293025593E-3</v>
      </c>
      <c r="J1122" s="4">
        <v>-8.5998535153635203E-3</v>
      </c>
      <c r="K1122" s="7">
        <v>-0.1250409990549084</v>
      </c>
      <c r="L1122" s="7">
        <v>-0.12468380033969881</v>
      </c>
      <c r="M1122" s="7">
        <v>-3.5719871520958901E-4</v>
      </c>
      <c r="N1122" s="8">
        <v>2.5177899748086902E-2</v>
      </c>
      <c r="O1122" s="8">
        <v>-0.36447098851203902</v>
      </c>
      <c r="P1122" s="8">
        <v>-0.124709002673626</v>
      </c>
      <c r="Q1122">
        <v>85.9114990234375</v>
      </c>
      <c r="R1122">
        <v>-28.291099548339801</v>
      </c>
      <c r="S1122">
        <v>-134.100997924805</v>
      </c>
      <c r="T1122">
        <v>85.908996582031307</v>
      </c>
      <c r="U1122">
        <v>-28.2887992858887</v>
      </c>
      <c r="V1122">
        <v>-134.09100341796901</v>
      </c>
      <c r="W1122">
        <v>-0.12504699826240501</v>
      </c>
      <c r="X1122">
        <v>-0.124683000147343</v>
      </c>
      <c r="Z1122">
        <f t="shared" si="34"/>
        <v>2.5024414061931566E-3</v>
      </c>
      <c r="AA1122">
        <f t="shared" si="34"/>
        <v>-2.3002624511008207E-3</v>
      </c>
      <c r="AB1122">
        <f t="shared" si="34"/>
        <v>-9.9945068359943434E-3</v>
      </c>
      <c r="AC1122">
        <f t="shared" si="35"/>
        <v>-3.6399811506200586E-4</v>
      </c>
      <c r="AD1122">
        <v>2.5145199149846999E-2</v>
      </c>
      <c r="AE1122">
        <v>-0.36450099945068398</v>
      </c>
      <c r="AF1122">
        <v>-0.124683000147343</v>
      </c>
    </row>
    <row r="1123" spans="1:32" x14ac:dyDescent="0.2">
      <c r="A1123" s="8">
        <v>1122</v>
      </c>
      <c r="B1123" s="4">
        <v>85.922579956054705</v>
      </c>
      <c r="C1123" s="4">
        <v>-28.294919967651339</v>
      </c>
      <c r="D1123" s="4">
        <v>-134.09299926757819</v>
      </c>
      <c r="E1123" s="4">
        <v>85.921679687500003</v>
      </c>
      <c r="F1123" s="4">
        <v>-28.29216041564942</v>
      </c>
      <c r="G1123" s="4">
        <v>-134.08079833984399</v>
      </c>
      <c r="H1123" s="4">
        <v>9.0026855470171085E-4</v>
      </c>
      <c r="I1123" s="4">
        <v>-2.7595520019190189E-3</v>
      </c>
      <c r="J1123" s="4">
        <v>-1.2200927734198785E-2</v>
      </c>
      <c r="K1123" s="7">
        <v>-0.12502599954605081</v>
      </c>
      <c r="L1123" s="7">
        <v>-0.1246307998895646</v>
      </c>
      <c r="M1123" s="7">
        <v>-3.9519965648621147E-4</v>
      </c>
      <c r="N1123" s="8">
        <v>2.5210199877619702E-2</v>
      </c>
      <c r="O1123" s="8">
        <v>-0.36451101303100603</v>
      </c>
      <c r="P1123" s="8">
        <v>-0.124605998396873</v>
      </c>
      <c r="Q1123">
        <v>85.919403076171903</v>
      </c>
      <c r="R1123">
        <v>-28.293800354003899</v>
      </c>
      <c r="S1123">
        <v>-134.09500122070301</v>
      </c>
      <c r="T1123">
        <v>85.918601989746094</v>
      </c>
      <c r="U1123">
        <v>-28.291200637817401</v>
      </c>
      <c r="V1123">
        <v>-134.08299255371099</v>
      </c>
      <c r="W1123">
        <v>-0.125031992793083</v>
      </c>
      <c r="X1123">
        <v>-0.124612003564835</v>
      </c>
      <c r="Z1123">
        <f t="shared" si="34"/>
        <v>8.0108642580967171E-4</v>
      </c>
      <c r="AA1123">
        <f t="shared" si="34"/>
        <v>-2.5997161864985685E-3</v>
      </c>
      <c r="AB1123">
        <f t="shared" si="34"/>
        <v>-1.200866699201697E-2</v>
      </c>
      <c r="AC1123">
        <f t="shared" si="35"/>
        <v>-4.1998922824799945E-4</v>
      </c>
      <c r="AD1123">
        <v>2.5184899568557701E-2</v>
      </c>
      <c r="AE1123">
        <v>-0.36456099152565002</v>
      </c>
      <c r="AF1123">
        <v>-0.124612003564835</v>
      </c>
    </row>
    <row r="1124" spans="1:32" x14ac:dyDescent="0.2">
      <c r="A1124" s="8">
        <v>1123</v>
      </c>
      <c r="B1124" s="4">
        <v>85.930499267578114</v>
      </c>
      <c r="C1124" s="4">
        <v>-28.297620010375983</v>
      </c>
      <c r="D1124" s="4">
        <v>-134.0870025634764</v>
      </c>
      <c r="E1124" s="4">
        <v>85.930859374999997</v>
      </c>
      <c r="F1124" s="4">
        <v>-28.29815979003904</v>
      </c>
      <c r="G1124" s="4">
        <v>-134.08479614257823</v>
      </c>
      <c r="H1124" s="4">
        <v>-3.6010742188352651E-4</v>
      </c>
      <c r="I1124" s="4">
        <v>5.3977966305751579E-4</v>
      </c>
      <c r="J1124" s="4">
        <v>-2.2064208981760203E-3</v>
      </c>
      <c r="K1124" s="7">
        <v>-0.1250110030174254</v>
      </c>
      <c r="L1124" s="7">
        <v>-0.12471919953823081</v>
      </c>
      <c r="M1124" s="7">
        <v>-2.9180347919459393E-4</v>
      </c>
      <c r="N1124" s="8">
        <v>2.5186199694871899E-2</v>
      </c>
      <c r="O1124" s="8">
        <v>-0.36450499296188399</v>
      </c>
      <c r="P1124" s="8">
        <v>-0.124719001352787</v>
      </c>
      <c r="Q1124">
        <v>85.927299499511705</v>
      </c>
      <c r="R1124">
        <v>-28.2964992523193</v>
      </c>
      <c r="S1124">
        <v>-134.08900451660199</v>
      </c>
      <c r="T1124">
        <v>85.926399230957003</v>
      </c>
      <c r="U1124">
        <v>-28.2947998046875</v>
      </c>
      <c r="V1124">
        <v>-134.08200073242199</v>
      </c>
      <c r="W1124">
        <v>-0.12501700222492201</v>
      </c>
      <c r="X1124">
        <v>-0.124727003276348</v>
      </c>
      <c r="Z1124">
        <f t="shared" si="34"/>
        <v>9.0026855470171085E-4</v>
      </c>
      <c r="AA1124">
        <f t="shared" si="34"/>
        <v>-1.6994476318004104E-3</v>
      </c>
      <c r="AB1124">
        <f t="shared" si="34"/>
        <v>-7.0037841800001388E-3</v>
      </c>
      <c r="AC1124">
        <f t="shared" si="35"/>
        <v>-2.8999894857401065E-4</v>
      </c>
      <c r="AD1124">
        <v>2.5212299078702899E-2</v>
      </c>
      <c r="AE1124">
        <v>-0.36443099379539501</v>
      </c>
      <c r="AF1124">
        <v>-0.124727003276348</v>
      </c>
    </row>
    <row r="1125" spans="1:32" x14ac:dyDescent="0.2">
      <c r="A1125" s="8">
        <v>1124</v>
      </c>
      <c r="B1125" s="4">
        <v>85.938400268554702</v>
      </c>
      <c r="C1125" s="4">
        <v>-28.300320053100556</v>
      </c>
      <c r="D1125" s="4">
        <v>-134.08159790039082</v>
      </c>
      <c r="E1125" s="4">
        <v>85.940118408203134</v>
      </c>
      <c r="F1125" s="4">
        <v>-28.302719879150395</v>
      </c>
      <c r="G1125" s="4">
        <v>-134.0865966796874</v>
      </c>
      <c r="H1125" s="4">
        <v>-1.7181396484318157E-3</v>
      </c>
      <c r="I1125" s="4">
        <v>2.3998260498387936E-3</v>
      </c>
      <c r="J1125" s="4">
        <v>4.9987792965850986E-3</v>
      </c>
      <c r="K1125" s="7">
        <v>-0.12499599903821941</v>
      </c>
      <c r="L1125" s="7">
        <v>-0.12473119944334018</v>
      </c>
      <c r="M1125" s="7">
        <v>-2.6479959487922533E-4</v>
      </c>
      <c r="N1125" s="8">
        <v>2.5188900530338301E-2</v>
      </c>
      <c r="O1125" s="8">
        <v>-0.36499598622322099</v>
      </c>
      <c r="P1125" s="8">
        <v>-0.124796003103256</v>
      </c>
      <c r="Q1125">
        <v>85.935203552246094</v>
      </c>
      <c r="R1125">
        <v>-28.299200057983398</v>
      </c>
      <c r="S1125">
        <v>-134.08399963378901</v>
      </c>
      <c r="T1125">
        <v>85.937202453613295</v>
      </c>
      <c r="U1125">
        <v>-28.3024005889893</v>
      </c>
      <c r="V1125">
        <v>-134.09199523925801</v>
      </c>
      <c r="W1125">
        <v>-0.1250019967556</v>
      </c>
      <c r="X1125">
        <v>-0.12474799901247</v>
      </c>
      <c r="Z1125">
        <f t="shared" si="34"/>
        <v>-1.9989013672017109E-3</v>
      </c>
      <c r="AA1125">
        <f t="shared" si="34"/>
        <v>3.2005310059020076E-3</v>
      </c>
      <c r="AB1125">
        <f t="shared" si="34"/>
        <v>7.9956054690057954E-3</v>
      </c>
      <c r="AC1125">
        <f t="shared" si="35"/>
        <v>-2.5399774313000778E-4</v>
      </c>
      <c r="AD1125">
        <v>2.5169499218463901E-2</v>
      </c>
      <c r="AE1125">
        <v>-0.364852994680405</v>
      </c>
      <c r="AF1125">
        <v>-0.12474799901247</v>
      </c>
    </row>
    <row r="1126" spans="1:32" x14ac:dyDescent="0.2">
      <c r="A1126" s="8">
        <v>1125</v>
      </c>
      <c r="B1126" s="4">
        <v>85.946319580078111</v>
      </c>
      <c r="C1126" s="4">
        <v>-28.303039932251</v>
      </c>
      <c r="D1126" s="4">
        <v>-134.0760009765624</v>
      </c>
      <c r="E1126" s="4">
        <v>85.947200012207048</v>
      </c>
      <c r="F1126" s="4">
        <v>-28.30497970581056</v>
      </c>
      <c r="G1126" s="4">
        <v>-134.077801513672</v>
      </c>
      <c r="H1126" s="4">
        <v>-8.8043212893751388E-4</v>
      </c>
      <c r="I1126" s="4">
        <v>1.9397735595596544E-3</v>
      </c>
      <c r="J1126" s="4">
        <v>1.8005371096023737E-3</v>
      </c>
      <c r="K1126" s="7">
        <v>-0.1249804005026816</v>
      </c>
      <c r="L1126" s="7">
        <v>-0.12443639934062962</v>
      </c>
      <c r="M1126" s="7">
        <v>-5.4400116205197135E-4</v>
      </c>
      <c r="N1126" s="8">
        <v>2.5114899501204501E-2</v>
      </c>
      <c r="O1126" s="8">
        <v>-0.36482599377632102</v>
      </c>
      <c r="P1126" s="8">
        <v>-0.124425999820232</v>
      </c>
      <c r="Q1126">
        <v>85.943199157714801</v>
      </c>
      <c r="R1126">
        <v>-28.302000045776399</v>
      </c>
      <c r="S1126">
        <v>-134.07800292968801</v>
      </c>
      <c r="T1126">
        <v>85.944801330566406</v>
      </c>
      <c r="U1126">
        <v>-28.3036003112793</v>
      </c>
      <c r="V1126">
        <v>-134.07800292968801</v>
      </c>
      <c r="W1126">
        <v>-0.12498699873685799</v>
      </c>
      <c r="X1126">
        <v>-0.124550998210907</v>
      </c>
      <c r="Z1126">
        <f t="shared" si="34"/>
        <v>-1.6021728516051326E-3</v>
      </c>
      <c r="AA1126">
        <f t="shared" si="34"/>
        <v>1.6002655029012658E-3</v>
      </c>
      <c r="AB1126">
        <f t="shared" si="34"/>
        <v>0</v>
      </c>
      <c r="AC1126">
        <f t="shared" si="35"/>
        <v>-4.3600052595099692E-4</v>
      </c>
      <c r="AD1126">
        <v>2.5129400193691299E-2</v>
      </c>
      <c r="AE1126">
        <v>-0.36489000916481001</v>
      </c>
      <c r="AF1126">
        <v>-0.124550998210907</v>
      </c>
    </row>
    <row r="1127" spans="1:32" x14ac:dyDescent="0.2">
      <c r="A1127" s="8">
        <v>1126</v>
      </c>
      <c r="B1127" s="4">
        <v>85.954240417480491</v>
      </c>
      <c r="C1127" s="4">
        <v>-28.305760192871084</v>
      </c>
      <c r="D1127" s="4">
        <v>-134.07019958496122</v>
      </c>
      <c r="E1127" s="4">
        <v>85.95446014404294</v>
      </c>
      <c r="F1127" s="4">
        <v>-28.306480026245122</v>
      </c>
      <c r="G1127" s="4">
        <v>-134.07180175781258</v>
      </c>
      <c r="H1127" s="4">
        <v>-2.1972656244884092E-4</v>
      </c>
      <c r="I1127" s="4">
        <v>7.198333740383589E-4</v>
      </c>
      <c r="J1127" s="4">
        <v>1.602172851363548E-3</v>
      </c>
      <c r="K1127" s="7">
        <v>-0.124965000152588</v>
      </c>
      <c r="L1127" s="7">
        <v>-0.12434439957141881</v>
      </c>
      <c r="M1127" s="7">
        <v>-6.2060058116919503E-4</v>
      </c>
      <c r="N1127" s="8">
        <v>2.51083001494408E-2</v>
      </c>
      <c r="O1127" s="8">
        <v>-0.36449798941612199</v>
      </c>
      <c r="P1127" s="8">
        <v>-0.12435200065374399</v>
      </c>
      <c r="Q1127">
        <v>85.951103210449205</v>
      </c>
      <c r="R1127">
        <v>-28.304700851440401</v>
      </c>
      <c r="S1127">
        <v>-134.072998046875</v>
      </c>
      <c r="T1127">
        <v>85.951400756835895</v>
      </c>
      <c r="U1127">
        <v>-28.306200027465799</v>
      </c>
      <c r="V1127">
        <v>-134.07200622558599</v>
      </c>
      <c r="W1127">
        <v>-0.12497100234031699</v>
      </c>
      <c r="X1127">
        <v>-0.124329000711441</v>
      </c>
      <c r="Z1127">
        <f t="shared" si="34"/>
        <v>-2.9754638669032829E-4</v>
      </c>
      <c r="AA1127">
        <f t="shared" si="34"/>
        <v>1.4991760253977304E-3</v>
      </c>
      <c r="AB1127">
        <f t="shared" si="34"/>
        <v>-9.9182128900565658E-4</v>
      </c>
      <c r="AC1127">
        <f t="shared" si="35"/>
        <v>-6.420016288759961E-4</v>
      </c>
      <c r="AD1127">
        <v>2.5109600275754901E-2</v>
      </c>
      <c r="AE1127">
        <v>-0.36469599604606601</v>
      </c>
      <c r="AF1127">
        <v>-0.124329000711441</v>
      </c>
    </row>
    <row r="1128" spans="1:32" x14ac:dyDescent="0.2">
      <c r="A1128" s="8">
        <v>1127</v>
      </c>
      <c r="B1128" s="4">
        <v>85.962159729003929</v>
      </c>
      <c r="C1128" s="4">
        <v>-28.308480072021503</v>
      </c>
      <c r="D1128" s="4">
        <v>-134.06459960937477</v>
      </c>
      <c r="E1128" s="4">
        <v>85.961419677734369</v>
      </c>
      <c r="F1128" s="4">
        <v>-28.309420394897437</v>
      </c>
      <c r="G1128" s="4">
        <v>-134.06580200195341</v>
      </c>
      <c r="H1128" s="4">
        <v>7.4005126955967171E-4</v>
      </c>
      <c r="I1128" s="4">
        <v>9.4032287593392994E-4</v>
      </c>
      <c r="J1128" s="4">
        <v>1.2023925786479595E-3</v>
      </c>
      <c r="K1128" s="7">
        <v>-0.1249499991536142</v>
      </c>
      <c r="L1128" s="7">
        <v>-0.1242853999137878</v>
      </c>
      <c r="M1128" s="7">
        <v>-6.6459923982639668E-4</v>
      </c>
      <c r="N1128" s="8">
        <v>2.5149600580334702E-2</v>
      </c>
      <c r="O1128" s="8">
        <v>-0.36430099606513999</v>
      </c>
      <c r="P1128" s="8">
        <v>-0.12426500022411301</v>
      </c>
      <c r="Q1128">
        <v>85.958999633789105</v>
      </c>
      <c r="R1128">
        <v>-28.307399749755898</v>
      </c>
      <c r="S1128">
        <v>-134.06700134277301</v>
      </c>
      <c r="T1128">
        <v>85.958801269531307</v>
      </c>
      <c r="U1128">
        <v>-28.308200836181602</v>
      </c>
      <c r="V1128">
        <v>-134.06799316406301</v>
      </c>
      <c r="W1128">
        <v>-0.124955996870995</v>
      </c>
      <c r="X1128">
        <v>-0.124306000769138</v>
      </c>
      <c r="Z1128">
        <f t="shared" si="34"/>
        <v>1.9836425779828915E-4</v>
      </c>
      <c r="AA1128">
        <f t="shared" si="34"/>
        <v>8.010864257030903E-4</v>
      </c>
      <c r="AB1128">
        <f t="shared" si="34"/>
        <v>9.9182129000041641E-4</v>
      </c>
      <c r="AC1128">
        <f t="shared" si="35"/>
        <v>-6.4999610185699497E-4</v>
      </c>
      <c r="AD1128">
        <v>2.5135299190878899E-2</v>
      </c>
      <c r="AE1128">
        <v>-0.36428800225257901</v>
      </c>
      <c r="AF1128">
        <v>-0.124306000769138</v>
      </c>
    </row>
    <row r="1129" spans="1:32" x14ac:dyDescent="0.2">
      <c r="A1129" s="8">
        <v>1128</v>
      </c>
      <c r="B1129" s="4">
        <v>85.970060729980474</v>
      </c>
      <c r="C1129" s="4">
        <v>-28.311180114746104</v>
      </c>
      <c r="D1129" s="4">
        <v>-134.0590026855472</v>
      </c>
      <c r="E1129" s="4">
        <v>85.967381286621119</v>
      </c>
      <c r="F1129" s="4">
        <v>-28.309539794921857</v>
      </c>
      <c r="G1129" s="4">
        <v>-134.05319824218739</v>
      </c>
      <c r="H1129" s="4">
        <v>2.6794433593551048E-3</v>
      </c>
      <c r="I1129" s="4">
        <v>-1.6403198242471717E-3</v>
      </c>
      <c r="J1129" s="4">
        <v>-5.80444335980701E-3</v>
      </c>
      <c r="K1129" s="7">
        <v>-0.12493500113487239</v>
      </c>
      <c r="L1129" s="7">
        <v>-0.12444340139627438</v>
      </c>
      <c r="M1129" s="7">
        <v>-4.9159973859801143E-4</v>
      </c>
      <c r="N1129" s="8">
        <v>2.52529997378588E-2</v>
      </c>
      <c r="O1129" s="8">
        <v>-0.36409899592399603</v>
      </c>
      <c r="P1129" s="8">
        <v>-0.124416001141071</v>
      </c>
      <c r="Q1129">
        <v>85.966903686523395</v>
      </c>
      <c r="R1129">
        <v>-28.310100555419901</v>
      </c>
      <c r="S1129">
        <v>-134.06100463867199</v>
      </c>
      <c r="T1129">
        <v>85.964698791503906</v>
      </c>
      <c r="U1129">
        <v>-28.310100555419901</v>
      </c>
      <c r="V1129">
        <v>-134.05700683593801</v>
      </c>
      <c r="W1129">
        <v>-0.124940998852253</v>
      </c>
      <c r="X1129">
        <v>-0.12434300035238301</v>
      </c>
      <c r="Z1129">
        <f t="shared" si="34"/>
        <v>2.2048950194886174E-3</v>
      </c>
      <c r="AA1129">
        <f t="shared" si="34"/>
        <v>0</v>
      </c>
      <c r="AB1129">
        <f t="shared" si="34"/>
        <v>-3.9978027339770961E-3</v>
      </c>
      <c r="AC1129">
        <f t="shared" si="35"/>
        <v>-5.9799849986999498E-4</v>
      </c>
      <c r="AD1129">
        <v>2.5220299139618901E-2</v>
      </c>
      <c r="AE1129">
        <v>-0.36419498920440702</v>
      </c>
      <c r="AF1129">
        <v>-0.12434300035238301</v>
      </c>
    </row>
    <row r="1130" spans="1:32" x14ac:dyDescent="0.2">
      <c r="A1130" s="8">
        <v>1129</v>
      </c>
      <c r="B1130" s="4">
        <v>85.977980041503898</v>
      </c>
      <c r="C1130" s="4">
        <v>-28.313899993896502</v>
      </c>
      <c r="D1130" s="4">
        <v>-134.05319824218739</v>
      </c>
      <c r="E1130" s="4">
        <v>85.975338745117227</v>
      </c>
      <c r="F1130" s="4">
        <v>-28.30988006591798</v>
      </c>
      <c r="G1130" s="4">
        <v>-134.04340209960918</v>
      </c>
      <c r="H1130" s="4">
        <v>2.6412963866704331E-3</v>
      </c>
      <c r="I1130" s="4">
        <v>-4.0199279785220199E-3</v>
      </c>
      <c r="J1130" s="4">
        <v>-9.7961425782102651E-3</v>
      </c>
      <c r="K1130" s="7">
        <v>-0.12492000013589859</v>
      </c>
      <c r="L1130" s="7">
        <v>-0.1246237993240354</v>
      </c>
      <c r="M1130" s="7">
        <v>-2.9620081186318425E-4</v>
      </c>
      <c r="N1130" s="8">
        <v>2.5261899456381801E-2</v>
      </c>
      <c r="O1130" s="8">
        <v>-0.36393699049949602</v>
      </c>
      <c r="P1130" s="8">
        <v>-0.12466699630022</v>
      </c>
      <c r="Q1130">
        <v>85.974800109863295</v>
      </c>
      <c r="R1130">
        <v>-28.312799453735401</v>
      </c>
      <c r="S1130">
        <v>-134.05599975585901</v>
      </c>
      <c r="T1130">
        <v>85.971496582031307</v>
      </c>
      <c r="U1130">
        <v>-28.308900833129901</v>
      </c>
      <c r="V1130">
        <v>-134.04100036621099</v>
      </c>
      <c r="W1130">
        <v>-0.12492600083351101</v>
      </c>
      <c r="X1130">
        <v>-0.124706998467445</v>
      </c>
      <c r="Z1130">
        <f t="shared" si="34"/>
        <v>3.3035278319886174E-3</v>
      </c>
      <c r="AA1130">
        <f t="shared" si="34"/>
        <v>-3.8986206055007244E-3</v>
      </c>
      <c r="AB1130">
        <f t="shared" si="34"/>
        <v>-1.4999389648011174E-2</v>
      </c>
      <c r="AC1130">
        <f t="shared" si="35"/>
        <v>-2.1900236606600676E-4</v>
      </c>
      <c r="AD1130">
        <v>2.5322400033474E-2</v>
      </c>
      <c r="AE1130">
        <v>-0.36397799849510198</v>
      </c>
      <c r="AF1130">
        <v>-0.124706998467445</v>
      </c>
    </row>
    <row r="1131" spans="1:32" x14ac:dyDescent="0.2">
      <c r="A1131" s="8">
        <v>1130</v>
      </c>
      <c r="B1131" s="4">
        <v>85.985899353027349</v>
      </c>
      <c r="C1131" s="4">
        <v>-28.316619873046857</v>
      </c>
      <c r="D1131" s="4">
        <v>-134.04779968261738</v>
      </c>
      <c r="E1131" s="4">
        <v>85.98652038574221</v>
      </c>
      <c r="F1131" s="4">
        <v>-28.31644058227538</v>
      </c>
      <c r="G1131" s="4">
        <v>-134.04460144042983</v>
      </c>
      <c r="H1131" s="4">
        <v>-6.2103271486080303E-4</v>
      </c>
      <c r="I1131" s="4">
        <v>-1.7929077147726957E-4</v>
      </c>
      <c r="J1131" s="4">
        <v>-3.1982421875511591E-3</v>
      </c>
      <c r="K1131" s="7">
        <v>-0.12490500062704099</v>
      </c>
      <c r="L1131" s="7">
        <v>-0.12437160015106201</v>
      </c>
      <c r="M1131" s="7">
        <v>-5.3340047597898177E-4</v>
      </c>
      <c r="N1131" s="8">
        <v>2.5125699117779701E-2</v>
      </c>
      <c r="O1131" s="8">
        <v>-0.36365199089050299</v>
      </c>
      <c r="P1131" s="8">
        <v>-0.12437699735164599</v>
      </c>
      <c r="Q1131">
        <v>85.982696533203097</v>
      </c>
      <c r="R1131">
        <v>-28.3155002593994</v>
      </c>
      <c r="S1131">
        <v>-134.05000305175801</v>
      </c>
      <c r="T1131">
        <v>85.982597351074205</v>
      </c>
      <c r="U1131">
        <v>-28.313600540161101</v>
      </c>
      <c r="V1131">
        <v>-134.04200744628901</v>
      </c>
      <c r="W1131">
        <v>-0.12491100281476999</v>
      </c>
      <c r="X1131">
        <v>-0.124412998557091</v>
      </c>
      <c r="Z1131">
        <f t="shared" si="34"/>
        <v>9.9182128892039145E-5</v>
      </c>
      <c r="AA1131">
        <f t="shared" si="34"/>
        <v>-1.8997192382990136E-3</v>
      </c>
      <c r="AB1131">
        <f t="shared" si="34"/>
        <v>-7.9956054690057954E-3</v>
      </c>
      <c r="AC1131">
        <f t="shared" si="35"/>
        <v>-4.9800425767899947E-4</v>
      </c>
      <c r="AD1131">
        <v>2.51553002744913E-2</v>
      </c>
      <c r="AE1131">
        <v>-0.363714009523392</v>
      </c>
      <c r="AF1131">
        <v>-0.124412998557091</v>
      </c>
    </row>
    <row r="1132" spans="1:32" x14ac:dyDescent="0.2">
      <c r="A1132" s="8">
        <v>1131</v>
      </c>
      <c r="B1132" s="4">
        <v>85.993800354003923</v>
      </c>
      <c r="C1132" s="4">
        <v>-28.31931991577148</v>
      </c>
      <c r="D1132" s="4">
        <v>-134.0420013427734</v>
      </c>
      <c r="E1132" s="4">
        <v>85.99792175292967</v>
      </c>
      <c r="F1132" s="4">
        <v>-28.323139953613282</v>
      </c>
      <c r="G1132" s="4">
        <v>-134.05260009765641</v>
      </c>
      <c r="H1132" s="4">
        <v>-4.1213989257471439E-3</v>
      </c>
      <c r="I1132" s="4">
        <v>3.8200378418018488E-3</v>
      </c>
      <c r="J1132" s="4">
        <v>1.0598754883005768E-2</v>
      </c>
      <c r="K1132" s="7">
        <v>-0.124888999760151</v>
      </c>
      <c r="L1132" s="7">
        <v>-0.12420279979705802</v>
      </c>
      <c r="M1132" s="7">
        <v>-6.8619996309297882E-4</v>
      </c>
      <c r="N1132" s="8">
        <v>2.50652004033327E-2</v>
      </c>
      <c r="O1132" s="8">
        <v>-0.36379399895668002</v>
      </c>
      <c r="P1132" s="8">
        <v>-0.124200001358986</v>
      </c>
      <c r="Q1132">
        <v>85.9906005859375</v>
      </c>
      <c r="R1132">
        <v>-28.318199157714801</v>
      </c>
      <c r="S1132">
        <v>-134.04400634765599</v>
      </c>
      <c r="T1132">
        <v>85.994003295898395</v>
      </c>
      <c r="U1132">
        <v>-28.321599960327099</v>
      </c>
      <c r="V1132">
        <v>-134.059005737305</v>
      </c>
      <c r="W1132">
        <v>-0.124894998967648</v>
      </c>
      <c r="X1132">
        <v>-0.124246001243591</v>
      </c>
      <c r="Z1132">
        <f t="shared" si="34"/>
        <v>-3.4027099608948674E-3</v>
      </c>
      <c r="AA1132">
        <f t="shared" si="34"/>
        <v>3.4008026122975821E-3</v>
      </c>
      <c r="AB1132">
        <f t="shared" si="34"/>
        <v>1.4999389649005934E-2</v>
      </c>
      <c r="AC1132">
        <f t="shared" si="35"/>
        <v>-6.489977240569933E-4</v>
      </c>
      <c r="AD1132">
        <v>2.50876005738974E-2</v>
      </c>
      <c r="AE1132">
        <v>-0.36374199390411399</v>
      </c>
      <c r="AF1132">
        <v>-0.124246001243591</v>
      </c>
    </row>
    <row r="1133" spans="1:32" x14ac:dyDescent="0.2">
      <c r="A1133" s="8">
        <v>1132</v>
      </c>
      <c r="B1133" s="4">
        <v>86.001719665527375</v>
      </c>
      <c r="C1133" s="4">
        <v>-28.322039794921842</v>
      </c>
      <c r="D1133" s="4">
        <v>-134.0361999511718</v>
      </c>
      <c r="E1133" s="4">
        <v>86.004681396484372</v>
      </c>
      <c r="F1133" s="4">
        <v>-28.325020217895521</v>
      </c>
      <c r="G1133" s="4">
        <v>-134.033203125</v>
      </c>
      <c r="H1133" s="4">
        <v>-2.9617309569971439E-3</v>
      </c>
      <c r="I1133" s="4">
        <v>2.9804229736782872E-3</v>
      </c>
      <c r="J1133" s="4">
        <v>-2.9968261717954192E-3</v>
      </c>
      <c r="K1133" s="7">
        <v>-0.12487400025129299</v>
      </c>
      <c r="L1133" s="7">
        <v>-0.12413479983806622</v>
      </c>
      <c r="M1133" s="7">
        <v>-7.3920041322676766E-4</v>
      </c>
      <c r="N1133" s="8">
        <v>2.5049900636076899E-2</v>
      </c>
      <c r="O1133" s="8">
        <v>-0.36383301019668601</v>
      </c>
      <c r="P1133" s="8">
        <v>-0.124122001230717</v>
      </c>
      <c r="Q1133">
        <v>85.998596191406307</v>
      </c>
      <c r="R1133">
        <v>-28.320999145507798</v>
      </c>
      <c r="S1133">
        <v>-134.03900146484401</v>
      </c>
      <c r="T1133">
        <v>86.003402709960895</v>
      </c>
      <c r="U1133">
        <v>-28.325599670410199</v>
      </c>
      <c r="V1133">
        <v>-134.04299926757801</v>
      </c>
      <c r="W1133">
        <v>-0.124880000948906</v>
      </c>
      <c r="X1133">
        <v>-0.124122001230717</v>
      </c>
      <c r="Z1133">
        <f t="shared" si="34"/>
        <v>-4.806518554588024E-3</v>
      </c>
      <c r="AA1133">
        <f t="shared" si="34"/>
        <v>4.6005249024005934E-3</v>
      </c>
      <c r="AB1133">
        <f t="shared" si="34"/>
        <v>3.9978027340055178E-3</v>
      </c>
      <c r="AC1133">
        <f t="shared" si="35"/>
        <v>-7.5799971818900358E-4</v>
      </c>
      <c r="AD1133">
        <v>2.50428002327681E-2</v>
      </c>
      <c r="AE1133">
        <v>-0.363929003477097</v>
      </c>
      <c r="AF1133">
        <v>-0.124122001230717</v>
      </c>
    </row>
    <row r="1134" spans="1:32" x14ac:dyDescent="0.2">
      <c r="A1134" s="8">
        <v>1133</v>
      </c>
      <c r="B1134" s="4">
        <v>86.009620666503892</v>
      </c>
      <c r="C1134" s="4">
        <v>-28.324760055542004</v>
      </c>
      <c r="D1134" s="4">
        <v>-134.03080139160161</v>
      </c>
      <c r="E1134" s="4">
        <v>86.010900878906227</v>
      </c>
      <c r="F1134" s="4">
        <v>-28.325880050659201</v>
      </c>
      <c r="G1134" s="4">
        <v>-134.027996826172</v>
      </c>
      <c r="H1134" s="4">
        <v>-1.2802124023352235E-3</v>
      </c>
      <c r="I1134" s="4">
        <v>1.1199951171967371E-3</v>
      </c>
      <c r="J1134" s="4">
        <v>-2.8045654296136036E-3</v>
      </c>
      <c r="K1134" s="7">
        <v>-0.12485900074243542</v>
      </c>
      <c r="L1134" s="7">
        <v>-0.12423200011253359</v>
      </c>
      <c r="M1134" s="7">
        <v>-6.270006299018277E-4</v>
      </c>
      <c r="N1134" s="8">
        <v>2.5079600512981401E-2</v>
      </c>
      <c r="O1134" s="8">
        <v>-0.363781988620758</v>
      </c>
      <c r="P1134" s="8">
        <v>-0.12423200160264999</v>
      </c>
      <c r="Q1134">
        <v>86.006500244140597</v>
      </c>
      <c r="R1134">
        <v>-28.3236999511719</v>
      </c>
      <c r="S1134">
        <v>-134.03300476074199</v>
      </c>
      <c r="T1134">
        <v>86.007598876953097</v>
      </c>
      <c r="U1134">
        <v>-28.325000762939499</v>
      </c>
      <c r="V1134">
        <v>-134.02799987793</v>
      </c>
      <c r="W1134">
        <v>-0.124865002930164</v>
      </c>
      <c r="X1134">
        <v>-0.124211996793747</v>
      </c>
      <c r="Z1134">
        <f t="shared" si="34"/>
        <v>-1.0986328125E-3</v>
      </c>
      <c r="AA1134">
        <f t="shared" si="34"/>
        <v>1.3008117675994413E-3</v>
      </c>
      <c r="AB1134">
        <f t="shared" si="34"/>
        <v>-5.0048828119884092E-3</v>
      </c>
      <c r="AC1134">
        <f t="shared" si="35"/>
        <v>-6.5300613641700034E-4</v>
      </c>
      <c r="AD1134">
        <v>2.50851996243E-2</v>
      </c>
      <c r="AE1134">
        <v>-0.36377701163291898</v>
      </c>
      <c r="AF1134">
        <v>-0.124211996793747</v>
      </c>
    </row>
    <row r="1135" spans="1:32" x14ac:dyDescent="0.2">
      <c r="A1135" s="8">
        <v>1134</v>
      </c>
      <c r="B1135" s="4">
        <v>86.017538452148443</v>
      </c>
      <c r="C1135" s="4">
        <v>-28.327479934692359</v>
      </c>
      <c r="D1135" s="4">
        <v>-134.02499694824218</v>
      </c>
      <c r="E1135" s="4">
        <v>86.017062377929676</v>
      </c>
      <c r="F1135" s="4">
        <v>-28.328140258789055</v>
      </c>
      <c r="G1135" s="4">
        <v>-134.0261993408202</v>
      </c>
      <c r="H1135" s="4">
        <v>4.7607421876705303E-4</v>
      </c>
      <c r="I1135" s="4">
        <v>6.6032409669602998E-4</v>
      </c>
      <c r="J1135" s="4">
        <v>1.2023925780226818E-3</v>
      </c>
      <c r="K1135" s="7">
        <v>-0.12484399974346161</v>
      </c>
      <c r="L1135" s="7">
        <v>-0.12420460134744662</v>
      </c>
      <c r="M1135" s="7">
        <v>-6.3939839601498405E-4</v>
      </c>
      <c r="N1135" s="8">
        <v>2.5050999596715001E-2</v>
      </c>
      <c r="O1135" s="8">
        <v>-0.363707005977631</v>
      </c>
      <c r="P1135" s="8">
        <v>-0.124199002981186</v>
      </c>
      <c r="Q1135">
        <v>86.014396667480497</v>
      </c>
      <c r="R1135">
        <v>-28.326400756835898</v>
      </c>
      <c r="S1135">
        <v>-134.02699279785199</v>
      </c>
      <c r="T1135">
        <v>86.014503479003906</v>
      </c>
      <c r="U1135">
        <v>-28.327800750732401</v>
      </c>
      <c r="V1135">
        <v>-134.02999877929699</v>
      </c>
      <c r="W1135">
        <v>-0.12484999746084199</v>
      </c>
      <c r="X1135">
        <v>-0.12424100190401099</v>
      </c>
      <c r="Z1135">
        <f t="shared" si="34"/>
        <v>-1.0681152340907829E-4</v>
      </c>
      <c r="AA1135">
        <f t="shared" si="34"/>
        <v>1.3999938965021386E-3</v>
      </c>
      <c r="AB1135">
        <f t="shared" si="34"/>
        <v>3.0059814449998612E-3</v>
      </c>
      <c r="AC1135">
        <f t="shared" si="35"/>
        <v>-6.0899555683099904E-4</v>
      </c>
      <c r="AD1135">
        <v>2.5062199681997299E-2</v>
      </c>
      <c r="AE1135">
        <v>-0.363714009523392</v>
      </c>
      <c r="AF1135">
        <v>-0.12424100190401099</v>
      </c>
    </row>
    <row r="1136" spans="1:32" x14ac:dyDescent="0.2">
      <c r="A1136" s="8">
        <v>1135</v>
      </c>
      <c r="B1136" s="4">
        <v>86.025460815429682</v>
      </c>
      <c r="C1136" s="4">
        <v>-28.330179977416996</v>
      </c>
      <c r="D1136" s="4">
        <v>-134.01940002441421</v>
      </c>
      <c r="E1136" s="4">
        <v>86.024060058593747</v>
      </c>
      <c r="F1136" s="4">
        <v>-28.329240036010759</v>
      </c>
      <c r="G1136" s="4">
        <v>-134.0162017822268</v>
      </c>
      <c r="H1136" s="4">
        <v>1.4007568359346578E-3</v>
      </c>
      <c r="I1136" s="4">
        <v>-9.3994140623721023E-4</v>
      </c>
      <c r="J1136" s="4">
        <v>-3.1982421874090505E-3</v>
      </c>
      <c r="K1136" s="7">
        <v>-0.1248289987444878</v>
      </c>
      <c r="L1136" s="7">
        <v>-0.12416840046644202</v>
      </c>
      <c r="M1136" s="7">
        <v>-6.605982780457792E-4</v>
      </c>
      <c r="N1136" s="8">
        <v>2.50649992376566E-2</v>
      </c>
      <c r="O1136" s="8">
        <v>-0.36375600099563599</v>
      </c>
      <c r="P1136" s="8">
        <v>-0.124167002737522</v>
      </c>
      <c r="Q1136">
        <v>86.022300720214801</v>
      </c>
      <c r="R1136">
        <v>-28.329099655151399</v>
      </c>
      <c r="S1136">
        <v>-134.02200317382801</v>
      </c>
      <c r="T1136">
        <v>86.021697998046903</v>
      </c>
      <c r="U1136">
        <v>-28.328699111938501</v>
      </c>
      <c r="V1136">
        <v>-134.02000427246099</v>
      </c>
      <c r="W1136">
        <v>-0.124834999442101</v>
      </c>
      <c r="X1136">
        <v>-0.124158002436161</v>
      </c>
      <c r="Z1136">
        <f t="shared" si="34"/>
        <v>6.0272216789769573E-4</v>
      </c>
      <c r="AA1136">
        <f t="shared" si="34"/>
        <v>-4.0054321289773043E-4</v>
      </c>
      <c r="AB1136">
        <f t="shared" si="34"/>
        <v>-1.9989013670169697E-3</v>
      </c>
      <c r="AC1136">
        <f t="shared" si="35"/>
        <v>-6.7699700593999712E-4</v>
      </c>
      <c r="AD1136">
        <v>2.5050599128007899E-2</v>
      </c>
      <c r="AE1136">
        <v>-0.363739013671875</v>
      </c>
      <c r="AF1136">
        <v>-0.124158002436161</v>
      </c>
    </row>
    <row r="1137" spans="1:32" x14ac:dyDescent="0.2">
      <c r="A1137" s="8">
        <v>1136</v>
      </c>
      <c r="B1137" s="4">
        <v>86.033380126953148</v>
      </c>
      <c r="C1137" s="4">
        <v>-28.332919692993158</v>
      </c>
      <c r="D1137" s="4">
        <v>-134.01380310058579</v>
      </c>
      <c r="E1137" s="4">
        <v>86.031498718261716</v>
      </c>
      <c r="F1137" s="4">
        <v>-28.329079818725603</v>
      </c>
      <c r="G1137" s="4">
        <v>-134.00859985351582</v>
      </c>
      <c r="H1137" s="4">
        <v>1.8814086914318295E-3</v>
      </c>
      <c r="I1137" s="4">
        <v>-3.8398742675553876E-3</v>
      </c>
      <c r="J1137" s="4">
        <v>-5.2032470699714395E-3</v>
      </c>
      <c r="K1137" s="7">
        <v>-0.12481340020895</v>
      </c>
      <c r="L1137" s="7">
        <v>-0.124268399178982</v>
      </c>
      <c r="M1137" s="7">
        <v>-5.4500102996800359E-4</v>
      </c>
      <c r="N1137" s="8">
        <v>2.5078399106860199E-2</v>
      </c>
      <c r="O1137" s="8">
        <v>-0.363678008317947</v>
      </c>
      <c r="P1137" s="8">
        <v>-0.124293997883797</v>
      </c>
      <c r="Q1137">
        <v>86.030197143554702</v>
      </c>
      <c r="R1137">
        <v>-28.331800460815401</v>
      </c>
      <c r="S1137">
        <v>-134.01600646972699</v>
      </c>
      <c r="T1137">
        <v>86.028297424316406</v>
      </c>
      <c r="U1137">
        <v>-28.3290004730225</v>
      </c>
      <c r="V1137">
        <v>-134.00700378418</v>
      </c>
      <c r="W1137">
        <v>-0.124820001423359</v>
      </c>
      <c r="X1137">
        <v>-0.124242998659611</v>
      </c>
      <c r="Z1137">
        <f t="shared" si="34"/>
        <v>1.8997192382954609E-3</v>
      </c>
      <c r="AA1137">
        <f t="shared" si="34"/>
        <v>-2.7999877929012484E-3</v>
      </c>
      <c r="AB1137">
        <f t="shared" si="34"/>
        <v>-9.0026855469886868E-3</v>
      </c>
      <c r="AC1137">
        <f t="shared" si="35"/>
        <v>-5.7700276374800241E-4</v>
      </c>
      <c r="AD1137">
        <v>2.5073999539017702E-2</v>
      </c>
      <c r="AE1137">
        <v>-0.36369299888610801</v>
      </c>
      <c r="AF1137">
        <v>-0.124242998659611</v>
      </c>
    </row>
    <row r="1138" spans="1:32" x14ac:dyDescent="0.2">
      <c r="A1138" s="8">
        <v>1137</v>
      </c>
      <c r="B1138" s="4">
        <v>86.041281127929707</v>
      </c>
      <c r="C1138" s="4">
        <v>-28.335620117187499</v>
      </c>
      <c r="D1138" s="4">
        <v>-134.00799865722681</v>
      </c>
      <c r="E1138" s="4">
        <v>86.041477966308591</v>
      </c>
      <c r="F1138" s="4">
        <v>-28.332799530029273</v>
      </c>
      <c r="G1138" s="4">
        <v>-134.00540161132818</v>
      </c>
      <c r="H1138" s="4">
        <v>-1.9683837888351263E-4</v>
      </c>
      <c r="I1138" s="4">
        <v>-2.8205871582258624E-3</v>
      </c>
      <c r="J1138" s="4">
        <v>-2.5970458986250833E-3</v>
      </c>
      <c r="K1138" s="7">
        <v>-0.1247979998588564</v>
      </c>
      <c r="L1138" s="7">
        <v>-0.1243030011653902</v>
      </c>
      <c r="M1138" s="7">
        <v>-4.9499869346619763E-4</v>
      </c>
      <c r="N1138" s="8">
        <v>2.5082999840378799E-2</v>
      </c>
      <c r="O1138" s="8">
        <v>-0.36348301172256497</v>
      </c>
      <c r="P1138" s="8">
        <v>-0.12430100142955799</v>
      </c>
      <c r="Q1138">
        <v>86.038101196289105</v>
      </c>
      <c r="R1138">
        <v>-28.334499359130898</v>
      </c>
      <c r="S1138">
        <v>-134.00999450683599</v>
      </c>
      <c r="T1138">
        <v>86.03759765625</v>
      </c>
      <c r="U1138">
        <v>-28.331499099731399</v>
      </c>
      <c r="V1138">
        <v>-134.00799560546901</v>
      </c>
      <c r="W1138">
        <v>-0.124803997576237</v>
      </c>
      <c r="X1138">
        <v>-0.124252997338772</v>
      </c>
      <c r="Z1138">
        <f t="shared" si="34"/>
        <v>5.0354003910513256E-4</v>
      </c>
      <c r="AA1138">
        <f t="shared" si="34"/>
        <v>-3.0002593994993276E-3</v>
      </c>
      <c r="AB1138">
        <f t="shared" si="34"/>
        <v>-1.998901366988548E-3</v>
      </c>
      <c r="AC1138">
        <f t="shared" si="35"/>
        <v>-5.5100023746500193E-4</v>
      </c>
      <c r="AD1138">
        <v>2.5077700614929199E-2</v>
      </c>
      <c r="AE1138">
        <v>-0.36353000998496998</v>
      </c>
      <c r="AF1138">
        <v>-0.124252997338772</v>
      </c>
    </row>
    <row r="1139" spans="1:32" x14ac:dyDescent="0.2">
      <c r="A1139" s="8">
        <v>1138</v>
      </c>
      <c r="B1139" s="4">
        <v>86.049198913574216</v>
      </c>
      <c r="C1139" s="4">
        <v>-28.338339614868183</v>
      </c>
      <c r="D1139" s="4">
        <v>-134.00240173339839</v>
      </c>
      <c r="E1139" s="4">
        <v>86.050578308105486</v>
      </c>
      <c r="F1139" s="4">
        <v>-28.335520172119139</v>
      </c>
      <c r="G1139" s="4">
        <v>-134.00360107421861</v>
      </c>
      <c r="H1139" s="4">
        <v>-1.3793945312698952E-3</v>
      </c>
      <c r="I1139" s="4">
        <v>-2.8194427490433327E-3</v>
      </c>
      <c r="J1139" s="4">
        <v>1.1993408202215505E-3</v>
      </c>
      <c r="K1139" s="7">
        <v>-0.12478299885988239</v>
      </c>
      <c r="L1139" s="7">
        <v>-0.124422799050808</v>
      </c>
      <c r="M1139" s="7">
        <v>-3.601998090743963E-4</v>
      </c>
      <c r="N1139" s="8">
        <v>2.5109700858593001E-2</v>
      </c>
      <c r="O1139" s="8">
        <v>-0.36334401369094799</v>
      </c>
      <c r="P1139" s="8">
        <v>-0.124399997293949</v>
      </c>
      <c r="Q1139">
        <v>86.045997619628906</v>
      </c>
      <c r="R1139">
        <v>-28.3372993469238</v>
      </c>
      <c r="S1139">
        <v>-134.00500488281301</v>
      </c>
      <c r="T1139">
        <v>86.046798706054702</v>
      </c>
      <c r="U1139">
        <v>-28.334100723266602</v>
      </c>
      <c r="V1139">
        <v>-134.00100708007801</v>
      </c>
      <c r="W1139">
        <v>-0.12478899955749501</v>
      </c>
      <c r="X1139">
        <v>-0.12436100095510499</v>
      </c>
      <c r="Z1139">
        <f t="shared" si="34"/>
        <v>-8.0108642579546085E-4</v>
      </c>
      <c r="AA1139">
        <f t="shared" si="34"/>
        <v>-3.1986236571981408E-3</v>
      </c>
      <c r="AB1139">
        <f t="shared" si="34"/>
        <v>-3.9978027350002776E-3</v>
      </c>
      <c r="AC1139">
        <f t="shared" si="35"/>
        <v>-4.2799860239001175E-4</v>
      </c>
      <c r="AD1139">
        <v>2.5102300569415099E-2</v>
      </c>
      <c r="AE1139">
        <v>-0.36344599723815901</v>
      </c>
      <c r="AF1139">
        <v>-0.12436100095510499</v>
      </c>
    </row>
    <row r="1140" spans="1:32" x14ac:dyDescent="0.2">
      <c r="A1140" s="8">
        <v>1139</v>
      </c>
      <c r="B1140" s="4">
        <v>86.057099914550776</v>
      </c>
      <c r="C1140" s="4">
        <v>-28.341060256957995</v>
      </c>
      <c r="D1140" s="4">
        <v>-133.99699707031283</v>
      </c>
      <c r="E1140" s="4">
        <v>86.05865936279298</v>
      </c>
      <c r="F1140" s="4">
        <v>-28.33985977172852</v>
      </c>
      <c r="G1140" s="4">
        <v>-133.99880065917941</v>
      </c>
      <c r="H1140" s="4">
        <v>-1.559448242204553E-3</v>
      </c>
      <c r="I1140" s="4">
        <v>-1.2004852294751345E-3</v>
      </c>
      <c r="J1140" s="4">
        <v>1.8035888665792754E-3</v>
      </c>
      <c r="K1140" s="7">
        <v>-0.1247679993510246</v>
      </c>
      <c r="L1140" s="7">
        <v>-0.1245108008384704</v>
      </c>
      <c r="M1140" s="7">
        <v>-2.5719851255420756E-4</v>
      </c>
      <c r="N1140" s="8">
        <v>2.5116300210356698E-2</v>
      </c>
      <c r="O1140" s="8">
        <v>-0.36334699392318698</v>
      </c>
      <c r="P1140" s="8">
        <v>-0.124457001686096</v>
      </c>
      <c r="Q1140">
        <v>86.053901672363295</v>
      </c>
      <c r="R1140">
        <v>-28.340000152587901</v>
      </c>
      <c r="S1140">
        <v>-133.99899291992199</v>
      </c>
      <c r="T1140">
        <v>86.055801391601605</v>
      </c>
      <c r="U1140">
        <v>-28.3388996124268</v>
      </c>
      <c r="V1140">
        <v>-134.003005981445</v>
      </c>
      <c r="W1140">
        <v>-0.124774001538754</v>
      </c>
      <c r="X1140">
        <v>-0.124512001872063</v>
      </c>
      <c r="Z1140">
        <f t="shared" si="34"/>
        <v>-1.8997192383096717E-3</v>
      </c>
      <c r="AA1140">
        <f t="shared" si="34"/>
        <v>-1.1005401611008381E-3</v>
      </c>
      <c r="AB1140">
        <f t="shared" si="34"/>
        <v>4.0130615230111744E-3</v>
      </c>
      <c r="AC1140">
        <f t="shared" si="35"/>
        <v>-2.6199966669099295E-4</v>
      </c>
      <c r="AD1140">
        <v>2.51253005117178E-2</v>
      </c>
      <c r="AE1140">
        <v>-0.36336100101470897</v>
      </c>
      <c r="AF1140">
        <v>-0.124512001872063</v>
      </c>
    </row>
    <row r="1141" spans="1:32" x14ac:dyDescent="0.2">
      <c r="A1141" s="8">
        <v>1140</v>
      </c>
      <c r="B1141" s="4">
        <v>86.064999389648435</v>
      </c>
      <c r="C1141" s="4">
        <v>-28.343779754638696</v>
      </c>
      <c r="D1141" s="4">
        <v>-133.99100036621081</v>
      </c>
      <c r="E1141" s="4">
        <v>86.065980529785151</v>
      </c>
      <c r="F1141" s="4">
        <v>-28.33993949890138</v>
      </c>
      <c r="G1141" s="4">
        <v>-133.99179992675761</v>
      </c>
      <c r="H1141" s="4">
        <v>-9.8114013671590783E-4</v>
      </c>
      <c r="I1141" s="4">
        <v>-3.8402557373160562E-3</v>
      </c>
      <c r="J1141" s="4">
        <v>7.9956054679541921E-4</v>
      </c>
      <c r="K1141" s="7">
        <v>-0.124753001332283</v>
      </c>
      <c r="L1141" s="7">
        <v>-0.12467940002679841</v>
      </c>
      <c r="M1141" s="7">
        <v>-7.3601305484588542E-5</v>
      </c>
      <c r="N1141" s="8">
        <v>2.5199400261044499E-2</v>
      </c>
      <c r="O1141" s="8">
        <v>-0.36322700977325401</v>
      </c>
      <c r="P1141" s="8">
        <v>-0.12469500303268399</v>
      </c>
      <c r="Q1141">
        <v>86.061798095703097</v>
      </c>
      <c r="R1141">
        <v>-28.342699050903299</v>
      </c>
      <c r="S1141">
        <v>-133.99299621582</v>
      </c>
      <c r="T1141">
        <v>86.063201904296903</v>
      </c>
      <c r="U1141">
        <v>-28.339899063110401</v>
      </c>
      <c r="V1141">
        <v>-133.99299621582</v>
      </c>
      <c r="W1141">
        <v>-0.124759003520012</v>
      </c>
      <c r="X1141">
        <v>-0.12463399767875701</v>
      </c>
      <c r="Z1141">
        <f t="shared" si="34"/>
        <v>-1.4038085938068434E-3</v>
      </c>
      <c r="AA1141">
        <f t="shared" si="34"/>
        <v>-2.7999877928976957E-3</v>
      </c>
      <c r="AB1141">
        <f t="shared" si="34"/>
        <v>0</v>
      </c>
      <c r="AC1141">
        <f t="shared" si="35"/>
        <v>-1.250058412549937E-4</v>
      </c>
      <c r="AD1141">
        <v>2.5177199393510801E-2</v>
      </c>
      <c r="AE1141">
        <v>-0.36323300004005399</v>
      </c>
      <c r="AF1141">
        <v>-0.12463399767875701</v>
      </c>
    </row>
    <row r="1142" spans="1:32" x14ac:dyDescent="0.2">
      <c r="A1142" s="8">
        <v>1141</v>
      </c>
      <c r="B1142" s="4">
        <v>86.072900390625009</v>
      </c>
      <c r="C1142" s="4">
        <v>-28.346480178833001</v>
      </c>
      <c r="D1142" s="4">
        <v>-133.98540039062499</v>
      </c>
      <c r="E1142" s="4">
        <v>86.072900390624994</v>
      </c>
      <c r="F1142" s="4">
        <v>-28.343440246582041</v>
      </c>
      <c r="G1142" s="4">
        <v>-133.9864013671876</v>
      </c>
      <c r="H1142" s="4">
        <v>0</v>
      </c>
      <c r="I1142" s="4">
        <v>-3.03993225096022E-3</v>
      </c>
      <c r="J1142" s="4">
        <v>1.0009765626080025E-3</v>
      </c>
      <c r="K1142" s="7">
        <v>-0.12473759949207319</v>
      </c>
      <c r="L1142" s="7">
        <v>-0.12439039945602422</v>
      </c>
      <c r="M1142" s="7">
        <v>-3.472000360489752E-4</v>
      </c>
      <c r="N1142" s="8">
        <v>2.51806005835533E-2</v>
      </c>
      <c r="O1142" s="8">
        <v>-0.36332899332046498</v>
      </c>
      <c r="P1142" s="8">
        <v>-0.124357998371124</v>
      </c>
      <c r="Q1142">
        <v>86.0697021484375</v>
      </c>
      <c r="R1142">
        <v>-28.345399856567401</v>
      </c>
      <c r="S1142">
        <v>-133.98800659179699</v>
      </c>
      <c r="T1142">
        <v>86.070701599121094</v>
      </c>
      <c r="U1142">
        <v>-28.342300415039102</v>
      </c>
      <c r="V1142">
        <v>-133.99000549316401</v>
      </c>
      <c r="W1142">
        <v>-0.12474399805069</v>
      </c>
      <c r="X1142">
        <v>-0.124562002718449</v>
      </c>
      <c r="Z1142">
        <f t="shared" si="34"/>
        <v>-9.9945068359375E-4</v>
      </c>
      <c r="AA1142">
        <f t="shared" si="34"/>
        <v>-3.0994415282989962E-3</v>
      </c>
      <c r="AB1142">
        <f t="shared" si="34"/>
        <v>1.9989013670169697E-3</v>
      </c>
      <c r="AC1142">
        <f t="shared" si="35"/>
        <v>-1.8199533224100284E-4</v>
      </c>
      <c r="AD1142">
        <v>2.5204800069332099E-2</v>
      </c>
      <c r="AE1142">
        <v>-0.36332398653030401</v>
      </c>
      <c r="AF1142">
        <v>-0.124562002718449</v>
      </c>
    </row>
    <row r="1143" spans="1:32" x14ac:dyDescent="0.2">
      <c r="A1143" s="8">
        <v>1142</v>
      </c>
      <c r="B1143" s="4">
        <v>86.080819702148474</v>
      </c>
      <c r="C1143" s="4">
        <v>-28.349219894409156</v>
      </c>
      <c r="D1143" s="4">
        <v>-133.97999877929681</v>
      </c>
      <c r="E1143" s="4">
        <v>86.080639648437497</v>
      </c>
      <c r="F1143" s="4">
        <v>-28.347520065307624</v>
      </c>
      <c r="G1143" s="4">
        <v>-133.9782012939454</v>
      </c>
      <c r="H1143" s="4">
        <v>1.8005371097729039E-4</v>
      </c>
      <c r="I1143" s="4">
        <v>-1.6998291015326572E-3</v>
      </c>
      <c r="J1143" s="4">
        <v>-1.7974853514033384E-3</v>
      </c>
      <c r="K1143" s="7">
        <v>-0.12472199946641919</v>
      </c>
      <c r="L1143" s="7">
        <v>-0.1242917999625206</v>
      </c>
      <c r="M1143" s="7">
        <v>-4.3019950389859563E-4</v>
      </c>
      <c r="N1143" s="8">
        <v>2.5183500722050702E-2</v>
      </c>
      <c r="O1143" s="8">
        <v>-0.36340498924255399</v>
      </c>
      <c r="P1143" s="8">
        <v>-0.124324001371861</v>
      </c>
      <c r="Q1143">
        <v>86.077697753906307</v>
      </c>
      <c r="R1143">
        <v>-28.348100662231399</v>
      </c>
      <c r="S1143">
        <v>-133.98199462890599</v>
      </c>
      <c r="T1143">
        <v>86.077499389648395</v>
      </c>
      <c r="U1143">
        <v>-28.345899581909201</v>
      </c>
      <c r="V1143">
        <v>-133.97799682617199</v>
      </c>
      <c r="W1143">
        <v>-0.124728001654148</v>
      </c>
      <c r="X1143">
        <v>-0.12432199716568</v>
      </c>
      <c r="Z1143">
        <f t="shared" si="34"/>
        <v>1.9836425791197598E-4</v>
      </c>
      <c r="AA1143">
        <f t="shared" si="34"/>
        <v>-2.2010803221981234E-3</v>
      </c>
      <c r="AB1143">
        <f t="shared" si="34"/>
        <v>-3.9978027340055178E-3</v>
      </c>
      <c r="AC1143">
        <f t="shared" si="35"/>
        <v>-4.0600448846800363E-4</v>
      </c>
      <c r="AD1143">
        <v>2.5170300155878102E-2</v>
      </c>
      <c r="AE1143">
        <v>-0.36333298683166498</v>
      </c>
      <c r="AF1143">
        <v>-0.12432199716568</v>
      </c>
    </row>
    <row r="1144" spans="1:32" x14ac:dyDescent="0.2">
      <c r="A1144" s="8">
        <v>1143</v>
      </c>
      <c r="B1144" s="4">
        <v>86.08874053955077</v>
      </c>
      <c r="C1144" s="4">
        <v>-28.351920318603497</v>
      </c>
      <c r="D1144" s="4">
        <v>-133.97400207519541</v>
      </c>
      <c r="E1144" s="4">
        <v>86.087980651855474</v>
      </c>
      <c r="F1144" s="4">
        <v>-28.352700042724621</v>
      </c>
      <c r="G1144" s="4">
        <v>-133.9720001220704</v>
      </c>
      <c r="H1144" s="4">
        <v>7.5988769529544697E-4</v>
      </c>
      <c r="I1144" s="4">
        <v>7.7972412112359279E-4</v>
      </c>
      <c r="J1144" s="4">
        <v>-2.001953125017053E-3</v>
      </c>
      <c r="K1144" s="7">
        <v>-0.12470700144767739</v>
      </c>
      <c r="L1144" s="7">
        <v>-0.12406840026378621</v>
      </c>
      <c r="M1144" s="7">
        <v>-6.3860118389118259E-4</v>
      </c>
      <c r="N1144" s="8">
        <v>2.5085700675845101E-2</v>
      </c>
      <c r="O1144" s="8">
        <v>-0.363297998905182</v>
      </c>
      <c r="P1144" s="8">
        <v>-0.124048002064228</v>
      </c>
      <c r="Q1144">
        <v>86.085601806640597</v>
      </c>
      <c r="R1144">
        <v>-28.3507995605469</v>
      </c>
      <c r="S1144">
        <v>-133.975997924805</v>
      </c>
      <c r="T1144">
        <v>86.084999084472699</v>
      </c>
      <c r="U1144">
        <v>-28.351600646972699</v>
      </c>
      <c r="V1144">
        <v>-133.97900390625</v>
      </c>
      <c r="W1144">
        <v>-0.12471300363540599</v>
      </c>
      <c r="X1144">
        <v>-0.12415499985218</v>
      </c>
      <c r="Z1144">
        <f t="shared" si="34"/>
        <v>6.0272216789769573E-4</v>
      </c>
      <c r="AA1144">
        <f t="shared" si="34"/>
        <v>8.0108642579901357E-4</v>
      </c>
      <c r="AB1144">
        <f t="shared" si="34"/>
        <v>3.0059814449998612E-3</v>
      </c>
      <c r="AC1144">
        <f t="shared" si="35"/>
        <v>-5.5800378322599931E-4</v>
      </c>
      <c r="AD1144">
        <v>2.51288991421461E-2</v>
      </c>
      <c r="AE1144">
        <v>-0.36336898803710899</v>
      </c>
      <c r="AF1144">
        <v>-0.12415499985218</v>
      </c>
    </row>
    <row r="1145" spans="1:32" x14ac:dyDescent="0.2">
      <c r="A1145" s="8">
        <v>1144</v>
      </c>
      <c r="B1145" s="4">
        <v>86.096640014648443</v>
      </c>
      <c r="C1145" s="4">
        <v>-28.35463981628418</v>
      </c>
      <c r="D1145" s="4">
        <v>-133.9685974121094</v>
      </c>
      <c r="E1145" s="4">
        <v>86.095379638671872</v>
      </c>
      <c r="F1145" s="4">
        <v>-28.3520603179932</v>
      </c>
      <c r="G1145" s="4">
        <v>-133.96180114746079</v>
      </c>
      <c r="H1145" s="4">
        <v>1.2603759765710265E-3</v>
      </c>
      <c r="I1145" s="4">
        <v>-2.5794982909808084E-3</v>
      </c>
      <c r="J1145" s="4">
        <v>-6.7962646486137146E-3</v>
      </c>
      <c r="K1145" s="7">
        <v>-0.12469200044870359</v>
      </c>
      <c r="L1145" s="7">
        <v>-0.12402099967002859</v>
      </c>
      <c r="M1145" s="7">
        <v>-6.7100077867499053E-4</v>
      </c>
      <c r="N1145" s="8">
        <v>2.5058299303054799E-2</v>
      </c>
      <c r="O1145" s="8">
        <v>-0.363007992506027</v>
      </c>
      <c r="P1145" s="8">
        <v>-0.124012999236584</v>
      </c>
      <c r="Q1145">
        <v>86.093498229980497</v>
      </c>
      <c r="R1145">
        <v>-28.353599548339801</v>
      </c>
      <c r="S1145">
        <v>-133.97099304199199</v>
      </c>
      <c r="T1145">
        <v>86.092102050781307</v>
      </c>
      <c r="U1145">
        <v>-28.352199554443398</v>
      </c>
      <c r="V1145">
        <v>-133.96099853515599</v>
      </c>
      <c r="W1145">
        <v>-0.124697998166084</v>
      </c>
      <c r="X1145">
        <v>-0.12402500212192499</v>
      </c>
      <c r="Z1145">
        <f t="shared" si="34"/>
        <v>1.3961791991903283E-3</v>
      </c>
      <c r="AA1145">
        <f t="shared" si="34"/>
        <v>-1.3999938964026626E-3</v>
      </c>
      <c r="AB1145">
        <f t="shared" si="34"/>
        <v>-9.9945068359943434E-3</v>
      </c>
      <c r="AC1145">
        <f t="shared" si="35"/>
        <v>-6.7299604415900494E-4</v>
      </c>
      <c r="AD1145">
        <v>2.50448994338512E-2</v>
      </c>
      <c r="AE1145">
        <v>-0.36306700110435502</v>
      </c>
      <c r="AF1145">
        <v>-0.12402500212192499</v>
      </c>
    </row>
    <row r="1146" spans="1:32" x14ac:dyDescent="0.2">
      <c r="A1146" s="8">
        <v>1145</v>
      </c>
      <c r="B1146" s="4">
        <v>86.104539489746088</v>
      </c>
      <c r="C1146" s="4">
        <v>-28.357360458374</v>
      </c>
      <c r="D1146" s="4">
        <v>-133.96300048828121</v>
      </c>
      <c r="E1146" s="4">
        <v>86.10334014892581</v>
      </c>
      <c r="F1146" s="4">
        <v>-28.35443992614746</v>
      </c>
      <c r="G1146" s="4">
        <v>-133.95759887695323</v>
      </c>
      <c r="H1146" s="4">
        <v>1.1993408202783939E-3</v>
      </c>
      <c r="I1146" s="4">
        <v>-2.9205322265397626E-3</v>
      </c>
      <c r="J1146" s="4">
        <v>-5.4016113279828915E-3</v>
      </c>
      <c r="K1146" s="7">
        <v>-0.12467699944973001</v>
      </c>
      <c r="L1146" s="7">
        <v>-0.1239672005176542</v>
      </c>
      <c r="M1146" s="7">
        <v>-7.097989320758169E-4</v>
      </c>
      <c r="N1146" s="8">
        <v>2.5061499327421199E-2</v>
      </c>
      <c r="O1146" s="8">
        <v>-0.36289599537849399</v>
      </c>
      <c r="P1146" s="8">
        <v>-0.123962000012398</v>
      </c>
      <c r="Q1146">
        <v>86.101402282714801</v>
      </c>
      <c r="R1146">
        <v>-28.356300354003899</v>
      </c>
      <c r="S1146">
        <v>-133.96499633789099</v>
      </c>
      <c r="T1146">
        <v>86.100799560546903</v>
      </c>
      <c r="U1146">
        <v>-28.353300094604499</v>
      </c>
      <c r="V1146">
        <v>-133.96000671386699</v>
      </c>
      <c r="W1146">
        <v>-0.124683000147343</v>
      </c>
      <c r="X1146">
        <v>-0.1239859983325</v>
      </c>
      <c r="Z1146">
        <f t="shared" si="34"/>
        <v>6.0272216789769573E-4</v>
      </c>
      <c r="AA1146">
        <f t="shared" si="34"/>
        <v>-3.0002593993998516E-3</v>
      </c>
      <c r="AB1146">
        <f t="shared" si="34"/>
        <v>-4.9896240240059342E-3</v>
      </c>
      <c r="AC1146">
        <f t="shared" si="35"/>
        <v>-6.9700181484300128E-4</v>
      </c>
      <c r="AD1146">
        <v>2.50707007944584E-2</v>
      </c>
      <c r="AE1146">
        <v>-0.362989991903305</v>
      </c>
      <c r="AF1146">
        <v>-0.1239859983325</v>
      </c>
    </row>
    <row r="1147" spans="1:32" x14ac:dyDescent="0.2">
      <c r="A1147" s="8">
        <v>1146</v>
      </c>
      <c r="B1147" s="4">
        <v>86.112438964843761</v>
      </c>
      <c r="C1147" s="4">
        <v>-28.360079956054697</v>
      </c>
      <c r="D1147" s="4">
        <v>-133.95699768066419</v>
      </c>
      <c r="E1147" s="4">
        <v>86.111259460449233</v>
      </c>
      <c r="F1147" s="4">
        <v>-28.356659698486361</v>
      </c>
      <c r="G1147" s="4">
        <v>-133.94940185546858</v>
      </c>
      <c r="H1147" s="4">
        <v>1.1795043945284078E-3</v>
      </c>
      <c r="I1147" s="4">
        <v>-3.4202575683366376E-3</v>
      </c>
      <c r="J1147" s="4">
        <v>-7.5958251956080858E-3</v>
      </c>
      <c r="K1147" s="7">
        <v>-0.1246619999408722</v>
      </c>
      <c r="L1147" s="7">
        <v>-0.12404520064592379</v>
      </c>
      <c r="M1147" s="7">
        <v>-6.1679929494840025E-4</v>
      </c>
      <c r="N1147" s="8">
        <v>2.50225998461246E-2</v>
      </c>
      <c r="O1147" s="8">
        <v>-0.36278998851776101</v>
      </c>
      <c r="P1147" s="8">
        <v>-0.123994998633862</v>
      </c>
      <c r="Q1147">
        <v>86.109298706054702</v>
      </c>
      <c r="R1147">
        <v>-28.3589992523193</v>
      </c>
      <c r="S1147">
        <v>-133.95899963378901</v>
      </c>
      <c r="T1147">
        <v>86.108299255371094</v>
      </c>
      <c r="U1147">
        <v>-28.356199264526399</v>
      </c>
      <c r="V1147">
        <v>-133.95100402832</v>
      </c>
      <c r="W1147">
        <v>-0.124668002128601</v>
      </c>
      <c r="X1147">
        <v>-0.12403299659490601</v>
      </c>
      <c r="Z1147">
        <f t="shared" si="34"/>
        <v>9.9945068360796085E-4</v>
      </c>
      <c r="AA1147">
        <f t="shared" si="34"/>
        <v>-2.7999877929012484E-3</v>
      </c>
      <c r="AB1147">
        <f t="shared" si="34"/>
        <v>-7.9956054690057954E-3</v>
      </c>
      <c r="AC1147">
        <f t="shared" si="35"/>
        <v>-6.350055336949989E-4</v>
      </c>
      <c r="AD1147">
        <v>2.5053000077605199E-2</v>
      </c>
      <c r="AE1147">
        <v>-0.36284598708152799</v>
      </c>
      <c r="AF1147">
        <v>-0.12403299659490601</v>
      </c>
    </row>
    <row r="1148" spans="1:32" x14ac:dyDescent="0.2">
      <c r="A1148" s="8">
        <v>1147</v>
      </c>
      <c r="B1148" s="4">
        <v>86.120359802246099</v>
      </c>
      <c r="C1148" s="4">
        <v>-28.362800216674778</v>
      </c>
      <c r="D1148" s="4">
        <v>-133.95159912109381</v>
      </c>
      <c r="E1148" s="4">
        <v>86.119241333007807</v>
      </c>
      <c r="F1148" s="4">
        <v>-28.357220077514643</v>
      </c>
      <c r="G1148" s="4">
        <v>-133.94259948730479</v>
      </c>
      <c r="H1148" s="4">
        <v>1.1184692382926187E-3</v>
      </c>
      <c r="I1148" s="4">
        <v>-5.5801391601342232E-3</v>
      </c>
      <c r="J1148" s="4">
        <v>-8.9996337890170253E-3</v>
      </c>
      <c r="K1148" s="7">
        <v>-0.1246460005640984</v>
      </c>
      <c r="L1148" s="7">
        <v>-0.1242550015449522</v>
      </c>
      <c r="M1148" s="7">
        <v>-3.909990191462015E-4</v>
      </c>
      <c r="N1148" s="8">
        <v>2.5104900822043402E-2</v>
      </c>
      <c r="O1148" s="8">
        <v>-0.36264899373054499</v>
      </c>
      <c r="P1148" s="8">
        <v>-0.124277003109455</v>
      </c>
      <c r="Q1148">
        <v>86.117202758789105</v>
      </c>
      <c r="R1148">
        <v>-28.361700057983398</v>
      </c>
      <c r="S1148">
        <v>-133.95399475097699</v>
      </c>
      <c r="T1148">
        <v>86.116302490234403</v>
      </c>
      <c r="U1148">
        <v>-28.3568000793457</v>
      </c>
      <c r="V1148">
        <v>-133.94400024414099</v>
      </c>
      <c r="W1148">
        <v>-0.12465199828147901</v>
      </c>
      <c r="X1148">
        <v>-0.124185003340244</v>
      </c>
      <c r="Z1148">
        <f t="shared" si="34"/>
        <v>9.0026855470171085E-4</v>
      </c>
      <c r="AA1148">
        <f t="shared" si="34"/>
        <v>-4.8999786376988652E-3</v>
      </c>
      <c r="AB1148">
        <f t="shared" si="34"/>
        <v>-9.9945068359943434E-3</v>
      </c>
      <c r="AC1148">
        <f t="shared" si="35"/>
        <v>-4.6699494123500496E-4</v>
      </c>
      <c r="AD1148">
        <v>2.5077100843191098E-2</v>
      </c>
      <c r="AE1148">
        <v>-0.36265799403190602</v>
      </c>
      <c r="AF1148">
        <v>-0.124185003340244</v>
      </c>
    </row>
    <row r="1149" spans="1:32" x14ac:dyDescent="0.2">
      <c r="A1149" s="8">
        <v>1148</v>
      </c>
      <c r="B1149" s="4">
        <v>86.128260803222673</v>
      </c>
      <c r="C1149" s="4">
        <v>-28.365520095825218</v>
      </c>
      <c r="D1149" s="4">
        <v>-133.94600219726578</v>
      </c>
      <c r="E1149" s="4">
        <v>86.12597961425783</v>
      </c>
      <c r="F1149" s="4">
        <v>-28.35866012573242</v>
      </c>
      <c r="G1149" s="4">
        <v>-133.93240356445318</v>
      </c>
      <c r="H1149" s="4">
        <v>2.28118896484375E-3</v>
      </c>
      <c r="I1149" s="4">
        <v>-6.859970092797596E-3</v>
      </c>
      <c r="J1149" s="4">
        <v>-1.3598632812602318E-2</v>
      </c>
      <c r="K1149" s="7">
        <v>-0.12463099956512458</v>
      </c>
      <c r="L1149" s="7">
        <v>-0.1244660004973412</v>
      </c>
      <c r="M1149" s="7">
        <v>-1.6499906778337514E-4</v>
      </c>
      <c r="N1149" s="8">
        <v>2.5161800906062098E-2</v>
      </c>
      <c r="O1149" s="8">
        <v>-0.36267301440239003</v>
      </c>
      <c r="P1149" s="8">
        <v>-0.124453000724316</v>
      </c>
      <c r="Q1149">
        <v>86.125099182128906</v>
      </c>
      <c r="R1149">
        <v>-28.3644008636475</v>
      </c>
      <c r="S1149">
        <v>-133.947998046875</v>
      </c>
      <c r="T1149">
        <v>86.123298645019503</v>
      </c>
      <c r="U1149">
        <v>-28.3572998046875</v>
      </c>
      <c r="V1149">
        <v>-133.92900085449199</v>
      </c>
      <c r="W1149">
        <v>-0.124637000262737</v>
      </c>
      <c r="X1149">
        <v>-0.124380998313427</v>
      </c>
      <c r="Z1149">
        <f t="shared" si="34"/>
        <v>1.8005371094034217E-3</v>
      </c>
      <c r="AA1149">
        <f t="shared" si="34"/>
        <v>-7.1010589600000174E-3</v>
      </c>
      <c r="AB1149">
        <f t="shared" si="34"/>
        <v>-1.8997192383011452E-2</v>
      </c>
      <c r="AC1149">
        <f t="shared" si="35"/>
        <v>-2.5600194930999742E-4</v>
      </c>
      <c r="AD1149">
        <v>2.5136599317193E-2</v>
      </c>
      <c r="AE1149">
        <v>-0.36263000965118403</v>
      </c>
      <c r="AF1149">
        <v>-0.124380998313427</v>
      </c>
    </row>
    <row r="1150" spans="1:32" x14ac:dyDescent="0.2">
      <c r="A1150" s="8">
        <v>1149</v>
      </c>
      <c r="B1150" s="4">
        <v>86.136160278320318</v>
      </c>
      <c r="C1150" s="4">
        <v>-28.368220138549798</v>
      </c>
      <c r="D1150" s="4">
        <v>-133.93999938964822</v>
      </c>
      <c r="E1150" s="4">
        <v>86.133198547363307</v>
      </c>
      <c r="F1150" s="4">
        <v>-28.362360000610362</v>
      </c>
      <c r="G1150" s="4">
        <v>-133.93040161132822</v>
      </c>
      <c r="H1150" s="4">
        <v>2.9617309570113548E-3</v>
      </c>
      <c r="I1150" s="4">
        <v>-5.860137939436072E-3</v>
      </c>
      <c r="J1150" s="4">
        <v>-9.5977783199998612E-3</v>
      </c>
      <c r="K1150" s="7">
        <v>-0.12461600005626701</v>
      </c>
      <c r="L1150" s="7">
        <v>-0.1244913995265962</v>
      </c>
      <c r="M1150" s="7">
        <v>-1.246005296708097E-4</v>
      </c>
      <c r="N1150" s="8">
        <v>2.5191200897097601E-2</v>
      </c>
      <c r="O1150" s="8">
        <v>-0.36269998550415</v>
      </c>
      <c r="P1150" s="8">
        <v>-0.12454900145530701</v>
      </c>
      <c r="Q1150">
        <v>86.133003234863295</v>
      </c>
      <c r="R1150">
        <v>-28.367099761962901</v>
      </c>
      <c r="S1150">
        <v>-133.94200134277301</v>
      </c>
      <c r="T1150">
        <v>86.129898071289105</v>
      </c>
      <c r="U1150">
        <v>-28.3603000640869</v>
      </c>
      <c r="V1150">
        <v>-133.92500305175801</v>
      </c>
      <c r="W1150">
        <v>-0.124622002243996</v>
      </c>
      <c r="X1150">
        <v>-0.12457200139761</v>
      </c>
      <c r="Z1150">
        <f t="shared" si="34"/>
        <v>3.1051635741903283E-3</v>
      </c>
      <c r="AA1150">
        <f t="shared" si="34"/>
        <v>-6.7996978760014315E-3</v>
      </c>
      <c r="AB1150">
        <f t="shared" si="34"/>
        <v>-1.6998291014999722E-2</v>
      </c>
      <c r="AC1150">
        <f t="shared" si="35"/>
        <v>-5.0000846385997444E-5</v>
      </c>
      <c r="AD1150">
        <v>2.51899007707834E-2</v>
      </c>
      <c r="AE1150">
        <v>-0.36267799139022799</v>
      </c>
      <c r="AF1150">
        <v>-0.12457200139761</v>
      </c>
    </row>
    <row r="1151" spans="1:32" x14ac:dyDescent="0.2">
      <c r="A1151" s="8">
        <v>1150</v>
      </c>
      <c r="B1151" s="4">
        <v>86.144079589843741</v>
      </c>
      <c r="C1151" s="4">
        <v>-28.370959854125999</v>
      </c>
      <c r="D1151" s="4">
        <v>-133.93460083007841</v>
      </c>
      <c r="E1151" s="4">
        <v>86.142660522460943</v>
      </c>
      <c r="F1151" s="4">
        <v>-28.3720199584961</v>
      </c>
      <c r="G1151" s="4">
        <v>-133.9313995361328</v>
      </c>
      <c r="H1151" s="4">
        <v>1.4190673827982891E-3</v>
      </c>
      <c r="I1151" s="4">
        <v>1.060104370100845E-3</v>
      </c>
      <c r="J1151" s="4">
        <v>-3.2012939456080858E-3</v>
      </c>
      <c r="K1151" s="7">
        <v>-0.12460099905729261</v>
      </c>
      <c r="L1151" s="7">
        <v>-0.124201799929142</v>
      </c>
      <c r="M1151" s="7">
        <v>-3.991991281506041E-4</v>
      </c>
      <c r="N1151" s="8">
        <v>2.5109499692916901E-2</v>
      </c>
      <c r="O1151" s="8">
        <v>-0.362792998552322</v>
      </c>
      <c r="P1151" s="8">
        <v>-0.124190002679825</v>
      </c>
      <c r="Q1151">
        <v>86.140899658203097</v>
      </c>
      <c r="R1151">
        <v>-28.369899749755898</v>
      </c>
      <c r="S1151">
        <v>-133.93699645996099</v>
      </c>
      <c r="T1151">
        <v>86.139701843261705</v>
      </c>
      <c r="U1151">
        <v>-28.3689994812012</v>
      </c>
      <c r="V1151">
        <v>-133.93800354003901</v>
      </c>
      <c r="W1151">
        <v>-0.124606996774673</v>
      </c>
      <c r="X1151">
        <v>-0.12424799799919101</v>
      </c>
      <c r="Z1151">
        <f t="shared" si="34"/>
        <v>1.1978149413920391E-3</v>
      </c>
      <c r="AA1151">
        <f t="shared" si="34"/>
        <v>-9.0026855469815814E-4</v>
      </c>
      <c r="AB1151">
        <f t="shared" si="34"/>
        <v>1.0070800780113132E-3</v>
      </c>
      <c r="AC1151">
        <f t="shared" si="35"/>
        <v>-3.5899877548199732E-4</v>
      </c>
      <c r="AD1151">
        <v>2.51320991665125E-2</v>
      </c>
      <c r="AE1151">
        <v>-0.36276900768280002</v>
      </c>
      <c r="AF1151">
        <v>-0.12424799799919101</v>
      </c>
    </row>
    <row r="1152" spans="1:32" x14ac:dyDescent="0.2">
      <c r="A1152" s="8">
        <v>1151</v>
      </c>
      <c r="B1152" s="4">
        <v>86.15198059082033</v>
      </c>
      <c r="C1152" s="4">
        <v>-28.373680114746104</v>
      </c>
      <c r="D1152" s="4">
        <v>-133.92899780273419</v>
      </c>
      <c r="E1152" s="4">
        <v>86.15</v>
      </c>
      <c r="F1152" s="4">
        <v>-28.373400115966803</v>
      </c>
      <c r="G1152" s="4">
        <v>-133.91679992675782</v>
      </c>
      <c r="H1152" s="4">
        <v>1.9805908203238687E-3</v>
      </c>
      <c r="I1152" s="4">
        <v>-2.799987793018488E-4</v>
      </c>
      <c r="J1152" s="4">
        <v>-1.2197875976369232E-2</v>
      </c>
      <c r="K1152" s="7">
        <v>-0.1245860010385514</v>
      </c>
      <c r="L1152" s="7">
        <v>-0.1242258012294768</v>
      </c>
      <c r="M1152" s="7">
        <v>-3.6019980907460447E-4</v>
      </c>
      <c r="N1152" s="8">
        <v>2.5094699114561098E-2</v>
      </c>
      <c r="O1152" s="8">
        <v>-0.36280301213264499</v>
      </c>
      <c r="P1152" s="8">
        <v>-0.124242000281811</v>
      </c>
      <c r="Q1152">
        <v>86.1488037109375</v>
      </c>
      <c r="R1152">
        <v>-28.372600555419901</v>
      </c>
      <c r="S1152">
        <v>-133.93099975585901</v>
      </c>
      <c r="T1152">
        <v>86.147102355957003</v>
      </c>
      <c r="U1152">
        <v>-28.3745002746582</v>
      </c>
      <c r="V1152">
        <v>-133.919998168945</v>
      </c>
      <c r="W1152">
        <v>-0.12459199875593201</v>
      </c>
      <c r="X1152">
        <v>-0.124245002865791</v>
      </c>
      <c r="Z1152">
        <f t="shared" si="34"/>
        <v>1.7013549804971717E-3</v>
      </c>
      <c r="AA1152">
        <f t="shared" si="34"/>
        <v>1.8997192382990136E-3</v>
      </c>
      <c r="AB1152">
        <f t="shared" si="34"/>
        <v>-1.1001586914005657E-2</v>
      </c>
      <c r="AC1152">
        <f t="shared" si="35"/>
        <v>-3.4699589014100529E-4</v>
      </c>
      <c r="AD1152">
        <v>2.5105500593781499E-2</v>
      </c>
      <c r="AE1152">
        <v>-0.36280798912048301</v>
      </c>
      <c r="AF1152">
        <v>-0.124245002865791</v>
      </c>
    </row>
    <row r="1153" spans="1:32" x14ac:dyDescent="0.2">
      <c r="A1153" s="8">
        <v>1152</v>
      </c>
      <c r="B1153" s="4">
        <v>86.15988006591796</v>
      </c>
      <c r="C1153" s="4">
        <v>-28.376399993896502</v>
      </c>
      <c r="D1153" s="4">
        <v>-133.92319946289081</v>
      </c>
      <c r="E1153" s="4">
        <v>86.158738708496102</v>
      </c>
      <c r="F1153" s="4">
        <v>-28.372039794921903</v>
      </c>
      <c r="G1153" s="4">
        <v>-133.91280212402341</v>
      </c>
      <c r="H1153" s="4">
        <v>1.141357421857947E-3</v>
      </c>
      <c r="I1153" s="4">
        <v>-4.3601989745987169E-3</v>
      </c>
      <c r="J1153" s="4">
        <v>-1.0397338867392136E-2</v>
      </c>
      <c r="K1153" s="7">
        <v>-0.1245701998472214</v>
      </c>
      <c r="L1153" s="7">
        <v>-0.12431540042161959</v>
      </c>
      <c r="M1153" s="7">
        <v>-2.547994256018038E-4</v>
      </c>
      <c r="N1153" s="8">
        <v>2.5083500891923901E-2</v>
      </c>
      <c r="O1153" s="8">
        <v>-0.36251598596572898</v>
      </c>
      <c r="P1153" s="8">
        <v>-0.124311000108719</v>
      </c>
      <c r="Q1153">
        <v>86.156700134277301</v>
      </c>
      <c r="R1153">
        <v>-28.375299453735401</v>
      </c>
      <c r="S1153">
        <v>-133.92599487304699</v>
      </c>
      <c r="T1153">
        <v>86.155197143554702</v>
      </c>
      <c r="U1153">
        <v>-28.371000289916999</v>
      </c>
      <c r="V1153">
        <v>-133.90800476074199</v>
      </c>
      <c r="W1153">
        <v>-0.12457700073719</v>
      </c>
      <c r="X1153">
        <v>-0.124243997037411</v>
      </c>
      <c r="Z1153">
        <f t="shared" si="34"/>
        <v>1.5029907225994066E-3</v>
      </c>
      <c r="AA1153">
        <f t="shared" si="34"/>
        <v>-4.2991638184020076E-3</v>
      </c>
      <c r="AB1153">
        <f t="shared" si="34"/>
        <v>-1.7990112305000139E-2</v>
      </c>
      <c r="AC1153">
        <f t="shared" si="35"/>
        <v>-3.3300369977899702E-4</v>
      </c>
      <c r="AD1153">
        <v>2.5073299184441601E-2</v>
      </c>
      <c r="AE1153">
        <v>-0.36258599162101701</v>
      </c>
      <c r="AF1153">
        <v>-0.124243997037411</v>
      </c>
    </row>
    <row r="1154" spans="1:32" x14ac:dyDescent="0.2">
      <c r="A1154" s="8">
        <v>1153</v>
      </c>
      <c r="B1154" s="4">
        <v>86.167779541015648</v>
      </c>
      <c r="C1154" s="4">
        <v>-28.379119873046857</v>
      </c>
      <c r="D1154" s="4">
        <v>-133.91759948730459</v>
      </c>
      <c r="E1154" s="4">
        <v>86.167999267578139</v>
      </c>
      <c r="F1154" s="4">
        <v>-28.378879928588862</v>
      </c>
      <c r="G1154" s="4">
        <v>-133.92100219726541</v>
      </c>
      <c r="H1154" s="4">
        <v>-2.1972656249147349E-4</v>
      </c>
      <c r="I1154" s="4">
        <v>-2.3994445799502273E-4</v>
      </c>
      <c r="J1154" s="4">
        <v>3.4027099608238132E-3</v>
      </c>
      <c r="K1154" s="7">
        <v>-0.1245549991726876</v>
      </c>
      <c r="L1154" s="7">
        <v>-0.12436039745807641</v>
      </c>
      <c r="M1154" s="7">
        <v>-1.9460171461119224E-4</v>
      </c>
      <c r="N1154" s="8">
        <v>2.5069499388337101E-2</v>
      </c>
      <c r="O1154" s="8">
        <v>-0.36249798536300698</v>
      </c>
      <c r="P1154" s="8">
        <v>-0.124370999634266</v>
      </c>
      <c r="Q1154">
        <v>86.164596557617202</v>
      </c>
      <c r="R1154">
        <v>-28.3780002593994</v>
      </c>
      <c r="S1154">
        <v>-133.919998168945</v>
      </c>
      <c r="T1154">
        <v>86.164497375488295</v>
      </c>
      <c r="U1154">
        <v>-28.37619972229</v>
      </c>
      <c r="V1154">
        <v>-133.92599487304699</v>
      </c>
      <c r="W1154">
        <v>-0.124560996890068</v>
      </c>
      <c r="X1154">
        <v>-0.124349996447563</v>
      </c>
      <c r="Z1154">
        <f t="shared" si="34"/>
        <v>9.918212890625E-5</v>
      </c>
      <c r="AA1154">
        <f t="shared" si="34"/>
        <v>-1.800537109399869E-3</v>
      </c>
      <c r="AB1154">
        <f t="shared" si="34"/>
        <v>5.9967041019888256E-3</v>
      </c>
      <c r="AC1154">
        <f t="shared" si="35"/>
        <v>-2.1100044250499383E-4</v>
      </c>
      <c r="AD1154">
        <v>2.50707007944584E-2</v>
      </c>
      <c r="AE1154">
        <v>-0.362455993890762</v>
      </c>
      <c r="AF1154">
        <v>-0.124349996447563</v>
      </c>
    </row>
    <row r="1155" spans="1:32" x14ac:dyDescent="0.2">
      <c r="A1155" s="8">
        <v>1154</v>
      </c>
      <c r="B1155" s="4">
        <v>86.175680541992207</v>
      </c>
      <c r="C1155" s="4">
        <v>-28.38181991577148</v>
      </c>
      <c r="D1155" s="4">
        <v>-133.91199951171879</v>
      </c>
      <c r="E1155" s="4">
        <v>86.175180053710918</v>
      </c>
      <c r="F1155" s="4">
        <v>-28.380439758300799</v>
      </c>
      <c r="G1155" s="4">
        <v>-133.90939941406242</v>
      </c>
      <c r="H1155" s="4">
        <v>5.0048828128979039E-4</v>
      </c>
      <c r="I1155" s="4">
        <v>-1.3801574706810982E-3</v>
      </c>
      <c r="J1155" s="4">
        <v>-2.6000976563693712E-3</v>
      </c>
      <c r="K1155" s="7">
        <v>-0.1245399996638296</v>
      </c>
      <c r="L1155" s="7">
        <v>-0.1242141991853714</v>
      </c>
      <c r="M1155" s="7">
        <v>-3.258004784582047E-4</v>
      </c>
      <c r="N1155" s="8">
        <v>2.5017900392413101E-2</v>
      </c>
      <c r="O1155" s="8">
        <v>-0.36254501342773399</v>
      </c>
      <c r="P1155" s="8">
        <v>-0.124183997511864</v>
      </c>
      <c r="Q1155">
        <v>86.172500610351605</v>
      </c>
      <c r="R1155">
        <v>-28.380699157714801</v>
      </c>
      <c r="S1155">
        <v>-133.91400146484401</v>
      </c>
      <c r="T1155">
        <v>86.172599792480497</v>
      </c>
      <c r="U1155">
        <v>-28.380399703979499</v>
      </c>
      <c r="V1155">
        <v>-133.91900634765599</v>
      </c>
      <c r="W1155">
        <v>-0.124545998871326</v>
      </c>
      <c r="X1155">
        <v>-0.12431599944829901</v>
      </c>
      <c r="Z1155">
        <f t="shared" ref="Z1155:AB1218" si="36">Q1155-T1155</f>
        <v>-9.9182128892039145E-5</v>
      </c>
      <c r="AA1155">
        <f t="shared" si="36"/>
        <v>-2.9945373530182451E-4</v>
      </c>
      <c r="AB1155">
        <f t="shared" si="36"/>
        <v>5.0048828119884092E-3</v>
      </c>
      <c r="AC1155">
        <f t="shared" ref="AC1155:AC1218" si="37">W1155-X1155</f>
        <v>-2.2999942302699694E-4</v>
      </c>
      <c r="AD1155">
        <v>2.5050999596715001E-2</v>
      </c>
      <c r="AE1155">
        <v>-0.36252701282501198</v>
      </c>
      <c r="AF1155">
        <v>-0.12431599944829901</v>
      </c>
    </row>
    <row r="1156" spans="1:32" x14ac:dyDescent="0.2">
      <c r="A1156" s="8">
        <v>1155</v>
      </c>
      <c r="B1156" s="4">
        <v>86.183580017089838</v>
      </c>
      <c r="C1156" s="4">
        <v>-28.384559631347621</v>
      </c>
      <c r="D1156" s="4">
        <v>-133.90620117187501</v>
      </c>
      <c r="E1156" s="4">
        <v>86.180938720703125</v>
      </c>
      <c r="F1156" s="4">
        <v>-28.381260299682623</v>
      </c>
      <c r="G1156" s="4">
        <v>-133.8950042724608</v>
      </c>
      <c r="H1156" s="4">
        <v>2.6412963867130657E-3</v>
      </c>
      <c r="I1156" s="4">
        <v>-3.299331664997851E-3</v>
      </c>
      <c r="J1156" s="4">
        <v>-1.1196899414215977E-2</v>
      </c>
      <c r="K1156" s="7">
        <v>-0.12452500015497199</v>
      </c>
      <c r="L1156" s="7">
        <v>-0.124285601079464</v>
      </c>
      <c r="M1156" s="7">
        <v>-2.3939907550799E-4</v>
      </c>
      <c r="N1156" s="8">
        <v>2.5078000500798201E-2</v>
      </c>
      <c r="O1156" s="8">
        <v>-0.36237001419067399</v>
      </c>
      <c r="P1156" s="8">
        <v>-0.124310001730919</v>
      </c>
      <c r="Q1156">
        <v>86.180397033691406</v>
      </c>
      <c r="R1156">
        <v>-28.383499145507798</v>
      </c>
      <c r="S1156">
        <v>-133.90899658203099</v>
      </c>
      <c r="T1156">
        <v>86.178398132324205</v>
      </c>
      <c r="U1156">
        <v>-28.3798007965088</v>
      </c>
      <c r="V1156">
        <v>-133.88900756835901</v>
      </c>
      <c r="W1156">
        <v>-0.12453100085258501</v>
      </c>
      <c r="X1156">
        <v>-0.12424799799919101</v>
      </c>
      <c r="Z1156">
        <f t="shared" si="36"/>
        <v>1.9989013672017109E-3</v>
      </c>
      <c r="AA1156">
        <f t="shared" si="36"/>
        <v>-3.6983489989985685E-3</v>
      </c>
      <c r="AB1156">
        <f t="shared" si="36"/>
        <v>-1.9989013671988687E-2</v>
      </c>
      <c r="AC1156">
        <f t="shared" si="37"/>
        <v>-2.8300285339399878E-4</v>
      </c>
      <c r="AD1156">
        <v>2.50636003911495E-2</v>
      </c>
      <c r="AE1156">
        <v>-0.362435013055801</v>
      </c>
      <c r="AF1156">
        <v>-0.12424799799919101</v>
      </c>
    </row>
    <row r="1157" spans="1:32" x14ac:dyDescent="0.2">
      <c r="A1157" s="8">
        <v>1156</v>
      </c>
      <c r="B1157" s="4">
        <v>86.191481018066398</v>
      </c>
      <c r="C1157" s="4">
        <v>-28.387279891967786</v>
      </c>
      <c r="D1157" s="4">
        <v>-133.90059814453139</v>
      </c>
      <c r="E1157" s="4">
        <v>86.190740966796881</v>
      </c>
      <c r="F1157" s="4">
        <v>-28.387779998779298</v>
      </c>
      <c r="G1157" s="4">
        <v>-133.90240173339842</v>
      </c>
      <c r="H1157" s="4">
        <v>7.4005126951703915E-4</v>
      </c>
      <c r="I1157" s="4">
        <v>5.0010681151135827E-4</v>
      </c>
      <c r="J1157" s="4">
        <v>1.8035888670340228E-3</v>
      </c>
      <c r="K1157" s="7">
        <v>-0.12451000064611439</v>
      </c>
      <c r="L1157" s="7">
        <v>-0.12416040003299719</v>
      </c>
      <c r="M1157" s="7">
        <v>-3.4960061311720136E-4</v>
      </c>
      <c r="N1157" s="8">
        <v>2.50052008777857E-2</v>
      </c>
      <c r="O1157" s="8">
        <v>-0.36228901147842402</v>
      </c>
      <c r="P1157" s="8">
        <v>-0.1241490021348</v>
      </c>
      <c r="Q1157">
        <v>86.188301086425795</v>
      </c>
      <c r="R1157">
        <v>-28.3861999511719</v>
      </c>
      <c r="S1157">
        <v>-133.90299987793</v>
      </c>
      <c r="T1157">
        <v>86.186599731445298</v>
      </c>
      <c r="U1157">
        <v>-28.3850994110107</v>
      </c>
      <c r="V1157">
        <v>-133.90400695800801</v>
      </c>
      <c r="W1157">
        <v>-0.124516002833843</v>
      </c>
      <c r="X1157">
        <v>-0.124269001185894</v>
      </c>
      <c r="Z1157">
        <f t="shared" si="36"/>
        <v>1.7013549804971717E-3</v>
      </c>
      <c r="AA1157">
        <f t="shared" si="36"/>
        <v>-1.1005401612003141E-3</v>
      </c>
      <c r="AB1157">
        <f t="shared" si="36"/>
        <v>1.0070800780113132E-3</v>
      </c>
      <c r="AC1157">
        <f t="shared" si="37"/>
        <v>-2.4700164794899671E-4</v>
      </c>
      <c r="AD1157">
        <v>2.5051699951291102E-2</v>
      </c>
      <c r="AE1157">
        <v>-0.362305998802185</v>
      </c>
      <c r="AF1157">
        <v>-0.124269001185894</v>
      </c>
    </row>
    <row r="1158" spans="1:32" x14ac:dyDescent="0.2">
      <c r="A1158" s="8">
        <v>1157</v>
      </c>
      <c r="B1158" s="4">
        <v>86.199378967285156</v>
      </c>
      <c r="C1158" s="4">
        <v>-28.389999771118141</v>
      </c>
      <c r="D1158" s="4">
        <v>-133.89500122070319</v>
      </c>
      <c r="E1158" s="4">
        <v>86.202537536621094</v>
      </c>
      <c r="F1158" s="4">
        <v>-28.39367942810058</v>
      </c>
      <c r="G1158" s="4">
        <v>-133.89500122070316</v>
      </c>
      <c r="H1158" s="4">
        <v>-3.1585693359375E-3</v>
      </c>
      <c r="I1158" s="4">
        <v>3.6796569824382175E-3</v>
      </c>
      <c r="J1158" s="4">
        <v>0</v>
      </c>
      <c r="K1158" s="7">
        <v>-0.12449419945478442</v>
      </c>
      <c r="L1158" s="7">
        <v>-0.1239360004663466</v>
      </c>
      <c r="M1158" s="7">
        <v>-5.5819898843781357E-4</v>
      </c>
      <c r="N1158" s="8">
        <v>2.4942399933934201E-2</v>
      </c>
      <c r="O1158" s="8">
        <v>-0.36223998665809598</v>
      </c>
      <c r="P1158" s="8">
        <v>-0.123931996524334</v>
      </c>
      <c r="Q1158">
        <v>86.196197509765597</v>
      </c>
      <c r="R1158">
        <v>-28.388900756835898</v>
      </c>
      <c r="S1158">
        <v>-133.89700317382801</v>
      </c>
      <c r="T1158">
        <v>86.198799133300795</v>
      </c>
      <c r="U1158">
        <v>-28.392599105835</v>
      </c>
      <c r="V1158">
        <v>-133.89799499511699</v>
      </c>
      <c r="W1158">
        <v>-0.124500997364521</v>
      </c>
      <c r="X1158">
        <v>-0.12395600229501701</v>
      </c>
      <c r="Z1158">
        <f t="shared" si="36"/>
        <v>-2.6016235351988826E-3</v>
      </c>
      <c r="AA1158">
        <f t="shared" si="36"/>
        <v>3.6983489991015972E-3</v>
      </c>
      <c r="AB1158">
        <f t="shared" si="36"/>
        <v>9.9182128897723487E-4</v>
      </c>
      <c r="AC1158">
        <f t="shared" si="37"/>
        <v>-5.4499506950399235E-4</v>
      </c>
      <c r="AD1158">
        <v>2.49656997621059E-2</v>
      </c>
      <c r="AE1158">
        <v>-0.36220499873161299</v>
      </c>
      <c r="AF1158">
        <v>-0.12395600229501701</v>
      </c>
    </row>
    <row r="1159" spans="1:32" x14ac:dyDescent="0.2">
      <c r="A1159" s="8">
        <v>1158</v>
      </c>
      <c r="B1159" s="4">
        <v>86.207281494140645</v>
      </c>
      <c r="C1159" s="4">
        <v>-28.392720031738282</v>
      </c>
      <c r="D1159" s="4">
        <v>-133.88919982910141</v>
      </c>
      <c r="E1159" s="4">
        <v>86.209921264648443</v>
      </c>
      <c r="F1159" s="4">
        <v>-28.394260025024401</v>
      </c>
      <c r="G1159" s="4">
        <v>-133.88980102539043</v>
      </c>
      <c r="H1159" s="4">
        <v>-2.6397705077982891E-3</v>
      </c>
      <c r="I1159" s="4">
        <v>1.5399932861193122E-3</v>
      </c>
      <c r="J1159" s="4">
        <v>6.0119628901134092E-4</v>
      </c>
      <c r="K1159" s="7">
        <v>-0.1244790002703666</v>
      </c>
      <c r="L1159" s="7">
        <v>-0.12392959892749782</v>
      </c>
      <c r="M1159" s="7">
        <v>-5.4940134286877995E-4</v>
      </c>
      <c r="N1159" s="8">
        <v>2.49026995152235E-2</v>
      </c>
      <c r="O1159" s="8">
        <v>-0.36241799592971802</v>
      </c>
      <c r="P1159" s="8">
        <v>-0.123908996582031</v>
      </c>
      <c r="Q1159">
        <v>86.2041015625</v>
      </c>
      <c r="R1159">
        <v>-28.391599655151399</v>
      </c>
      <c r="S1159">
        <v>-133.89199829101599</v>
      </c>
      <c r="T1159">
        <v>86.207199096679702</v>
      </c>
      <c r="U1159">
        <v>-28.3938999176025</v>
      </c>
      <c r="V1159">
        <v>-133.88900756835901</v>
      </c>
      <c r="W1159">
        <v>-0.124485000967979</v>
      </c>
      <c r="X1159">
        <v>-0.123943999409676</v>
      </c>
      <c r="Z1159">
        <f t="shared" si="36"/>
        <v>-3.0975341797017109E-3</v>
      </c>
      <c r="AA1159">
        <f t="shared" si="36"/>
        <v>2.3002624511008207E-3</v>
      </c>
      <c r="AB1159">
        <f t="shared" si="36"/>
        <v>-2.9907226569889644E-3</v>
      </c>
      <c r="AC1159">
        <f t="shared" si="37"/>
        <v>-5.4100155830300034E-4</v>
      </c>
      <c r="AD1159">
        <v>2.49340999871492E-2</v>
      </c>
      <c r="AE1159">
        <v>-0.36234098672866799</v>
      </c>
      <c r="AF1159">
        <v>-0.123943999409676</v>
      </c>
    </row>
    <row r="1160" spans="1:32" x14ac:dyDescent="0.2">
      <c r="A1160" s="8">
        <v>1159</v>
      </c>
      <c r="B1160" s="4">
        <v>86.215199279785168</v>
      </c>
      <c r="C1160" s="4">
        <v>-28.39543952941894</v>
      </c>
      <c r="D1160" s="4">
        <v>-133.88359985351582</v>
      </c>
      <c r="E1160" s="4">
        <v>86.218881225585932</v>
      </c>
      <c r="F1160" s="4">
        <v>-28.3974193572998</v>
      </c>
      <c r="G1160" s="4">
        <v>-133.8894012451172</v>
      </c>
      <c r="H1160" s="4">
        <v>-3.681945800764197E-3</v>
      </c>
      <c r="I1160" s="4">
        <v>1.979827880859375E-3</v>
      </c>
      <c r="J1160" s="4">
        <v>5.8013916013806011E-3</v>
      </c>
      <c r="K1160" s="7">
        <v>-0.12446400076150901</v>
      </c>
      <c r="L1160" s="7">
        <v>-0.12384179979562779</v>
      </c>
      <c r="M1160" s="7">
        <v>-6.2220096588122553E-4</v>
      </c>
      <c r="N1160" s="8">
        <v>2.4888500571250902E-2</v>
      </c>
      <c r="O1160" s="8">
        <v>-0.36245799064636203</v>
      </c>
      <c r="P1160" s="8">
        <v>-0.123824000358582</v>
      </c>
      <c r="Q1160">
        <v>86.211997985839801</v>
      </c>
      <c r="R1160">
        <v>-28.3943996429443</v>
      </c>
      <c r="S1160">
        <v>-133.88600158691401</v>
      </c>
      <c r="T1160">
        <v>86.215499877929702</v>
      </c>
      <c r="U1160">
        <v>-28.396299362182599</v>
      </c>
      <c r="V1160">
        <v>-133.89700317382801</v>
      </c>
      <c r="W1160">
        <v>-0.124470002949238</v>
      </c>
      <c r="X1160">
        <v>-0.12390399724245101</v>
      </c>
      <c r="Z1160">
        <f t="shared" si="36"/>
        <v>-3.5018920899005934E-3</v>
      </c>
      <c r="AA1160">
        <f t="shared" si="36"/>
        <v>1.8997192382990136E-3</v>
      </c>
      <c r="AB1160">
        <f t="shared" si="36"/>
        <v>1.1001586914005657E-2</v>
      </c>
      <c r="AC1160">
        <f t="shared" si="37"/>
        <v>-5.6600570678699835E-4</v>
      </c>
      <c r="AD1160">
        <v>2.48958002775908E-2</v>
      </c>
      <c r="AE1160">
        <v>-0.362453013658524</v>
      </c>
      <c r="AF1160">
        <v>-0.12390399724245101</v>
      </c>
    </row>
    <row r="1161" spans="1:32" x14ac:dyDescent="0.2">
      <c r="A1161" s="8">
        <v>1160</v>
      </c>
      <c r="B1161" s="4">
        <v>86.223078918457048</v>
      </c>
      <c r="C1161" s="4">
        <v>-28.39818000793456</v>
      </c>
      <c r="D1161" s="4">
        <v>-133.8780029296874</v>
      </c>
      <c r="E1161" s="4">
        <v>86.223539733886724</v>
      </c>
      <c r="F1161" s="4">
        <v>-28.396199798584018</v>
      </c>
      <c r="G1161" s="4">
        <v>-133.87519836425781</v>
      </c>
      <c r="H1161" s="4">
        <v>-4.6081542967613132E-4</v>
      </c>
      <c r="I1161" s="4">
        <v>-1.9802093505418839E-3</v>
      </c>
      <c r="J1161" s="4">
        <v>-2.8045654295851818E-3</v>
      </c>
      <c r="K1161" s="7">
        <v>-0.1244489997625354</v>
      </c>
      <c r="L1161" s="7">
        <v>-0.1240899994969368</v>
      </c>
      <c r="M1161" s="7">
        <v>-3.5900026559859688E-4</v>
      </c>
      <c r="N1161" s="8">
        <v>2.50234995037317E-2</v>
      </c>
      <c r="O1161" s="8">
        <v>-0.36255601048469499</v>
      </c>
      <c r="P1161" s="8">
        <v>-0.124100998044014</v>
      </c>
      <c r="Q1161">
        <v>86.219902038574205</v>
      </c>
      <c r="R1161">
        <v>-28.397100448608398</v>
      </c>
      <c r="S1161">
        <v>-133.88000488281301</v>
      </c>
      <c r="T1161">
        <v>86.222198486328097</v>
      </c>
      <c r="U1161">
        <v>-28.396499633789102</v>
      </c>
      <c r="V1161">
        <v>-133.87399291992199</v>
      </c>
      <c r="W1161">
        <v>-0.12445499747991599</v>
      </c>
      <c r="X1161">
        <v>-0.123949997127056</v>
      </c>
      <c r="Z1161">
        <f t="shared" si="36"/>
        <v>-2.2964477538920391E-3</v>
      </c>
      <c r="AA1161">
        <f t="shared" si="36"/>
        <v>-6.0081481929685765E-4</v>
      </c>
      <c r="AB1161">
        <f t="shared" si="36"/>
        <v>-6.0119628910229039E-3</v>
      </c>
      <c r="AC1161">
        <f t="shared" si="37"/>
        <v>-5.0500035285999667E-4</v>
      </c>
      <c r="AD1161">
        <v>2.4986600503325501E-2</v>
      </c>
      <c r="AE1161">
        <v>-0.36256799101829501</v>
      </c>
      <c r="AF1161">
        <v>-0.123949997127056</v>
      </c>
    </row>
    <row r="1162" spans="1:32" x14ac:dyDescent="0.2">
      <c r="A1162" s="8">
        <v>1161</v>
      </c>
      <c r="B1162" s="4">
        <v>86.230979919433594</v>
      </c>
      <c r="C1162" s="4">
        <v>-28.400879669189457</v>
      </c>
      <c r="D1162" s="4">
        <v>-133.87219848632839</v>
      </c>
      <c r="E1162" s="4">
        <v>86.230639648437503</v>
      </c>
      <c r="F1162" s="4">
        <v>-28.39707984924318</v>
      </c>
      <c r="G1162" s="4">
        <v>-133.87139892578142</v>
      </c>
      <c r="H1162" s="4">
        <v>3.4027099609090783E-4</v>
      </c>
      <c r="I1162" s="4">
        <v>-3.7998199462769833E-3</v>
      </c>
      <c r="J1162" s="4">
        <v>-7.9956054696594947E-4</v>
      </c>
      <c r="K1162" s="7">
        <v>-0.12443399876356101</v>
      </c>
      <c r="L1162" s="7">
        <v>-0.12422540038824081</v>
      </c>
      <c r="M1162" s="7">
        <v>-2.0859837532019587E-4</v>
      </c>
      <c r="N1162" s="8">
        <v>2.49850992113352E-2</v>
      </c>
      <c r="O1162" s="8">
        <v>-0.36223301291465798</v>
      </c>
      <c r="P1162" s="8">
        <v>-0.12421400099992801</v>
      </c>
      <c r="Q1162">
        <v>86.227798461914105</v>
      </c>
      <c r="R1162">
        <v>-28.3997993469238</v>
      </c>
      <c r="S1162">
        <v>-133.875</v>
      </c>
      <c r="T1162">
        <v>86.227302551269503</v>
      </c>
      <c r="U1162">
        <v>-28.3960990905762</v>
      </c>
      <c r="V1162">
        <v>-133.87399291992199</v>
      </c>
      <c r="W1162">
        <v>-0.124439999461174</v>
      </c>
      <c r="X1162">
        <v>-0.124191999435425</v>
      </c>
      <c r="Z1162">
        <f t="shared" si="36"/>
        <v>4.9591064460230427E-4</v>
      </c>
      <c r="AA1162">
        <f t="shared" si="36"/>
        <v>-3.7002563475994066E-3</v>
      </c>
      <c r="AB1162">
        <f t="shared" si="36"/>
        <v>-1.0070800780113132E-3</v>
      </c>
      <c r="AC1162">
        <f t="shared" si="37"/>
        <v>-2.4800002574899838E-4</v>
      </c>
      <c r="AD1162">
        <v>2.4984899908304201E-2</v>
      </c>
      <c r="AE1162">
        <v>-0.36233401298522899</v>
      </c>
      <c r="AF1162">
        <v>-0.124191999435425</v>
      </c>
    </row>
    <row r="1163" spans="1:32" x14ac:dyDescent="0.2">
      <c r="A1163" s="8">
        <v>1162</v>
      </c>
      <c r="B1163" s="4">
        <v>86.238900756835946</v>
      </c>
      <c r="C1163" s="4">
        <v>-28.403619766235341</v>
      </c>
      <c r="D1163" s="4">
        <v>-133.86660156249977</v>
      </c>
      <c r="E1163" s="4">
        <v>86.238879394531253</v>
      </c>
      <c r="F1163" s="4">
        <v>-28.400439834594714</v>
      </c>
      <c r="G1163" s="4">
        <v>-133.85679931640641</v>
      </c>
      <c r="H1163" s="4">
        <v>2.1362304693184342E-5</v>
      </c>
      <c r="I1163" s="4">
        <v>-3.1799316406271316E-3</v>
      </c>
      <c r="J1163" s="4">
        <v>-9.8022460933577804E-3</v>
      </c>
      <c r="K1163" s="7">
        <v>-0.1244182005524634</v>
      </c>
      <c r="L1163" s="7">
        <v>-0.124276199936867</v>
      </c>
      <c r="M1163" s="7">
        <v>-1.4200061559639654E-4</v>
      </c>
      <c r="N1163" s="8">
        <v>2.50157993286848E-2</v>
      </c>
      <c r="O1163" s="8">
        <v>-0.36217799782753002</v>
      </c>
      <c r="P1163" s="8">
        <v>-0.12427400052547501</v>
      </c>
      <c r="Q1163">
        <v>86.235702514648395</v>
      </c>
      <c r="R1163">
        <v>-28.402500152587901</v>
      </c>
      <c r="S1163">
        <v>-133.86900329589801</v>
      </c>
      <c r="T1163">
        <v>86.236000061035199</v>
      </c>
      <c r="U1163">
        <v>-28.3992004394531</v>
      </c>
      <c r="V1163">
        <v>-133.86199951171901</v>
      </c>
      <c r="W1163">
        <v>-0.124425001442432</v>
      </c>
      <c r="X1163">
        <v>-0.124284997582436</v>
      </c>
      <c r="Z1163">
        <f t="shared" si="36"/>
        <v>-2.9754638680401513E-4</v>
      </c>
      <c r="AA1163">
        <f t="shared" si="36"/>
        <v>-3.2997131348011521E-3</v>
      </c>
      <c r="AB1163">
        <f t="shared" si="36"/>
        <v>-7.003784179005379E-3</v>
      </c>
      <c r="AC1163">
        <f t="shared" si="37"/>
        <v>-1.4000385999600462E-4</v>
      </c>
      <c r="AD1163">
        <v>2.5011699646711301E-2</v>
      </c>
      <c r="AE1163">
        <v>-0.36226698756218001</v>
      </c>
      <c r="AF1163">
        <v>-0.124284997582436</v>
      </c>
    </row>
    <row r="1164" spans="1:32" x14ac:dyDescent="0.2">
      <c r="A1164" s="8">
        <v>1163</v>
      </c>
      <c r="B1164" s="4">
        <v>86.246780395507798</v>
      </c>
      <c r="C1164" s="4">
        <v>-28.406319808959985</v>
      </c>
      <c r="D1164" s="4">
        <v>-133.8609985351564</v>
      </c>
      <c r="E1164" s="4">
        <v>86.245339965820335</v>
      </c>
      <c r="F1164" s="4">
        <v>-28.40234031677246</v>
      </c>
      <c r="G1164" s="4">
        <v>-133.8447998046876</v>
      </c>
      <c r="H1164" s="4">
        <v>1.4404296874630518E-3</v>
      </c>
      <c r="I1164" s="4">
        <v>-3.9794921875255795E-3</v>
      </c>
      <c r="J1164" s="4">
        <v>-1.6198730468801159E-2</v>
      </c>
      <c r="K1164" s="7">
        <v>-0.1244029998779296</v>
      </c>
      <c r="L1164" s="7">
        <v>-0.1241932004690168</v>
      </c>
      <c r="M1164" s="7">
        <v>-2.0979940891280302E-4</v>
      </c>
      <c r="N1164" s="8">
        <v>2.4938400834798799E-2</v>
      </c>
      <c r="O1164" s="8">
        <v>-0.36210700869560197</v>
      </c>
      <c r="P1164" s="8">
        <v>-0.124159000813961</v>
      </c>
      <c r="Q1164">
        <v>86.243598937988295</v>
      </c>
      <c r="R1164">
        <v>-28.405199050903299</v>
      </c>
      <c r="S1164">
        <v>-133.86300659179699</v>
      </c>
      <c r="T1164">
        <v>86.2427978515625</v>
      </c>
      <c r="U1164">
        <v>-28.4015998840332</v>
      </c>
      <c r="V1164">
        <v>-133.84899902343801</v>
      </c>
      <c r="W1164">
        <v>-0.12440899759531</v>
      </c>
      <c r="X1164">
        <v>-0.12425599992275201</v>
      </c>
      <c r="Z1164">
        <f t="shared" si="36"/>
        <v>8.0108642579546085E-4</v>
      </c>
      <c r="AA1164">
        <f t="shared" si="36"/>
        <v>-3.5991668700994239E-3</v>
      </c>
      <c r="AB1164">
        <f t="shared" si="36"/>
        <v>-1.4007568358977096E-2</v>
      </c>
      <c r="AC1164">
        <f t="shared" si="37"/>
        <v>-1.5299767255799734E-4</v>
      </c>
      <c r="AD1164">
        <v>2.4989899247884799E-2</v>
      </c>
      <c r="AE1164">
        <v>-0.36216300725936901</v>
      </c>
      <c r="AF1164">
        <v>-0.12425599992275201</v>
      </c>
    </row>
    <row r="1165" spans="1:32" x14ac:dyDescent="0.2">
      <c r="A1165" s="8">
        <v>1164</v>
      </c>
      <c r="B1165" s="4">
        <v>86.254679870605486</v>
      </c>
      <c r="C1165" s="4">
        <v>-28.409060287475562</v>
      </c>
      <c r="D1165" s="4">
        <v>-133.85520019531239</v>
      </c>
      <c r="E1165" s="4">
        <v>86.251481628417977</v>
      </c>
      <c r="F1165" s="4">
        <v>-28.406320190429682</v>
      </c>
      <c r="G1165" s="4">
        <v>-133.84320068359381</v>
      </c>
      <c r="H1165" s="4">
        <v>3.1982421875085265E-3</v>
      </c>
      <c r="I1165" s="4">
        <v>-2.7400970458799634E-3</v>
      </c>
      <c r="J1165" s="4">
        <v>-1.1999511718585154E-2</v>
      </c>
      <c r="K1165" s="7">
        <v>-0.12438799887895599</v>
      </c>
      <c r="L1165" s="7">
        <v>-0.1242680013179778</v>
      </c>
      <c r="M1165" s="7">
        <v>-1.1999756097819114E-4</v>
      </c>
      <c r="N1165" s="8">
        <v>2.49687992036343E-2</v>
      </c>
      <c r="O1165" s="8">
        <v>-0.361979991197586</v>
      </c>
      <c r="P1165" s="8">
        <v>-0.12430100142955799</v>
      </c>
      <c r="Q1165">
        <v>86.251502990722699</v>
      </c>
      <c r="R1165">
        <v>-28.408000946044901</v>
      </c>
      <c r="S1165">
        <v>-133.85800170898401</v>
      </c>
      <c r="T1165">
        <v>86.247703552246094</v>
      </c>
      <c r="U1165">
        <v>-28.403499603271499</v>
      </c>
      <c r="V1165">
        <v>-133.84100341796901</v>
      </c>
      <c r="W1165">
        <v>-0.12439399957656901</v>
      </c>
      <c r="X1165">
        <v>-0.124263003468513</v>
      </c>
      <c r="Z1165">
        <f t="shared" si="36"/>
        <v>3.7994384766051326E-3</v>
      </c>
      <c r="AA1165">
        <f t="shared" si="36"/>
        <v>-4.5013427734019729E-3</v>
      </c>
      <c r="AB1165">
        <f t="shared" si="36"/>
        <v>-1.6998291014999722E-2</v>
      </c>
      <c r="AC1165">
        <f t="shared" si="37"/>
        <v>-1.3099610805600292E-4</v>
      </c>
      <c r="AD1165">
        <v>2.4964399635791799E-2</v>
      </c>
      <c r="AE1165">
        <v>-0.36205598711967502</v>
      </c>
      <c r="AF1165">
        <v>-0.124263003468513</v>
      </c>
    </row>
    <row r="1166" spans="1:32" x14ac:dyDescent="0.2">
      <c r="A1166" s="8">
        <v>1165</v>
      </c>
      <c r="B1166" s="4">
        <v>86.262580871582045</v>
      </c>
      <c r="C1166" s="4">
        <v>-28.411780166625977</v>
      </c>
      <c r="D1166" s="4">
        <v>-133.8496032714844</v>
      </c>
      <c r="E1166" s="4">
        <v>86.260859680175784</v>
      </c>
      <c r="F1166" s="4">
        <v>-28.41017990112304</v>
      </c>
      <c r="G1166" s="4">
        <v>-133.83940429687499</v>
      </c>
      <c r="H1166" s="4">
        <v>1.7211914062613687E-3</v>
      </c>
      <c r="I1166" s="4">
        <v>-1.6002655029367929E-3</v>
      </c>
      <c r="J1166" s="4">
        <v>-1.0198974609409106E-2</v>
      </c>
      <c r="K1166" s="7">
        <v>-0.12437299937009801</v>
      </c>
      <c r="L1166" s="7">
        <v>-0.1241977989673612</v>
      </c>
      <c r="M1166" s="7">
        <v>-1.752004027368026E-4</v>
      </c>
      <c r="N1166" s="8">
        <v>2.49406006187201E-2</v>
      </c>
      <c r="O1166" s="8">
        <v>-0.36202400922775302</v>
      </c>
      <c r="P1166" s="8">
        <v>-0.124204002320766</v>
      </c>
      <c r="Q1166">
        <v>86.2593994140625</v>
      </c>
      <c r="R1166">
        <v>-28.410699844360401</v>
      </c>
      <c r="S1166">
        <v>-133.85200500488301</v>
      </c>
      <c r="T1166">
        <v>86.257797241210895</v>
      </c>
      <c r="U1166">
        <v>-28.409099578857401</v>
      </c>
      <c r="V1166">
        <v>-133.83900451660199</v>
      </c>
      <c r="W1166">
        <v>-0.124379001557827</v>
      </c>
      <c r="X1166">
        <v>-0.124228999018669</v>
      </c>
      <c r="Z1166">
        <f t="shared" si="36"/>
        <v>1.6021728516051326E-3</v>
      </c>
      <c r="AA1166">
        <f t="shared" si="36"/>
        <v>-1.6002655030007418E-3</v>
      </c>
      <c r="AB1166">
        <f t="shared" si="36"/>
        <v>-1.3000488281022626E-2</v>
      </c>
      <c r="AC1166">
        <f t="shared" si="37"/>
        <v>-1.5000253915799233E-4</v>
      </c>
      <c r="AD1166">
        <v>2.4958299472927999E-2</v>
      </c>
      <c r="AE1166">
        <v>-0.36195600032806402</v>
      </c>
      <c r="AF1166">
        <v>-0.124228999018669</v>
      </c>
    </row>
    <row r="1167" spans="1:32" x14ac:dyDescent="0.2">
      <c r="A1167" s="8">
        <v>1166</v>
      </c>
      <c r="B1167" s="4">
        <v>86.270480346679705</v>
      </c>
      <c r="C1167" s="4">
        <v>-28.414500045776339</v>
      </c>
      <c r="D1167" s="4">
        <v>-133.8439971923828</v>
      </c>
      <c r="E1167" s="4">
        <v>86.270219421386727</v>
      </c>
      <c r="F1167" s="4">
        <v>-28.413140106201176</v>
      </c>
      <c r="G1167" s="4">
        <v>-133.83980102539081</v>
      </c>
      <c r="H1167" s="4">
        <v>2.6092529297727651E-4</v>
      </c>
      <c r="I1167" s="4">
        <v>-1.3599395751633381E-3</v>
      </c>
      <c r="J1167" s="4">
        <v>-4.196166991988548E-3</v>
      </c>
      <c r="K1167" s="7">
        <v>-0.1243580013513564</v>
      </c>
      <c r="L1167" s="7">
        <v>-0.1240904003381728</v>
      </c>
      <c r="M1167" s="7">
        <v>-2.676010131835993E-4</v>
      </c>
      <c r="N1167" s="8">
        <v>2.4805000051855999E-2</v>
      </c>
      <c r="O1167" s="8">
        <v>-0.36190301179885898</v>
      </c>
      <c r="P1167" s="8">
        <v>-0.124086998403072</v>
      </c>
      <c r="Q1167">
        <v>86.267303466796903</v>
      </c>
      <c r="R1167">
        <v>-28.4134006500244</v>
      </c>
      <c r="S1167">
        <v>-133.84599304199199</v>
      </c>
      <c r="T1167">
        <v>86.266502380371094</v>
      </c>
      <c r="U1167">
        <v>-28.411899566650401</v>
      </c>
      <c r="V1167">
        <v>-133.84199523925801</v>
      </c>
      <c r="W1167">
        <v>-0.124364003539085</v>
      </c>
      <c r="X1167">
        <v>-0.124108999967575</v>
      </c>
      <c r="Z1167">
        <f t="shared" si="36"/>
        <v>8.0108642580967171E-4</v>
      </c>
      <c r="AA1167">
        <f t="shared" si="36"/>
        <v>-1.5010833739985685E-3</v>
      </c>
      <c r="AB1167">
        <f t="shared" si="36"/>
        <v>-3.9978027339770961E-3</v>
      </c>
      <c r="AC1167">
        <f t="shared" si="37"/>
        <v>-2.5500357150999575E-4</v>
      </c>
      <c r="AD1167">
        <v>2.4847500026225999E-2</v>
      </c>
      <c r="AE1167">
        <v>-0.36189800500869801</v>
      </c>
      <c r="AF1167">
        <v>-0.124108999967575</v>
      </c>
    </row>
    <row r="1168" spans="1:32" x14ac:dyDescent="0.2">
      <c r="A1168" s="8">
        <v>1167</v>
      </c>
      <c r="B1168" s="4">
        <v>86.278379821777349</v>
      </c>
      <c r="C1168" s="4">
        <v>-28.41722030639648</v>
      </c>
      <c r="D1168" s="4">
        <v>-133.8382019042968</v>
      </c>
      <c r="E1168" s="4">
        <v>86.278259277343736</v>
      </c>
      <c r="F1168" s="4">
        <v>-28.412380218505859</v>
      </c>
      <c r="G1168" s="4">
        <v>-133.83120117187519</v>
      </c>
      <c r="H1168" s="4">
        <v>1.205444336136452E-4</v>
      </c>
      <c r="I1168" s="4">
        <v>-4.8400878906207367E-3</v>
      </c>
      <c r="J1168" s="4">
        <v>-7.0007324216021516E-3</v>
      </c>
      <c r="K1168" s="7">
        <v>-0.12434219866991061</v>
      </c>
      <c r="L1168" s="7">
        <v>-0.1240870013833042</v>
      </c>
      <c r="M1168" s="7">
        <v>-2.5519728660641783E-4</v>
      </c>
      <c r="N1168" s="8">
        <v>2.48533003032207E-2</v>
      </c>
      <c r="O1168" s="8">
        <v>-0.361858010292053</v>
      </c>
      <c r="P1168" s="8">
        <v>-0.124075002968311</v>
      </c>
      <c r="Q1168">
        <v>86.275199890136705</v>
      </c>
      <c r="R1168">
        <v>-28.416099548339801</v>
      </c>
      <c r="S1168">
        <v>-133.84100341796901</v>
      </c>
      <c r="T1168">
        <v>86.275596618652301</v>
      </c>
      <c r="U1168">
        <v>-28.412799835205099</v>
      </c>
      <c r="V1168">
        <v>-133.83299255371099</v>
      </c>
      <c r="W1168">
        <v>-0.124348998069763</v>
      </c>
      <c r="X1168">
        <v>-0.12408500164747201</v>
      </c>
      <c r="Z1168">
        <f t="shared" si="36"/>
        <v>-3.9672851559657829E-4</v>
      </c>
      <c r="AA1168">
        <f t="shared" si="36"/>
        <v>-3.2997131347016762E-3</v>
      </c>
      <c r="AB1168">
        <f t="shared" si="36"/>
        <v>-8.010864258011452E-3</v>
      </c>
      <c r="AC1168">
        <f t="shared" si="37"/>
        <v>-2.6399642229099629E-4</v>
      </c>
      <c r="AD1168">
        <v>2.48441994190216E-2</v>
      </c>
      <c r="AE1168">
        <v>-0.36188900470733598</v>
      </c>
      <c r="AF1168">
        <v>-0.12408500164747201</v>
      </c>
    </row>
    <row r="1169" spans="1:32" x14ac:dyDescent="0.2">
      <c r="A1169" s="8">
        <v>1168</v>
      </c>
      <c r="B1169" s="4">
        <v>86.286259460449216</v>
      </c>
      <c r="C1169" s="4">
        <v>-28.419939804077121</v>
      </c>
      <c r="D1169" s="4">
        <v>-133.83259887695323</v>
      </c>
      <c r="E1169" s="4">
        <v>86.285362243652372</v>
      </c>
      <c r="F1169" s="4">
        <v>-28.415859985351563</v>
      </c>
      <c r="G1169" s="4">
        <v>-133.83259887695323</v>
      </c>
      <c r="H1169" s="4">
        <v>8.9721679684373612E-4</v>
      </c>
      <c r="I1169" s="4">
        <v>-4.0798187255575158E-3</v>
      </c>
      <c r="J1169" s="4">
        <v>0</v>
      </c>
      <c r="K1169" s="7">
        <v>-0.12432699948549279</v>
      </c>
      <c r="L1169" s="7">
        <v>-0.1240768000483512</v>
      </c>
      <c r="M1169" s="7">
        <v>-2.5019943714159332E-4</v>
      </c>
      <c r="N1169" s="8">
        <v>2.4893099442124401E-2</v>
      </c>
      <c r="O1169" s="8">
        <v>-0.36176300048828097</v>
      </c>
      <c r="P1169" s="8">
        <v>-0.12406300008297</v>
      </c>
      <c r="Q1169">
        <v>86.283096313476605</v>
      </c>
      <c r="R1169">
        <v>-28.418899536132798</v>
      </c>
      <c r="S1169">
        <v>-133.83500671386699</v>
      </c>
      <c r="T1169">
        <v>86.282302856445298</v>
      </c>
      <c r="U1169">
        <v>-28.413600921630898</v>
      </c>
      <c r="V1169">
        <v>-133.83200073242199</v>
      </c>
      <c r="W1169">
        <v>-0.124333001673222</v>
      </c>
      <c r="X1169">
        <v>-0.12408600002527199</v>
      </c>
      <c r="Z1169">
        <f t="shared" si="36"/>
        <v>7.9345703130684342E-4</v>
      </c>
      <c r="AA1169">
        <f t="shared" si="36"/>
        <v>-5.2986145018998343E-3</v>
      </c>
      <c r="AB1169">
        <f t="shared" si="36"/>
        <v>-3.0059814449998612E-3</v>
      </c>
      <c r="AC1169">
        <f t="shared" si="37"/>
        <v>-2.4700164795000978E-4</v>
      </c>
      <c r="AD1169">
        <v>2.4884499609470399E-2</v>
      </c>
      <c r="AE1169">
        <v>-0.36176800727844199</v>
      </c>
      <c r="AF1169">
        <v>-0.12408600002527199</v>
      </c>
    </row>
    <row r="1170" spans="1:32" x14ac:dyDescent="0.2">
      <c r="A1170" s="8">
        <v>1169</v>
      </c>
      <c r="B1170" s="4">
        <v>86.294160461425776</v>
      </c>
      <c r="C1170" s="4">
        <v>-28.422680282592786</v>
      </c>
      <c r="D1170" s="4">
        <v>-133.82699890136718</v>
      </c>
      <c r="E1170" s="4">
        <v>86.291061401367216</v>
      </c>
      <c r="F1170" s="4">
        <v>-28.419620132446276</v>
      </c>
      <c r="G1170" s="4">
        <v>-133.82380065917977</v>
      </c>
      <c r="H1170" s="4">
        <v>3.0990600585596439E-3</v>
      </c>
      <c r="I1170" s="4">
        <v>-3.0601501465099545E-3</v>
      </c>
      <c r="J1170" s="4">
        <v>-3.1982421874090505E-3</v>
      </c>
      <c r="K1170" s="7">
        <v>-0.124312001466751</v>
      </c>
      <c r="L1170" s="7">
        <v>-0.123973199725151</v>
      </c>
      <c r="M1170" s="7">
        <v>-3.3880174160000331E-4</v>
      </c>
      <c r="N1170" s="8">
        <v>2.4913100525736798E-2</v>
      </c>
      <c r="O1170" s="8">
        <v>-0.36182999610900901</v>
      </c>
      <c r="P1170" s="8">
        <v>-0.123997002840042</v>
      </c>
      <c r="Q1170">
        <v>86.291000366210895</v>
      </c>
      <c r="R1170">
        <v>-28.4216003417969</v>
      </c>
      <c r="S1170">
        <v>-133.82899475097699</v>
      </c>
      <c r="T1170">
        <v>86.288200378417997</v>
      </c>
      <c r="U1170">
        <v>-28.418300628662099</v>
      </c>
      <c r="V1170">
        <v>-133.82899475097699</v>
      </c>
      <c r="W1170">
        <v>-0.12431800365447999</v>
      </c>
      <c r="X1170">
        <v>-0.124040998518467</v>
      </c>
      <c r="Z1170">
        <f t="shared" si="36"/>
        <v>2.7999877928976957E-3</v>
      </c>
      <c r="AA1170">
        <f t="shared" si="36"/>
        <v>-3.2997131348011521E-3</v>
      </c>
      <c r="AB1170">
        <f t="shared" si="36"/>
        <v>0</v>
      </c>
      <c r="AC1170">
        <f t="shared" si="37"/>
        <v>-2.7700513601298937E-4</v>
      </c>
      <c r="AD1170">
        <v>2.49127000570297E-2</v>
      </c>
      <c r="AE1170">
        <v>-0.36178201436996499</v>
      </c>
      <c r="AF1170">
        <v>-0.124040998518467</v>
      </c>
    </row>
    <row r="1171" spans="1:32" x14ac:dyDescent="0.2">
      <c r="A1171" s="8">
        <v>1170</v>
      </c>
      <c r="B1171" s="4">
        <v>86.302058410644534</v>
      </c>
      <c r="C1171" s="4">
        <v>-28.42539978027342</v>
      </c>
      <c r="D1171" s="4">
        <v>-133.8212036132814</v>
      </c>
      <c r="E1171" s="4">
        <v>86.299342346191409</v>
      </c>
      <c r="F1171" s="4">
        <v>-28.422279357910156</v>
      </c>
      <c r="G1171" s="4">
        <v>-133.81699829101601</v>
      </c>
      <c r="H1171" s="4">
        <v>2.716064453125E-3</v>
      </c>
      <c r="I1171" s="4">
        <v>-3.1204223632634864E-3</v>
      </c>
      <c r="J1171" s="4">
        <v>-4.205322265391942E-3</v>
      </c>
      <c r="K1171" s="7">
        <v>-0.12429700046777739</v>
      </c>
      <c r="L1171" s="7">
        <v>-0.1238419994711876</v>
      </c>
      <c r="M1171" s="7">
        <v>-4.5500099658979387E-4</v>
      </c>
      <c r="N1171" s="8">
        <v>2.4907700717449199E-2</v>
      </c>
      <c r="O1171" s="8">
        <v>-0.36189499497413602</v>
      </c>
      <c r="P1171" s="8">
        <v>-0.123830996453762</v>
      </c>
      <c r="Q1171">
        <v>86.298896789550795</v>
      </c>
      <c r="R1171">
        <v>-28.424299240112301</v>
      </c>
      <c r="S1171">
        <v>-133.82400512695301</v>
      </c>
      <c r="T1171">
        <v>86.296203613281307</v>
      </c>
      <c r="U1171">
        <v>-28.4209995269775</v>
      </c>
      <c r="V1171">
        <v>-133.81799316406301</v>
      </c>
      <c r="W1171">
        <v>-0.124302998185158</v>
      </c>
      <c r="X1171">
        <v>-0.123842999339104</v>
      </c>
      <c r="Z1171">
        <f t="shared" si="36"/>
        <v>2.6931762694886174E-3</v>
      </c>
      <c r="AA1171">
        <f t="shared" si="36"/>
        <v>-3.2997131348011521E-3</v>
      </c>
      <c r="AB1171">
        <f t="shared" si="36"/>
        <v>-6.0119628899997224E-3</v>
      </c>
      <c r="AC1171">
        <f t="shared" si="37"/>
        <v>-4.5999884605399388E-4</v>
      </c>
      <c r="AD1171">
        <v>2.4923000484704999E-2</v>
      </c>
      <c r="AE1171">
        <v>-0.36195999383926403</v>
      </c>
      <c r="AF1171">
        <v>-0.123842999339104</v>
      </c>
    </row>
    <row r="1172" spans="1:32" x14ac:dyDescent="0.2">
      <c r="A1172" s="8">
        <v>1171</v>
      </c>
      <c r="B1172" s="4">
        <v>86.309960937500023</v>
      </c>
      <c r="C1172" s="4">
        <v>-28.42812004089356</v>
      </c>
      <c r="D1172" s="4">
        <v>-133.8155975341796</v>
      </c>
      <c r="E1172" s="4">
        <v>86.308760070800787</v>
      </c>
      <c r="F1172" s="4">
        <v>-28.424580001831039</v>
      </c>
      <c r="G1172" s="4">
        <v>-133.80799865722679</v>
      </c>
      <c r="H1172" s="4">
        <v>1.200866699235803E-3</v>
      </c>
      <c r="I1172" s="4">
        <v>-3.5400390625213163E-3</v>
      </c>
      <c r="J1172" s="4">
        <v>-7.5988769528123612E-3</v>
      </c>
      <c r="K1172" s="7">
        <v>-0.12428199946880358</v>
      </c>
      <c r="L1172" s="7">
        <v>-0.123991398513317</v>
      </c>
      <c r="M1172" s="7">
        <v>-2.9060095548658071E-4</v>
      </c>
      <c r="N1172" s="8">
        <v>2.4866299703717201E-2</v>
      </c>
      <c r="O1172" s="8">
        <v>-0.36165800690650901</v>
      </c>
      <c r="P1172" s="8">
        <v>-0.12398199737072001</v>
      </c>
      <c r="Q1172">
        <v>86.306800842285199</v>
      </c>
      <c r="R1172">
        <v>-28.427000045776399</v>
      </c>
      <c r="S1172">
        <v>-133.81799316406301</v>
      </c>
      <c r="T1172">
        <v>86.305000305175795</v>
      </c>
      <c r="U1172">
        <v>-28.424400329589801</v>
      </c>
      <c r="V1172">
        <v>-133.81100463867199</v>
      </c>
      <c r="W1172">
        <v>-0.124288000166416</v>
      </c>
      <c r="X1172">
        <v>-0.123928003013134</v>
      </c>
      <c r="Z1172">
        <f t="shared" si="36"/>
        <v>1.8005371094034217E-3</v>
      </c>
      <c r="AA1172">
        <f t="shared" si="36"/>
        <v>-2.5997161865980445E-3</v>
      </c>
      <c r="AB1172">
        <f t="shared" si="36"/>
        <v>-6.9885253910229039E-3</v>
      </c>
      <c r="AC1172">
        <f t="shared" si="37"/>
        <v>-3.5999715328199899E-4</v>
      </c>
      <c r="AD1172">
        <v>2.4881299585103999E-2</v>
      </c>
      <c r="AE1172">
        <v>-0.36176198720932001</v>
      </c>
      <c r="AF1172">
        <v>-0.123928003013134</v>
      </c>
    </row>
    <row r="1173" spans="1:32" x14ac:dyDescent="0.2">
      <c r="A1173" s="8">
        <v>1172</v>
      </c>
      <c r="B1173" s="4">
        <v>86.317839050292989</v>
      </c>
      <c r="C1173" s="4">
        <v>-28.43083992004394</v>
      </c>
      <c r="D1173" s="4">
        <v>-133.81000061035181</v>
      </c>
      <c r="E1173" s="4">
        <v>86.31916046142581</v>
      </c>
      <c r="F1173" s="4">
        <v>-28.426020050048816</v>
      </c>
      <c r="G1173" s="4">
        <v>-133.80759887695319</v>
      </c>
      <c r="H1173" s="4">
        <v>-1.3214111328210265E-3</v>
      </c>
      <c r="I1173" s="4">
        <v>-4.8198699951242929E-3</v>
      </c>
      <c r="J1173" s="4">
        <v>-2.4017333986137146E-3</v>
      </c>
      <c r="K1173" s="7">
        <v>-0.1242662012577056</v>
      </c>
      <c r="L1173" s="7">
        <v>-0.12408660054206862</v>
      </c>
      <c r="M1173" s="7">
        <v>-1.7960071563698221E-4</v>
      </c>
      <c r="N1173" s="8">
        <v>2.48885992914438E-2</v>
      </c>
      <c r="O1173" s="8">
        <v>-0.36146199703216603</v>
      </c>
      <c r="P1173" s="8">
        <v>-0.12408400326967201</v>
      </c>
      <c r="Q1173">
        <v>86.314697265625</v>
      </c>
      <c r="R1173">
        <v>-28.4298000335693</v>
      </c>
      <c r="S1173">
        <v>-133.81199645996099</v>
      </c>
      <c r="T1173">
        <v>86.315299987792997</v>
      </c>
      <c r="U1173">
        <v>-28.424800872802699</v>
      </c>
      <c r="V1173">
        <v>-133.80599975585901</v>
      </c>
      <c r="W1173">
        <v>-0.124273002147675</v>
      </c>
      <c r="X1173">
        <v>-0.124072998762131</v>
      </c>
      <c r="Z1173">
        <f t="shared" si="36"/>
        <v>-6.0272216799717171E-4</v>
      </c>
      <c r="AA1173">
        <f t="shared" si="36"/>
        <v>-4.9991607666015625E-3</v>
      </c>
      <c r="AB1173">
        <f t="shared" si="36"/>
        <v>-5.9967041019888256E-3</v>
      </c>
      <c r="AC1173">
        <f t="shared" si="37"/>
        <v>-2.0000338554400365E-4</v>
      </c>
      <c r="AD1173">
        <v>2.4864099919796E-2</v>
      </c>
      <c r="AE1173">
        <v>-0.36151000857353199</v>
      </c>
      <c r="AF1173">
        <v>-0.124072998762131</v>
      </c>
    </row>
    <row r="1174" spans="1:32" x14ac:dyDescent="0.2">
      <c r="A1174" s="8">
        <v>1173</v>
      </c>
      <c r="B1174" s="4">
        <v>86.325741577148435</v>
      </c>
      <c r="C1174" s="4">
        <v>-28.433580017089838</v>
      </c>
      <c r="D1174" s="4">
        <v>-133.80419921875</v>
      </c>
      <c r="E1174" s="4">
        <v>86.326499938964872</v>
      </c>
      <c r="F1174" s="4">
        <v>-28.431600189209</v>
      </c>
      <c r="G1174" s="4">
        <v>-133.80820312500001</v>
      </c>
      <c r="H1174" s="4">
        <v>-7.5836181643751388E-4</v>
      </c>
      <c r="I1174" s="4">
        <v>-1.9798278808380587E-3</v>
      </c>
      <c r="J1174" s="4">
        <v>4.0039062500056843E-3</v>
      </c>
      <c r="K1174" s="7">
        <v>-0.12425100058317159</v>
      </c>
      <c r="L1174" s="7">
        <v>-0.12395399957895301</v>
      </c>
      <c r="M1174" s="7">
        <v>-2.9700100421858888E-4</v>
      </c>
      <c r="N1174" s="8">
        <v>2.4877900257706601E-2</v>
      </c>
      <c r="O1174" s="8">
        <v>-0.36146798729896501</v>
      </c>
      <c r="P1174" s="8">
        <v>-0.123934000730515</v>
      </c>
      <c r="Q1174">
        <v>86.322601318359403</v>
      </c>
      <c r="R1174">
        <v>-28.432500839233398</v>
      </c>
      <c r="S1174">
        <v>-133.80700683593801</v>
      </c>
      <c r="T1174">
        <v>86.323699951171903</v>
      </c>
      <c r="U1174">
        <v>-28.429500579833999</v>
      </c>
      <c r="V1174">
        <v>-133.81100463867199</v>
      </c>
      <c r="W1174">
        <v>-0.12425699830055199</v>
      </c>
      <c r="X1174">
        <v>-0.124049000442028</v>
      </c>
      <c r="Z1174">
        <f t="shared" si="36"/>
        <v>-1.0986328125E-3</v>
      </c>
      <c r="AA1174">
        <f t="shared" si="36"/>
        <v>-3.0002593993998516E-3</v>
      </c>
      <c r="AB1174">
        <f t="shared" si="36"/>
        <v>3.9978027339770961E-3</v>
      </c>
      <c r="AC1174">
        <f t="shared" si="37"/>
        <v>-2.0799785852398944E-4</v>
      </c>
      <c r="AD1174">
        <v>2.4887500330805799E-2</v>
      </c>
      <c r="AE1174">
        <v>-0.36145099997520402</v>
      </c>
      <c r="AF1174">
        <v>-0.124049000442028</v>
      </c>
    </row>
    <row r="1175" spans="1:32" x14ac:dyDescent="0.2">
      <c r="A1175" s="8">
        <v>1174</v>
      </c>
      <c r="B1175" s="4">
        <v>86.333639526367193</v>
      </c>
      <c r="C1175" s="4">
        <v>-28.436280059814457</v>
      </c>
      <c r="D1175" s="4">
        <v>-133.7985992431642</v>
      </c>
      <c r="E1175" s="4">
        <v>86.332539367675807</v>
      </c>
      <c r="F1175" s="4">
        <v>-28.43381996154784</v>
      </c>
      <c r="G1175" s="4">
        <v>-133.78880004882802</v>
      </c>
      <c r="H1175" s="4">
        <v>1.1001586913863548E-3</v>
      </c>
      <c r="I1175" s="4">
        <v>-2.4600982666171944E-3</v>
      </c>
      <c r="J1175" s="4">
        <v>-9.7991943361819267E-3</v>
      </c>
      <c r="K1175" s="7">
        <v>-0.124235999584198</v>
      </c>
      <c r="L1175" s="7">
        <v>-0.1240896001458166</v>
      </c>
      <c r="M1175" s="7">
        <v>-1.4639943838139213E-4</v>
      </c>
      <c r="N1175" s="8">
        <v>2.48978994786739E-2</v>
      </c>
      <c r="O1175" s="8">
        <v>-0.36125999689102201</v>
      </c>
      <c r="P1175" s="8">
        <v>-0.12408500164747201</v>
      </c>
      <c r="Q1175">
        <v>86.330497741699205</v>
      </c>
      <c r="R1175">
        <v>-28.4351997375488</v>
      </c>
      <c r="S1175">
        <v>-133.80099487304699</v>
      </c>
      <c r="T1175">
        <v>86.3302001953125</v>
      </c>
      <c r="U1175">
        <v>-28.433799743652301</v>
      </c>
      <c r="V1175">
        <v>-133.79299926757801</v>
      </c>
      <c r="W1175">
        <v>-0.124242000281811</v>
      </c>
      <c r="X1175">
        <v>-0.12398000061512</v>
      </c>
      <c r="Z1175">
        <f t="shared" si="36"/>
        <v>2.9754638670453915E-4</v>
      </c>
      <c r="AA1175">
        <f t="shared" si="36"/>
        <v>-1.3999938964985859E-3</v>
      </c>
      <c r="AB1175">
        <f t="shared" si="36"/>
        <v>-7.9956054689773737E-3</v>
      </c>
      <c r="AC1175">
        <f t="shared" si="37"/>
        <v>-2.6199966669099295E-4</v>
      </c>
      <c r="AD1175">
        <v>2.4885099381208399E-2</v>
      </c>
      <c r="AE1175">
        <v>-0.36133798956870999</v>
      </c>
      <c r="AF1175">
        <v>-0.12398000061512</v>
      </c>
    </row>
    <row r="1176" spans="1:32" x14ac:dyDescent="0.2">
      <c r="A1176" s="8">
        <v>1175</v>
      </c>
      <c r="B1176" s="4">
        <v>86.341540527343739</v>
      </c>
      <c r="C1176" s="4">
        <v>-28.439019775390619</v>
      </c>
      <c r="D1176" s="4">
        <v>-133.79300231933581</v>
      </c>
      <c r="E1176" s="4">
        <v>86.339338684082037</v>
      </c>
      <c r="F1176" s="4">
        <v>-28.433759689331062</v>
      </c>
      <c r="G1176" s="4">
        <v>-133.7871978759766</v>
      </c>
      <c r="H1176" s="4">
        <v>2.201843261701697E-3</v>
      </c>
      <c r="I1176" s="4">
        <v>-5.2600860595575227E-3</v>
      </c>
      <c r="J1176" s="4">
        <v>-5.8044433592101541E-3</v>
      </c>
      <c r="K1176" s="7">
        <v>-0.1242210000753404</v>
      </c>
      <c r="L1176" s="7">
        <v>-0.12418439984321598</v>
      </c>
      <c r="M1176" s="7">
        <v>-3.6600232124414656E-5</v>
      </c>
      <c r="N1176" s="8">
        <v>2.4907499551773099E-2</v>
      </c>
      <c r="O1176" s="8">
        <v>-0.361113011837006</v>
      </c>
      <c r="P1176" s="8">
        <v>-0.124200999736786</v>
      </c>
      <c r="Q1176">
        <v>86.338401794433594</v>
      </c>
      <c r="R1176">
        <v>-28.437900543212901</v>
      </c>
      <c r="S1176">
        <v>-133.794998168945</v>
      </c>
      <c r="T1176">
        <v>86.336402893066406</v>
      </c>
      <c r="U1176">
        <v>-28.432899475097699</v>
      </c>
      <c r="V1176">
        <v>-133.78399658203099</v>
      </c>
      <c r="W1176">
        <v>-0.124227002263069</v>
      </c>
      <c r="X1176">
        <v>-0.124213002622128</v>
      </c>
      <c r="Z1176">
        <f t="shared" si="36"/>
        <v>1.9989013671875E-3</v>
      </c>
      <c r="AA1176">
        <f t="shared" si="36"/>
        <v>-5.0010681152024006E-3</v>
      </c>
      <c r="AB1176">
        <f t="shared" si="36"/>
        <v>-1.1001586914005657E-2</v>
      </c>
      <c r="AC1176">
        <f t="shared" si="37"/>
        <v>-1.3999640940995373E-5</v>
      </c>
      <c r="AD1176">
        <v>2.4914499372243899E-2</v>
      </c>
      <c r="AE1176">
        <v>-0.36114001274108898</v>
      </c>
      <c r="AF1176">
        <v>-0.124213002622128</v>
      </c>
    </row>
    <row r="1177" spans="1:32" x14ac:dyDescent="0.2">
      <c r="A1177" s="8">
        <v>1176</v>
      </c>
      <c r="B1177" s="4">
        <v>86.349420166015634</v>
      </c>
      <c r="C1177" s="4">
        <v>-28.441740417480503</v>
      </c>
      <c r="D1177" s="4">
        <v>-133.7871978759766</v>
      </c>
      <c r="E1177" s="4">
        <v>86.349938964843773</v>
      </c>
      <c r="F1177" s="4">
        <v>-28.442379760742181</v>
      </c>
      <c r="G1177" s="4">
        <v>-133.795001220703</v>
      </c>
      <c r="H1177" s="4">
        <v>-5.1879882813921085E-4</v>
      </c>
      <c r="I1177" s="4">
        <v>6.3934326167824906E-4</v>
      </c>
      <c r="J1177" s="4">
        <v>7.8033447263976541E-3</v>
      </c>
      <c r="K1177" s="7">
        <v>-0.1242059990763664</v>
      </c>
      <c r="L1177" s="7">
        <v>-0.1239009991288184</v>
      </c>
      <c r="M1177" s="7">
        <v>-3.0499994754799864E-4</v>
      </c>
      <c r="N1177" s="8">
        <v>2.48156003654003E-2</v>
      </c>
      <c r="O1177" s="8">
        <v>-0.36109799146652199</v>
      </c>
      <c r="P1177" s="8">
        <v>-0.123874001204967</v>
      </c>
      <c r="Q1177">
        <v>86.346298217773395</v>
      </c>
      <c r="R1177">
        <v>-28.440700531005898</v>
      </c>
      <c r="S1177">
        <v>-133.78999328613301</v>
      </c>
      <c r="T1177">
        <v>86.345596313476605</v>
      </c>
      <c r="U1177">
        <v>-28.43869972229</v>
      </c>
      <c r="V1177">
        <v>-133.79299926757801</v>
      </c>
      <c r="W1177">
        <v>-0.124211996793747</v>
      </c>
      <c r="X1177">
        <v>-0.12405899912118901</v>
      </c>
      <c r="Z1177">
        <f t="shared" si="36"/>
        <v>7.0190429678973487E-4</v>
      </c>
      <c r="AA1177">
        <f t="shared" si="36"/>
        <v>-2.0008087158984722E-3</v>
      </c>
      <c r="AB1177">
        <f t="shared" si="36"/>
        <v>3.0059814449998612E-3</v>
      </c>
      <c r="AC1177">
        <f t="shared" si="37"/>
        <v>-1.5299767255799734E-4</v>
      </c>
      <c r="AD1177">
        <v>2.4858700111508401E-2</v>
      </c>
      <c r="AE1177">
        <v>-0.36105701327323902</v>
      </c>
      <c r="AF1177">
        <v>-0.12405899912118901</v>
      </c>
    </row>
    <row r="1178" spans="1:32" x14ac:dyDescent="0.2">
      <c r="A1178" s="8">
        <v>1177</v>
      </c>
      <c r="B1178" s="4">
        <v>86.357319641113278</v>
      </c>
      <c r="C1178" s="4">
        <v>-28.444479751586918</v>
      </c>
      <c r="D1178" s="4">
        <v>-133.78160095214838</v>
      </c>
      <c r="E1178" s="4">
        <v>86.358638000488284</v>
      </c>
      <c r="F1178" s="4">
        <v>-28.4451602935791</v>
      </c>
      <c r="G1178" s="4">
        <v>-133.78160095214838</v>
      </c>
      <c r="H1178" s="4">
        <v>-1.3183593750056843E-3</v>
      </c>
      <c r="I1178" s="4">
        <v>6.8054199218181566E-4</v>
      </c>
      <c r="J1178" s="4">
        <v>0</v>
      </c>
      <c r="K1178" s="7">
        <v>-0.12418999969959259</v>
      </c>
      <c r="L1178" s="7">
        <v>-0.12371380031108858</v>
      </c>
      <c r="M1178" s="7">
        <v>-4.7619938850400334E-4</v>
      </c>
      <c r="N1178" s="8">
        <v>2.4780100211501101E-2</v>
      </c>
      <c r="O1178" s="8">
        <v>-0.361194998025894</v>
      </c>
      <c r="P1178" s="8">
        <v>-0.123696997761726</v>
      </c>
      <c r="Q1178">
        <v>86.354202270507798</v>
      </c>
      <c r="R1178">
        <v>-28.4433994293213</v>
      </c>
      <c r="S1178">
        <v>-133.78399658203099</v>
      </c>
      <c r="T1178">
        <v>86.356597900390597</v>
      </c>
      <c r="U1178">
        <v>-28.44580078125</v>
      </c>
      <c r="V1178">
        <v>-133.78300476074199</v>
      </c>
      <c r="W1178">
        <v>-0.12419600039720501</v>
      </c>
      <c r="X1178">
        <v>-0.12375900149345399</v>
      </c>
      <c r="Z1178">
        <f t="shared" si="36"/>
        <v>-2.3956298827982891E-3</v>
      </c>
      <c r="AA1178">
        <f t="shared" si="36"/>
        <v>2.4013519287002794E-3</v>
      </c>
      <c r="AB1178">
        <f t="shared" si="36"/>
        <v>-9.9182128900565658E-4</v>
      </c>
      <c r="AC1178">
        <f t="shared" si="37"/>
        <v>-4.3699890375101247E-4</v>
      </c>
      <c r="AD1178">
        <v>2.4802299216389701E-2</v>
      </c>
      <c r="AE1178">
        <v>-0.36119198799133301</v>
      </c>
      <c r="AF1178">
        <v>-0.12375900149345399</v>
      </c>
    </row>
    <row r="1179" spans="1:32" x14ac:dyDescent="0.2">
      <c r="A1179" s="8">
        <v>1178</v>
      </c>
      <c r="B1179" s="4">
        <v>86.365219116210938</v>
      </c>
      <c r="C1179" s="4">
        <v>-28.447200012207059</v>
      </c>
      <c r="D1179" s="4">
        <v>-133.77599792480481</v>
      </c>
      <c r="E1179" s="4">
        <v>86.364540100097685</v>
      </c>
      <c r="F1179" s="4">
        <v>-28.446140289306641</v>
      </c>
      <c r="G1179" s="4">
        <v>-133.78040466308602</v>
      </c>
      <c r="H1179" s="4">
        <v>6.7901611325282829E-4</v>
      </c>
      <c r="I1179" s="4">
        <v>-1.0597229004183362E-3</v>
      </c>
      <c r="J1179" s="4">
        <v>4.4067382812045253E-3</v>
      </c>
      <c r="K1179" s="7">
        <v>-0.12417500019073499</v>
      </c>
      <c r="L1179" s="7">
        <v>-0.12367800027132041</v>
      </c>
      <c r="M1179" s="7">
        <v>-4.969999194145841E-4</v>
      </c>
      <c r="N1179" s="8">
        <v>2.47524995356798E-2</v>
      </c>
      <c r="O1179" s="8">
        <v>-0.36112299561500499</v>
      </c>
      <c r="P1179" s="8">
        <v>-0.12367299944162401</v>
      </c>
      <c r="Q1179">
        <v>86.362098693847699</v>
      </c>
      <c r="R1179">
        <v>-28.446100234985401</v>
      </c>
      <c r="S1179">
        <v>-133.77799987793</v>
      </c>
      <c r="T1179">
        <v>86.361297607421903</v>
      </c>
      <c r="U1179">
        <v>-28.444799423217798</v>
      </c>
      <c r="V1179">
        <v>-133.77900695800801</v>
      </c>
      <c r="W1179">
        <v>-0.12418100237846399</v>
      </c>
      <c r="X1179">
        <v>-0.123694002628326</v>
      </c>
      <c r="Z1179">
        <f t="shared" si="36"/>
        <v>8.0108642579546085E-4</v>
      </c>
      <c r="AA1179">
        <f t="shared" si="36"/>
        <v>-1.300811767602994E-3</v>
      </c>
      <c r="AB1179">
        <f t="shared" si="36"/>
        <v>1.0070800780113132E-3</v>
      </c>
      <c r="AC1179">
        <f t="shared" si="37"/>
        <v>-4.8699975013799524E-4</v>
      </c>
      <c r="AD1179">
        <v>2.47763991355896E-2</v>
      </c>
      <c r="AE1179">
        <v>-0.36113101243972801</v>
      </c>
      <c r="AF1179">
        <v>-0.123694002628326</v>
      </c>
    </row>
    <row r="1180" spans="1:32" x14ac:dyDescent="0.2">
      <c r="A1180" s="8">
        <v>1179</v>
      </c>
      <c r="B1180" s="4">
        <v>86.373100280761719</v>
      </c>
      <c r="C1180" s="4">
        <v>-28.449919891357418</v>
      </c>
      <c r="D1180" s="4">
        <v>-133.77000122070319</v>
      </c>
      <c r="E1180" s="4">
        <v>86.375839233398438</v>
      </c>
      <c r="F1180" s="4">
        <v>-28.449200057983422</v>
      </c>
      <c r="G1180" s="4">
        <v>-133.77640075683621</v>
      </c>
      <c r="H1180" s="4">
        <v>-2.73895263671875E-3</v>
      </c>
      <c r="I1180" s="4">
        <v>-7.1983337399572633E-4</v>
      </c>
      <c r="J1180" s="4">
        <v>6.3995361330171363E-3</v>
      </c>
      <c r="K1180" s="7">
        <v>-0.12415999919176102</v>
      </c>
      <c r="L1180" s="7">
        <v>-0.12355620115995421</v>
      </c>
      <c r="M1180" s="7">
        <v>-6.037980318068098E-4</v>
      </c>
      <c r="N1180" s="8">
        <v>2.4715699255466499E-2</v>
      </c>
      <c r="O1180" s="8">
        <v>-0.36112600564956698</v>
      </c>
      <c r="P1180" s="8">
        <v>-0.123538002371788</v>
      </c>
      <c r="Q1180">
        <v>86.369903564453097</v>
      </c>
      <c r="R1180">
        <v>-28.448799133300799</v>
      </c>
      <c r="S1180">
        <v>-133.77200317382801</v>
      </c>
      <c r="T1180">
        <v>86.370597839355497</v>
      </c>
      <c r="U1180">
        <v>-28.447099685668899</v>
      </c>
      <c r="V1180">
        <v>-133.77900695800801</v>
      </c>
      <c r="W1180">
        <v>-0.124165996909142</v>
      </c>
      <c r="X1180">
        <v>-0.123652003705502</v>
      </c>
      <c r="Z1180">
        <f t="shared" si="36"/>
        <v>-6.9427490240059342E-4</v>
      </c>
      <c r="AA1180">
        <f t="shared" si="36"/>
        <v>-1.6994476318998863E-3</v>
      </c>
      <c r="AB1180">
        <f t="shared" si="36"/>
        <v>7.0037841800001388E-3</v>
      </c>
      <c r="AC1180">
        <f t="shared" si="37"/>
        <v>-5.1399320363999801E-4</v>
      </c>
      <c r="AD1180">
        <v>2.47562993317842E-2</v>
      </c>
      <c r="AE1180">
        <v>-0.36115100979804998</v>
      </c>
      <c r="AF1180">
        <v>-0.123652003705502</v>
      </c>
    </row>
    <row r="1181" spans="1:32" x14ac:dyDescent="0.2">
      <c r="A1181" s="8">
        <v>1180</v>
      </c>
      <c r="B1181" s="4">
        <v>86.380979919433599</v>
      </c>
      <c r="C1181" s="4">
        <v>-28.452659606933622</v>
      </c>
      <c r="D1181" s="4">
        <v>-133.76459960937501</v>
      </c>
      <c r="E1181" s="4">
        <v>86.383978271484381</v>
      </c>
      <c r="F1181" s="4">
        <v>-28.452779769897461</v>
      </c>
      <c r="G1181" s="4">
        <v>-133.76319885253901</v>
      </c>
      <c r="H1181" s="4">
        <v>-2.99835205078125E-3</v>
      </c>
      <c r="I1181" s="4">
        <v>1.2016296383876579E-4</v>
      </c>
      <c r="J1181" s="4">
        <v>-1.4007568360057121E-3</v>
      </c>
      <c r="K1181" s="7">
        <v>-0.1241449996829032</v>
      </c>
      <c r="L1181" s="7">
        <v>-0.12350179851055161</v>
      </c>
      <c r="M1181" s="7">
        <v>-6.4320117235158736E-4</v>
      </c>
      <c r="N1181" s="8">
        <v>2.4681199342012398E-2</v>
      </c>
      <c r="O1181" s="8">
        <v>-0.36118999123573298</v>
      </c>
      <c r="P1181" s="8">
        <v>-0.123488999903202</v>
      </c>
      <c r="Q1181">
        <v>86.377799987792997</v>
      </c>
      <c r="R1181">
        <v>-28.4515991210938</v>
      </c>
      <c r="S1181">
        <v>-133.76699829101599</v>
      </c>
      <c r="T1181">
        <v>86.380897521972699</v>
      </c>
      <c r="U1181">
        <v>-28.4515991210938</v>
      </c>
      <c r="V1181">
        <v>-133.76800537109401</v>
      </c>
      <c r="W1181">
        <v>-0.1241509988904</v>
      </c>
      <c r="X1181">
        <v>-0.123479999601841</v>
      </c>
      <c r="Z1181">
        <f t="shared" si="36"/>
        <v>-3.0975341797017109E-3</v>
      </c>
      <c r="AA1181">
        <f t="shared" si="36"/>
        <v>0</v>
      </c>
      <c r="AB1181">
        <f t="shared" si="36"/>
        <v>1.0070800780113132E-3</v>
      </c>
      <c r="AC1181">
        <f t="shared" si="37"/>
        <v>-6.7099928855900159E-4</v>
      </c>
      <c r="AD1181">
        <v>2.46724002063274E-2</v>
      </c>
      <c r="AE1181">
        <v>-0.36113899946212802</v>
      </c>
      <c r="AF1181">
        <v>-0.123479999601841</v>
      </c>
    </row>
    <row r="1182" spans="1:32" x14ac:dyDescent="0.2">
      <c r="A1182" s="8">
        <v>1181</v>
      </c>
      <c r="B1182" s="4">
        <v>86.38887939453123</v>
      </c>
      <c r="C1182" s="4">
        <v>-28.455379867553678</v>
      </c>
      <c r="D1182" s="4">
        <v>-133.75899963378919</v>
      </c>
      <c r="E1182" s="4">
        <v>86.389360046386713</v>
      </c>
      <c r="F1182" s="4">
        <v>-28.452059936523419</v>
      </c>
      <c r="G1182" s="4">
        <v>-133.75159912109359</v>
      </c>
      <c r="H1182" s="4">
        <v>-4.8065185548296085E-4</v>
      </c>
      <c r="I1182" s="4">
        <v>-3.3199310302585161E-3</v>
      </c>
      <c r="J1182" s="4">
        <v>-7.4005126955967171E-3</v>
      </c>
      <c r="K1182" s="7">
        <v>-0.12412980049848561</v>
      </c>
      <c r="L1182" s="7">
        <v>-0.1236537992954256</v>
      </c>
      <c r="M1182" s="7">
        <v>-4.7600120306001692E-4</v>
      </c>
      <c r="N1182" s="8">
        <v>2.4700600653886799E-2</v>
      </c>
      <c r="O1182" s="8">
        <v>-0.36114200949668901</v>
      </c>
      <c r="P1182" s="8">
        <v>-0.12366499751806299</v>
      </c>
      <c r="Q1182">
        <v>86.385696411132798</v>
      </c>
      <c r="R1182">
        <v>-28.454299926757798</v>
      </c>
      <c r="S1182">
        <v>-133.76100158691401</v>
      </c>
      <c r="T1182">
        <v>86.387496948242202</v>
      </c>
      <c r="U1182">
        <v>-28.452800750732401</v>
      </c>
      <c r="V1182">
        <v>-133.75399780273401</v>
      </c>
      <c r="W1182">
        <v>-0.12413600087165801</v>
      </c>
      <c r="X1182">
        <v>-0.123614996671677</v>
      </c>
      <c r="Z1182">
        <f t="shared" si="36"/>
        <v>-1.8005371094034217E-3</v>
      </c>
      <c r="AA1182">
        <f t="shared" si="36"/>
        <v>-1.4991760253977304E-3</v>
      </c>
      <c r="AB1182">
        <f t="shared" si="36"/>
        <v>-7.0037841800001388E-3</v>
      </c>
      <c r="AC1182">
        <f t="shared" si="37"/>
        <v>-5.2100419998100944E-4</v>
      </c>
      <c r="AD1182">
        <v>2.4704700335860301E-2</v>
      </c>
      <c r="AE1182">
        <v>-0.36118999123573298</v>
      </c>
      <c r="AF1182">
        <v>-0.123614996671677</v>
      </c>
    </row>
    <row r="1183" spans="1:32" x14ac:dyDescent="0.2">
      <c r="A1183" s="8">
        <v>1182</v>
      </c>
      <c r="B1183" s="4">
        <v>86.396760559082026</v>
      </c>
      <c r="C1183" s="4">
        <v>-28.458119964599621</v>
      </c>
      <c r="D1183" s="4">
        <v>-133.7530029296874</v>
      </c>
      <c r="E1183" s="4">
        <v>86.39606018066408</v>
      </c>
      <c r="F1183" s="4">
        <v>-28.4545394897461</v>
      </c>
      <c r="G1183" s="4">
        <v>-133.74679870605479</v>
      </c>
      <c r="H1183" s="4">
        <v>7.0037841794601263E-4</v>
      </c>
      <c r="I1183" s="4">
        <v>-3.5804748535213093E-3</v>
      </c>
      <c r="J1183" s="4">
        <v>-6.2042236326078637E-3</v>
      </c>
      <c r="K1183" s="7">
        <v>-0.12411399930715561</v>
      </c>
      <c r="L1183" s="7">
        <v>-0.1238263994455336</v>
      </c>
      <c r="M1183" s="7">
        <v>-2.8759986162200935E-4</v>
      </c>
      <c r="N1183" s="8">
        <v>2.4794299155473699E-2</v>
      </c>
      <c r="O1183" s="8">
        <v>-0.36131098866462702</v>
      </c>
      <c r="P1183" s="8">
        <v>-0.12382700294256201</v>
      </c>
      <c r="Q1183">
        <v>86.393600463867202</v>
      </c>
      <c r="R1183">
        <v>-28.4570007324219</v>
      </c>
      <c r="S1183">
        <v>-133.75500488281301</v>
      </c>
      <c r="T1183">
        <v>86.393203735351605</v>
      </c>
      <c r="U1183">
        <v>-28.452999114990199</v>
      </c>
      <c r="V1183">
        <v>-133.74800109863301</v>
      </c>
      <c r="W1183">
        <v>-0.12411999702453599</v>
      </c>
      <c r="X1183">
        <v>-0.123736999928951</v>
      </c>
      <c r="Z1183">
        <f t="shared" si="36"/>
        <v>3.9672851559657829E-4</v>
      </c>
      <c r="AA1183">
        <f t="shared" si="36"/>
        <v>-4.0016174317010211E-3</v>
      </c>
      <c r="AB1183">
        <f t="shared" si="36"/>
        <v>-7.0037841800001388E-3</v>
      </c>
      <c r="AC1183">
        <f t="shared" si="37"/>
        <v>-3.8299709558499428E-4</v>
      </c>
      <c r="AD1183">
        <v>2.4741899222135499E-2</v>
      </c>
      <c r="AE1183">
        <v>-0.36117500066757202</v>
      </c>
      <c r="AF1183">
        <v>-0.123736999928951</v>
      </c>
    </row>
    <row r="1184" spans="1:32" x14ac:dyDescent="0.2">
      <c r="A1184" s="8">
        <v>1183</v>
      </c>
      <c r="B1184" s="4">
        <v>86.40465850830077</v>
      </c>
      <c r="C1184" s="4">
        <v>-28.460820007324195</v>
      </c>
      <c r="D1184" s="4">
        <v>-133.74759826660178</v>
      </c>
      <c r="E1184" s="4">
        <v>86.403901672363261</v>
      </c>
      <c r="F1184" s="4">
        <v>-28.457899856567384</v>
      </c>
      <c r="G1184" s="4">
        <v>-133.7433990478516</v>
      </c>
      <c r="H1184" s="4">
        <v>7.5683593750852651E-4</v>
      </c>
      <c r="I1184" s="4">
        <v>-2.9201507568110685E-3</v>
      </c>
      <c r="J1184" s="4">
        <v>-4.1992187501875833E-3</v>
      </c>
      <c r="K1184" s="7">
        <v>-0.12409899979829779</v>
      </c>
      <c r="L1184" s="7">
        <v>-0.1238337993621826</v>
      </c>
      <c r="M1184" s="7">
        <v>-2.6520043611519273E-4</v>
      </c>
      <c r="N1184" s="8">
        <v>2.4785699322819699E-2</v>
      </c>
      <c r="O1184" s="8">
        <v>-0.361285001039505</v>
      </c>
      <c r="P1184" s="8">
        <v>-0.123829998075962</v>
      </c>
      <c r="Q1184">
        <v>86.401496887207003</v>
      </c>
      <c r="R1184">
        <v>-28.459699630737301</v>
      </c>
      <c r="S1184">
        <v>-133.75</v>
      </c>
      <c r="T1184">
        <v>86.400703430175795</v>
      </c>
      <c r="U1184">
        <v>-28.456699371337901</v>
      </c>
      <c r="V1184">
        <v>-133.74400329589801</v>
      </c>
      <c r="W1184">
        <v>-0.124104999005795</v>
      </c>
      <c r="X1184">
        <v>-0.12385399639606499</v>
      </c>
      <c r="Z1184">
        <f t="shared" si="36"/>
        <v>7.9345703120736744E-4</v>
      </c>
      <c r="AA1184">
        <f t="shared" si="36"/>
        <v>-3.0002593993998516E-3</v>
      </c>
      <c r="AB1184">
        <f t="shared" si="36"/>
        <v>-5.9967041019888256E-3</v>
      </c>
      <c r="AC1184">
        <f t="shared" si="37"/>
        <v>-2.5100260973000277E-4</v>
      </c>
      <c r="AD1184">
        <v>2.4789199233055101E-2</v>
      </c>
      <c r="AE1184">
        <v>-0.36131599545478799</v>
      </c>
      <c r="AF1184">
        <v>-0.12385399639606499</v>
      </c>
    </row>
    <row r="1185" spans="1:32" x14ac:dyDescent="0.2">
      <c r="A1185" s="8">
        <v>1184</v>
      </c>
      <c r="B1185" s="4">
        <v>86.41254119873048</v>
      </c>
      <c r="C1185" s="4">
        <v>-28.463579940795903</v>
      </c>
      <c r="D1185" s="4">
        <v>-133.74200134277322</v>
      </c>
      <c r="E1185" s="4">
        <v>86.411399841308608</v>
      </c>
      <c r="F1185" s="4">
        <v>-28.459619903564466</v>
      </c>
      <c r="G1185" s="4">
        <v>-133.73279724121079</v>
      </c>
      <c r="H1185" s="4">
        <v>1.1413574218721578E-3</v>
      </c>
      <c r="I1185" s="4">
        <v>-3.960037231436786E-3</v>
      </c>
      <c r="J1185" s="4">
        <v>-9.2041015624317879E-3</v>
      </c>
      <c r="K1185" s="7">
        <v>-0.12408400028944</v>
      </c>
      <c r="L1185" s="7">
        <v>-0.1238634005188944</v>
      </c>
      <c r="M1185" s="7">
        <v>-2.2059977054560143E-4</v>
      </c>
      <c r="N1185" s="8">
        <v>2.4782799184322399E-2</v>
      </c>
      <c r="O1185" s="8">
        <v>-0.36118900775909402</v>
      </c>
      <c r="P1185" s="8">
        <v>-0.12385299801826501</v>
      </c>
      <c r="Q1185">
        <v>86.409400939941406</v>
      </c>
      <c r="R1185">
        <v>-28.462499618530298</v>
      </c>
      <c r="S1185">
        <v>-133.74400329589801</v>
      </c>
      <c r="T1185">
        <v>86.407798767089801</v>
      </c>
      <c r="U1185">
        <v>-28.458499908447301</v>
      </c>
      <c r="V1185">
        <v>-133.73399353027301</v>
      </c>
      <c r="W1185">
        <v>-0.124090000987053</v>
      </c>
      <c r="X1185">
        <v>-0.123832002282143</v>
      </c>
      <c r="Z1185">
        <f t="shared" si="36"/>
        <v>1.6021728516051326E-3</v>
      </c>
      <c r="AA1185">
        <f t="shared" si="36"/>
        <v>-3.9997100829971544E-3</v>
      </c>
      <c r="AB1185">
        <f t="shared" si="36"/>
        <v>-1.0009765625E-2</v>
      </c>
      <c r="AC1185">
        <f t="shared" si="37"/>
        <v>-2.5799870491000076E-4</v>
      </c>
      <c r="AD1185">
        <v>2.4787599220871901E-2</v>
      </c>
      <c r="AE1185">
        <v>-0.36127001047134399</v>
      </c>
      <c r="AF1185">
        <v>-0.123832002282143</v>
      </c>
    </row>
    <row r="1186" spans="1:32" x14ac:dyDescent="0.2">
      <c r="A1186" s="8">
        <v>1185</v>
      </c>
      <c r="B1186" s="4">
        <v>86.420439147949253</v>
      </c>
      <c r="C1186" s="4">
        <v>-28.466279983520497</v>
      </c>
      <c r="D1186" s="4">
        <v>-133.7359985351564</v>
      </c>
      <c r="E1186" s="4">
        <v>86.417440795898415</v>
      </c>
      <c r="F1186" s="4">
        <v>-28.460759735107438</v>
      </c>
      <c r="G1186" s="4">
        <v>-133.72979736328119</v>
      </c>
      <c r="H1186" s="4">
        <v>2.9983520508380934E-3</v>
      </c>
      <c r="I1186" s="4">
        <v>-5.5202484130596474E-3</v>
      </c>
      <c r="J1186" s="4">
        <v>-6.2011718752046363E-3</v>
      </c>
      <c r="K1186" s="7">
        <v>-0.1240690007805824</v>
      </c>
      <c r="L1186" s="7">
        <v>-0.12392060160636879</v>
      </c>
      <c r="M1186" s="7">
        <v>-1.4839917421360926E-4</v>
      </c>
      <c r="N1186" s="8">
        <v>2.4732099846005402E-2</v>
      </c>
      <c r="O1186" s="8">
        <v>-0.36110499501228299</v>
      </c>
      <c r="P1186" s="8">
        <v>-0.123929001390934</v>
      </c>
      <c r="Q1186">
        <v>86.417297363281307</v>
      </c>
      <c r="R1186">
        <v>-28.4652004241943</v>
      </c>
      <c r="S1186">
        <v>-133.73800659179699</v>
      </c>
      <c r="T1186">
        <v>86.414802551269503</v>
      </c>
      <c r="U1186">
        <v>-28.4598999023438</v>
      </c>
      <c r="V1186">
        <v>-133.72399902343801</v>
      </c>
      <c r="W1186">
        <v>-0.124075002968311</v>
      </c>
      <c r="X1186">
        <v>-0.123937003314495</v>
      </c>
      <c r="Z1186">
        <f t="shared" si="36"/>
        <v>2.4948120118040151E-3</v>
      </c>
      <c r="AA1186">
        <f t="shared" si="36"/>
        <v>-5.3005218505006724E-3</v>
      </c>
      <c r="AB1186">
        <f t="shared" si="36"/>
        <v>-1.4007568358977096E-2</v>
      </c>
      <c r="AC1186">
        <f t="shared" si="37"/>
        <v>-1.379996538160011E-4</v>
      </c>
      <c r="AD1186">
        <v>2.47641000896692E-2</v>
      </c>
      <c r="AE1186">
        <v>-0.36118599772453303</v>
      </c>
      <c r="AF1186">
        <v>-0.123937003314495</v>
      </c>
    </row>
    <row r="1187" spans="1:32" x14ac:dyDescent="0.2">
      <c r="A1187" s="8">
        <v>1186</v>
      </c>
      <c r="B1187" s="4">
        <v>86.428320312499991</v>
      </c>
      <c r="C1187" s="4">
        <v>-28.469020080566402</v>
      </c>
      <c r="D1187" s="4">
        <v>-133.7303985595702</v>
      </c>
      <c r="E1187" s="4">
        <v>86.426679992675787</v>
      </c>
      <c r="F1187" s="4">
        <v>-28.466119766235341</v>
      </c>
      <c r="G1187" s="4">
        <v>-133.7315979003904</v>
      </c>
      <c r="H1187" s="4">
        <v>1.6403198242045391E-3</v>
      </c>
      <c r="I1187" s="4">
        <v>-2.9003143310610824E-3</v>
      </c>
      <c r="J1187" s="4">
        <v>1.1993408201931288E-3</v>
      </c>
      <c r="K1187" s="7">
        <v>-0.12405340075492859</v>
      </c>
      <c r="L1187" s="7">
        <v>-0.12389839887619021</v>
      </c>
      <c r="M1187" s="7">
        <v>-1.5500187873837556E-4</v>
      </c>
      <c r="N1187" s="8">
        <v>2.4654099717736199E-2</v>
      </c>
      <c r="O1187" s="8">
        <v>-0.36095699667930597</v>
      </c>
      <c r="P1187" s="8">
        <v>-0.12392099946737301</v>
      </c>
      <c r="Q1187">
        <v>86.425201416015597</v>
      </c>
      <c r="R1187">
        <v>-28.467899322509801</v>
      </c>
      <c r="S1187">
        <v>-133.73300170898401</v>
      </c>
      <c r="T1187">
        <v>86.422798156738295</v>
      </c>
      <c r="U1187">
        <v>-28.464199066162099</v>
      </c>
      <c r="V1187">
        <v>-133.73300170898401</v>
      </c>
      <c r="W1187">
        <v>-0.12405999749898899</v>
      </c>
      <c r="X1187">
        <v>-0.12389399856329</v>
      </c>
      <c r="Z1187">
        <f t="shared" si="36"/>
        <v>2.4032592773011174E-3</v>
      </c>
      <c r="AA1187">
        <f t="shared" si="36"/>
        <v>-3.7002563477024353E-3</v>
      </c>
      <c r="AB1187">
        <f t="shared" si="36"/>
        <v>0</v>
      </c>
      <c r="AC1187">
        <f t="shared" si="37"/>
        <v>-1.6599893569899105E-4</v>
      </c>
      <c r="AD1187">
        <v>2.4662299081683201E-2</v>
      </c>
      <c r="AE1187">
        <v>-0.36103001236915599</v>
      </c>
      <c r="AF1187">
        <v>-0.12389399856329</v>
      </c>
    </row>
    <row r="1188" spans="1:32" x14ac:dyDescent="0.2">
      <c r="A1188" s="8">
        <v>1187</v>
      </c>
      <c r="B1188" s="4">
        <v>86.436219787597651</v>
      </c>
      <c r="C1188" s="4">
        <v>-28.471739959716821</v>
      </c>
      <c r="D1188" s="4">
        <v>-133.72500305175799</v>
      </c>
      <c r="E1188" s="4">
        <v>86.434921264648452</v>
      </c>
      <c r="F1188" s="4">
        <v>-28.471179962158196</v>
      </c>
      <c r="G1188" s="4">
        <v>-133.72959899902341</v>
      </c>
      <c r="H1188" s="4">
        <v>1.2985229491988548E-3</v>
      </c>
      <c r="I1188" s="4">
        <v>-5.5999755862501388E-4</v>
      </c>
      <c r="J1188" s="4">
        <v>4.5959472654146794E-3</v>
      </c>
      <c r="K1188" s="7">
        <v>-0.12403800040483479</v>
      </c>
      <c r="L1188" s="7">
        <v>-0.12367519885301601</v>
      </c>
      <c r="M1188" s="7">
        <v>-3.6280155181878104E-4</v>
      </c>
      <c r="N1188" s="8">
        <v>2.4584399536252001E-2</v>
      </c>
      <c r="O1188" s="8">
        <v>-0.36090698838233898</v>
      </c>
      <c r="P1188" s="8">
        <v>-0.12363900244235999</v>
      </c>
      <c r="Q1188">
        <v>86.433097839355497</v>
      </c>
      <c r="R1188">
        <v>-28.470699310302699</v>
      </c>
      <c r="S1188">
        <v>-133.72700500488301</v>
      </c>
      <c r="T1188">
        <v>86.432899475097699</v>
      </c>
      <c r="U1188">
        <v>-28.470399856567401</v>
      </c>
      <c r="V1188">
        <v>-133.73399353027301</v>
      </c>
      <c r="W1188">
        <v>-0.124044001102448</v>
      </c>
      <c r="X1188">
        <v>-0.123770996928215</v>
      </c>
      <c r="Z1188">
        <f t="shared" si="36"/>
        <v>1.9836425779828915E-4</v>
      </c>
      <c r="AA1188">
        <f t="shared" si="36"/>
        <v>-2.9945373529827179E-4</v>
      </c>
      <c r="AB1188">
        <f t="shared" si="36"/>
        <v>6.9885253899997224E-3</v>
      </c>
      <c r="AC1188">
        <f t="shared" si="37"/>
        <v>-2.7300417423299639E-4</v>
      </c>
      <c r="AD1188">
        <v>2.4618400260806101E-2</v>
      </c>
      <c r="AE1188">
        <v>-0.36099201440811202</v>
      </c>
      <c r="AF1188">
        <v>-0.123770996928215</v>
      </c>
    </row>
    <row r="1189" spans="1:32" x14ac:dyDescent="0.2">
      <c r="A1189" s="8">
        <v>1188</v>
      </c>
      <c r="B1189" s="4">
        <v>86.444100952148446</v>
      </c>
      <c r="C1189" s="4">
        <v>-28.474480056762683</v>
      </c>
      <c r="D1189" s="4">
        <v>-133.7189971923828</v>
      </c>
      <c r="E1189" s="4">
        <v>86.442741394042997</v>
      </c>
      <c r="F1189" s="4">
        <v>-28.474260330200185</v>
      </c>
      <c r="G1189" s="4">
        <v>-133.72259826660161</v>
      </c>
      <c r="H1189" s="4">
        <v>1.3595581054488548E-3</v>
      </c>
      <c r="I1189" s="4">
        <v>-2.1972656249857891E-4</v>
      </c>
      <c r="J1189" s="4">
        <v>3.6010742188068434E-3</v>
      </c>
      <c r="K1189" s="7">
        <v>-0.124023000895977</v>
      </c>
      <c r="L1189" s="7">
        <v>-0.1237514004111288</v>
      </c>
      <c r="M1189" s="7">
        <v>-2.716004848482001E-4</v>
      </c>
      <c r="N1189" s="8">
        <v>2.4626599624752998E-2</v>
      </c>
      <c r="O1189" s="8">
        <v>-0.36105000972747803</v>
      </c>
      <c r="P1189" s="8">
        <v>-0.123759999871254</v>
      </c>
      <c r="Q1189">
        <v>86.440902709960895</v>
      </c>
      <c r="R1189">
        <v>-28.4734001159668</v>
      </c>
      <c r="S1189">
        <v>-133.72099304199199</v>
      </c>
      <c r="T1189">
        <v>86.440002441406307</v>
      </c>
      <c r="U1189">
        <v>-28.473100662231399</v>
      </c>
      <c r="V1189">
        <v>-133.72300720214801</v>
      </c>
      <c r="W1189">
        <v>-0.124029003083706</v>
      </c>
      <c r="X1189">
        <v>-0.12364500015974</v>
      </c>
      <c r="Z1189">
        <f t="shared" si="36"/>
        <v>9.0026855458802402E-4</v>
      </c>
      <c r="AA1189">
        <f t="shared" si="36"/>
        <v>-2.9945373540130049E-4</v>
      </c>
      <c r="AB1189">
        <f t="shared" si="36"/>
        <v>2.0141601560226263E-3</v>
      </c>
      <c r="AC1189">
        <f t="shared" si="37"/>
        <v>-3.8400292396599534E-4</v>
      </c>
      <c r="AD1189">
        <v>2.4593500420451199E-2</v>
      </c>
      <c r="AE1189">
        <v>-0.36097198724746699</v>
      </c>
      <c r="AF1189">
        <v>-0.12364500015974</v>
      </c>
    </row>
    <row r="1190" spans="1:32" x14ac:dyDescent="0.2">
      <c r="A1190" s="8">
        <v>1189</v>
      </c>
      <c r="B1190" s="4">
        <v>86.451980590820298</v>
      </c>
      <c r="C1190" s="4">
        <v>-28.477220153808616</v>
      </c>
      <c r="D1190" s="4">
        <v>-133.71340026855461</v>
      </c>
      <c r="E1190" s="4">
        <v>86.45083770751954</v>
      </c>
      <c r="F1190" s="4">
        <v>-28.478120422363283</v>
      </c>
      <c r="G1190" s="4">
        <v>-133.71359863281242</v>
      </c>
      <c r="H1190" s="4">
        <v>1.1428833007585126E-3</v>
      </c>
      <c r="I1190" s="4">
        <v>9.0026855466618372E-4</v>
      </c>
      <c r="J1190" s="4">
        <v>1.983642578125E-4</v>
      </c>
      <c r="K1190" s="7">
        <v>-0.1240079998970034</v>
      </c>
      <c r="L1190" s="7">
        <v>-0.123615598678589</v>
      </c>
      <c r="M1190" s="7">
        <v>-3.9240121841439823E-4</v>
      </c>
      <c r="N1190" s="8">
        <v>2.4597400799393699E-2</v>
      </c>
      <c r="O1190" s="8">
        <v>-0.36094599962234503</v>
      </c>
      <c r="P1190" s="8">
        <v>-0.123614996671677</v>
      </c>
      <c r="Q1190">
        <v>86.448799133300795</v>
      </c>
      <c r="R1190">
        <v>-28.476100921630898</v>
      </c>
      <c r="S1190">
        <v>-133.71600341796901</v>
      </c>
      <c r="T1190">
        <v>86.448196411132798</v>
      </c>
      <c r="U1190">
        <v>-28.477300643920898</v>
      </c>
      <c r="V1190">
        <v>-133.71299743652301</v>
      </c>
      <c r="W1190">
        <v>-0.124013997614384</v>
      </c>
      <c r="X1190">
        <v>-0.123738996684551</v>
      </c>
      <c r="Z1190">
        <f t="shared" si="36"/>
        <v>6.0272216799717171E-4</v>
      </c>
      <c r="AA1190">
        <f t="shared" si="36"/>
        <v>1.1997222899999826E-3</v>
      </c>
      <c r="AB1190">
        <f t="shared" si="36"/>
        <v>-3.005981445994621E-3</v>
      </c>
      <c r="AC1190">
        <f t="shared" si="37"/>
        <v>-2.7500092983299973E-4</v>
      </c>
      <c r="AD1190">
        <v>2.4622699245810498E-2</v>
      </c>
      <c r="AE1190">
        <v>-0.36098501086235002</v>
      </c>
      <c r="AF1190">
        <v>-0.123738996684551</v>
      </c>
    </row>
    <row r="1191" spans="1:32" x14ac:dyDescent="0.2">
      <c r="A1191" s="8">
        <v>1190</v>
      </c>
      <c r="B1191" s="4">
        <v>86.459860229492193</v>
      </c>
      <c r="C1191" s="4">
        <v>-28.479920196533204</v>
      </c>
      <c r="D1191" s="4">
        <v>-133.70780029296881</v>
      </c>
      <c r="E1191" s="4">
        <v>86.459939575195307</v>
      </c>
      <c r="F1191" s="4">
        <v>-28.481840133666999</v>
      </c>
      <c r="G1191" s="4">
        <v>-133.70219726562499</v>
      </c>
      <c r="H1191" s="4">
        <v>-7.9345703113631316E-5</v>
      </c>
      <c r="I1191" s="4">
        <v>1.9199371337954574E-3</v>
      </c>
      <c r="J1191" s="4">
        <v>-5.6030273438238964E-3</v>
      </c>
      <c r="K1191" s="7">
        <v>-0.12399299889802942</v>
      </c>
      <c r="L1191" s="7">
        <v>-0.12346519976854339</v>
      </c>
      <c r="M1191" s="7">
        <v>-5.2779912948602847E-4</v>
      </c>
      <c r="N1191" s="8">
        <v>2.4551900103688198E-2</v>
      </c>
      <c r="O1191" s="8">
        <v>-0.36111900210380599</v>
      </c>
      <c r="P1191" s="8">
        <v>-0.123453997075558</v>
      </c>
      <c r="Q1191">
        <v>86.456703186035199</v>
      </c>
      <c r="R1191">
        <v>-28.4787998199463</v>
      </c>
      <c r="S1191">
        <v>-133.71000671386699</v>
      </c>
      <c r="T1191">
        <v>86.456497192382798</v>
      </c>
      <c r="U1191">
        <v>-28.480800628662099</v>
      </c>
      <c r="V1191">
        <v>-133.70599365234401</v>
      </c>
      <c r="W1191">
        <v>-0.12399899959564201</v>
      </c>
      <c r="X1191">
        <v>-0.12348400056362201</v>
      </c>
      <c r="Z1191">
        <f t="shared" si="36"/>
        <v>2.0599365240059342E-4</v>
      </c>
      <c r="AA1191">
        <f t="shared" si="36"/>
        <v>2.0008087157989962E-3</v>
      </c>
      <c r="AB1191">
        <f t="shared" si="36"/>
        <v>-4.0130615229827526E-3</v>
      </c>
      <c r="AC1191">
        <f t="shared" si="37"/>
        <v>-5.1499903201999986E-4</v>
      </c>
      <c r="AD1191">
        <v>2.4576000869274101E-2</v>
      </c>
      <c r="AE1191">
        <v>-0.36109000444412198</v>
      </c>
      <c r="AF1191">
        <v>-0.12348400056362201</v>
      </c>
    </row>
    <row r="1192" spans="1:32" x14ac:dyDescent="0.2">
      <c r="A1192" s="8">
        <v>1191</v>
      </c>
      <c r="B1192" s="4">
        <v>86.467759704589866</v>
      </c>
      <c r="C1192" s="4">
        <v>-28.482680130004901</v>
      </c>
      <c r="D1192" s="4">
        <v>-133.70199890136718</v>
      </c>
      <c r="E1192" s="4">
        <v>86.467140197753906</v>
      </c>
      <c r="F1192" s="4">
        <v>-28.484659957885761</v>
      </c>
      <c r="G1192" s="4">
        <v>-133.69519958496099</v>
      </c>
      <c r="H1192" s="4">
        <v>6.1950683596023737E-4</v>
      </c>
      <c r="I1192" s="4">
        <v>1.979827880859375E-3</v>
      </c>
      <c r="J1192" s="4">
        <v>-6.7993164061874722E-3</v>
      </c>
      <c r="K1192" s="7">
        <v>-0.12397720068693138</v>
      </c>
      <c r="L1192" s="7">
        <v>-0.12337799966335299</v>
      </c>
      <c r="M1192" s="7">
        <v>-5.9920102357839677E-4</v>
      </c>
      <c r="N1192" s="8">
        <v>2.4426400661468499E-2</v>
      </c>
      <c r="O1192" s="8">
        <v>-0.36083400249481201</v>
      </c>
      <c r="P1192" s="8">
        <v>-0.12335599958896599</v>
      </c>
      <c r="Q1192">
        <v>86.464599609375</v>
      </c>
      <c r="R1192">
        <v>-28.4815998077393</v>
      </c>
      <c r="S1192">
        <v>-133.70399475097699</v>
      </c>
      <c r="T1192">
        <v>86.463798522949205</v>
      </c>
      <c r="U1192">
        <v>-28.4827995300293</v>
      </c>
      <c r="V1192">
        <v>-133.70100402832</v>
      </c>
      <c r="W1192">
        <v>-0.1239840015769</v>
      </c>
      <c r="X1192">
        <v>-0.12341400235891301</v>
      </c>
      <c r="Z1192">
        <f t="shared" si="36"/>
        <v>8.0108642579546085E-4</v>
      </c>
      <c r="AA1192">
        <f t="shared" si="36"/>
        <v>1.1997222899999826E-3</v>
      </c>
      <c r="AB1192">
        <f t="shared" si="36"/>
        <v>-2.9907226569889644E-3</v>
      </c>
      <c r="AC1192">
        <f t="shared" si="37"/>
        <v>-5.6999921798699116E-4</v>
      </c>
      <c r="AD1192">
        <v>2.4467099457979199E-2</v>
      </c>
      <c r="AE1192">
        <v>-0.360965996980667</v>
      </c>
      <c r="AF1192">
        <v>-0.12341400235891301</v>
      </c>
    </row>
    <row r="1193" spans="1:32" x14ac:dyDescent="0.2">
      <c r="A1193" s="8">
        <v>1192</v>
      </c>
      <c r="B1193" s="4">
        <v>86.475640869140634</v>
      </c>
      <c r="C1193" s="4">
        <v>-28.485380172729503</v>
      </c>
      <c r="D1193" s="4">
        <v>-133.69640197753921</v>
      </c>
      <c r="E1193" s="4">
        <v>86.47299957275392</v>
      </c>
      <c r="F1193" s="4">
        <v>-28.484320068359381</v>
      </c>
      <c r="G1193" s="4">
        <v>-133.68779907226559</v>
      </c>
      <c r="H1193" s="4">
        <v>2.6412963867130657E-3</v>
      </c>
      <c r="I1193" s="4">
        <v>-1.0601043701221613E-3</v>
      </c>
      <c r="J1193" s="4">
        <v>-8.6029052736193989E-3</v>
      </c>
      <c r="K1193" s="7">
        <v>-0.12396200001239759</v>
      </c>
      <c r="L1193" s="7">
        <v>-0.12336939871311201</v>
      </c>
      <c r="M1193" s="7">
        <v>-5.9260129928558058E-4</v>
      </c>
      <c r="N1193" s="8">
        <v>2.4449499323964102E-2</v>
      </c>
      <c r="O1193" s="8">
        <v>-0.36082598567009</v>
      </c>
      <c r="P1193" s="8">
        <v>-0.12337099760770801</v>
      </c>
      <c r="Q1193">
        <v>86.472503662109403</v>
      </c>
      <c r="R1193">
        <v>-28.484300613403299</v>
      </c>
      <c r="S1193">
        <v>-133.69900512695301</v>
      </c>
      <c r="T1193">
        <v>86.470397949218807</v>
      </c>
      <c r="U1193">
        <v>-28.484699249267599</v>
      </c>
      <c r="V1193">
        <v>-133.69200134277301</v>
      </c>
      <c r="W1193">
        <v>-0.123967997729778</v>
      </c>
      <c r="X1193">
        <v>-0.123365998268127</v>
      </c>
      <c r="Z1193">
        <f t="shared" si="36"/>
        <v>2.1057128905965783E-3</v>
      </c>
      <c r="AA1193">
        <f t="shared" si="36"/>
        <v>3.9863586430044506E-4</v>
      </c>
      <c r="AB1193">
        <f t="shared" si="36"/>
        <v>-7.0037841800001388E-3</v>
      </c>
      <c r="AC1193">
        <f t="shared" si="37"/>
        <v>-6.0199946165100104E-4</v>
      </c>
      <c r="AD1193">
        <v>2.4438800290226902E-2</v>
      </c>
      <c r="AE1193">
        <v>-0.360794007778168</v>
      </c>
      <c r="AF1193">
        <v>-0.123365998268127</v>
      </c>
    </row>
    <row r="1194" spans="1:32" x14ac:dyDescent="0.2">
      <c r="A1194" s="8">
        <v>1193</v>
      </c>
      <c r="B1194" s="4">
        <v>86.4835205078125</v>
      </c>
      <c r="C1194" s="4">
        <v>-28.488120269775401</v>
      </c>
      <c r="D1194" s="4">
        <v>-133.69079895019522</v>
      </c>
      <c r="E1194" s="4">
        <v>86.481159973144528</v>
      </c>
      <c r="F1194" s="4">
        <v>-28.485239791870118</v>
      </c>
      <c r="G1194" s="4">
        <v>-133.6839996337892</v>
      </c>
      <c r="H1194" s="4">
        <v>2.3605346679715922E-3</v>
      </c>
      <c r="I1194" s="4">
        <v>-2.8804779052826746E-3</v>
      </c>
      <c r="J1194" s="4">
        <v>-6.799316406016942E-3</v>
      </c>
      <c r="K1194" s="7">
        <v>-0.12394699901342401</v>
      </c>
      <c r="L1194" s="7">
        <v>-0.1235325992107394</v>
      </c>
      <c r="M1194" s="7">
        <v>-4.1439980268460908E-4</v>
      </c>
      <c r="N1194" s="8">
        <v>2.4501100182533299E-2</v>
      </c>
      <c r="O1194" s="8">
        <v>-0.36062300205230702</v>
      </c>
      <c r="P1194" s="8">
        <v>-0.12355799973011</v>
      </c>
      <c r="Q1194">
        <v>86.480400085449205</v>
      </c>
      <c r="R1194">
        <v>-28.4869995117188</v>
      </c>
      <c r="S1194">
        <v>-133.69299316406301</v>
      </c>
      <c r="T1194">
        <v>86.477699279785199</v>
      </c>
      <c r="U1194">
        <v>-28.484699249267599</v>
      </c>
      <c r="V1194">
        <v>-133.68600463867199</v>
      </c>
      <c r="W1194">
        <v>-0.123952999711037</v>
      </c>
      <c r="X1194">
        <v>-0.12343300133943599</v>
      </c>
      <c r="Z1194">
        <f t="shared" si="36"/>
        <v>2.7008056640056566E-3</v>
      </c>
      <c r="AA1194">
        <f t="shared" si="36"/>
        <v>-2.3002624512002967E-3</v>
      </c>
      <c r="AB1194">
        <f t="shared" si="36"/>
        <v>-6.9885253910229039E-3</v>
      </c>
      <c r="AC1194">
        <f t="shared" si="37"/>
        <v>-5.1999837160100759E-4</v>
      </c>
      <c r="AD1194">
        <v>2.4484600871801401E-2</v>
      </c>
      <c r="AE1194">
        <v>-0.36072400212287897</v>
      </c>
      <c r="AF1194">
        <v>-0.12343300133943599</v>
      </c>
    </row>
    <row r="1195" spans="1:32" x14ac:dyDescent="0.2">
      <c r="A1195" s="8">
        <v>1194</v>
      </c>
      <c r="B1195" s="4">
        <v>86.491418457031273</v>
      </c>
      <c r="C1195" s="4">
        <v>-28.49085960388182</v>
      </c>
      <c r="D1195" s="4">
        <v>-133.68500061035181</v>
      </c>
      <c r="E1195" s="4">
        <v>86.489120483398438</v>
      </c>
      <c r="F1195" s="4">
        <v>-28.484320068359381</v>
      </c>
      <c r="G1195" s="4">
        <v>-133.6735992431642</v>
      </c>
      <c r="H1195" s="4">
        <v>2.2979736328352374E-3</v>
      </c>
      <c r="I1195" s="4">
        <v>-6.5395355224389107E-3</v>
      </c>
      <c r="J1195" s="4">
        <v>-1.1401367187602318E-2</v>
      </c>
      <c r="K1195" s="7">
        <v>-0.1239319995045662</v>
      </c>
      <c r="L1195" s="7">
        <v>-0.123650999367237</v>
      </c>
      <c r="M1195" s="7">
        <v>-2.8100013732919316E-4</v>
      </c>
      <c r="N1195" s="8">
        <v>2.4485699832439398E-2</v>
      </c>
      <c r="O1195" s="8">
        <v>-0.36056599020957902</v>
      </c>
      <c r="P1195" s="8">
        <v>-0.123635999858379</v>
      </c>
      <c r="Q1195">
        <v>86.488296508789105</v>
      </c>
      <c r="R1195">
        <v>-28.489799499511701</v>
      </c>
      <c r="S1195">
        <v>-133.68699645996099</v>
      </c>
      <c r="T1195">
        <v>86.486396789550795</v>
      </c>
      <c r="U1195">
        <v>-28.484699249267599</v>
      </c>
      <c r="V1195">
        <v>-133.67500305175801</v>
      </c>
      <c r="W1195">
        <v>-0.12393800169229501</v>
      </c>
      <c r="X1195">
        <v>-0.123636998236179</v>
      </c>
      <c r="Z1195">
        <f t="shared" si="36"/>
        <v>1.8997192383096717E-3</v>
      </c>
      <c r="AA1195">
        <f t="shared" si="36"/>
        <v>-5.1002502441015451E-3</v>
      </c>
      <c r="AB1195">
        <f t="shared" si="36"/>
        <v>-1.1993408202982891E-2</v>
      </c>
      <c r="AC1195">
        <f t="shared" si="37"/>
        <v>-3.0100345611600021E-4</v>
      </c>
      <c r="AD1195">
        <v>2.4492599070072198E-2</v>
      </c>
      <c r="AE1195">
        <v>-0.36059099435806302</v>
      </c>
      <c r="AF1195">
        <v>-0.123636998236179</v>
      </c>
    </row>
    <row r="1196" spans="1:32" x14ac:dyDescent="0.2">
      <c r="A1196" s="8">
        <v>1195</v>
      </c>
      <c r="B1196" s="4">
        <v>86.499281311035134</v>
      </c>
      <c r="C1196" s="4">
        <v>-28.493580245971678</v>
      </c>
      <c r="D1196" s="4">
        <v>-133.67919921875</v>
      </c>
      <c r="E1196" s="4">
        <v>86.498060607910162</v>
      </c>
      <c r="F1196" s="4">
        <v>-28.48717994689942</v>
      </c>
      <c r="G1196" s="4">
        <v>-133.67440185546903</v>
      </c>
      <c r="H1196" s="4">
        <v>1.2207031249715783E-3</v>
      </c>
      <c r="I1196" s="4">
        <v>-6.400299072257809E-3</v>
      </c>
      <c r="J1196" s="4">
        <v>-4.7973632809714672E-3</v>
      </c>
      <c r="K1196" s="7">
        <v>-0.1239166006445884</v>
      </c>
      <c r="L1196" s="7">
        <v>-0.12364040017128</v>
      </c>
      <c r="M1196" s="7">
        <v>-2.762004733083967E-4</v>
      </c>
      <c r="N1196" s="8">
        <v>2.4464000016450899E-2</v>
      </c>
      <c r="O1196" s="8">
        <v>-0.360166996717453</v>
      </c>
      <c r="P1196" s="8">
        <v>-0.123617000877857</v>
      </c>
      <c r="Q1196">
        <v>86.496101379394503</v>
      </c>
      <c r="R1196">
        <v>-28.492500305175799</v>
      </c>
      <c r="S1196">
        <v>-133.68200683593801</v>
      </c>
      <c r="T1196">
        <v>86.494400024414105</v>
      </c>
      <c r="U1196">
        <v>-28.485200881958001</v>
      </c>
      <c r="V1196">
        <v>-133.66700744628901</v>
      </c>
      <c r="W1196">
        <v>-0.12392300367355299</v>
      </c>
      <c r="X1196">
        <v>-0.123740002512932</v>
      </c>
      <c r="Z1196">
        <f t="shared" si="36"/>
        <v>1.7013549803976957E-3</v>
      </c>
      <c r="AA1196">
        <f t="shared" si="36"/>
        <v>-7.2994232177983065E-3</v>
      </c>
      <c r="AB1196">
        <f t="shared" si="36"/>
        <v>-1.4999389649005934E-2</v>
      </c>
      <c r="AC1196">
        <f t="shared" si="37"/>
        <v>-1.8300116062099081E-4</v>
      </c>
      <c r="AD1196">
        <v>2.4498099461197902E-2</v>
      </c>
      <c r="AE1196">
        <v>-0.36038699746131903</v>
      </c>
      <c r="AF1196">
        <v>-0.123740002512932</v>
      </c>
    </row>
    <row r="1197" spans="1:32" x14ac:dyDescent="0.2">
      <c r="A1197" s="8">
        <v>1196</v>
      </c>
      <c r="B1197" s="4">
        <v>86.507179260253906</v>
      </c>
      <c r="C1197" s="4">
        <v>-28.49631996154784</v>
      </c>
      <c r="D1197" s="4">
        <v>-133.67380065917979</v>
      </c>
      <c r="E1197" s="4">
        <v>86.50839996337892</v>
      </c>
      <c r="F1197" s="4">
        <v>-28.49665985107422</v>
      </c>
      <c r="G1197" s="4">
        <v>-133.6761993408202</v>
      </c>
      <c r="H1197" s="4">
        <v>-1.2207031250142109E-3</v>
      </c>
      <c r="I1197" s="4">
        <v>3.3988952637997727E-4</v>
      </c>
      <c r="J1197" s="4">
        <v>2.3986816404146794E-3</v>
      </c>
      <c r="K1197" s="7">
        <v>-0.12390099912881858</v>
      </c>
      <c r="L1197" s="7">
        <v>-0.12351160049438478</v>
      </c>
      <c r="M1197" s="7">
        <v>-3.893986344337963E-4</v>
      </c>
      <c r="N1197" s="8">
        <v>2.4476399645209299E-2</v>
      </c>
      <c r="O1197" s="8">
        <v>-0.360130995512009</v>
      </c>
      <c r="P1197" s="8">
        <v>-0.123506002128124</v>
      </c>
      <c r="Q1197">
        <v>86.503997802734403</v>
      </c>
      <c r="R1197">
        <v>-28.4951992034912</v>
      </c>
      <c r="S1197">
        <v>-133.67599487304699</v>
      </c>
      <c r="T1197">
        <v>86.503601074218807</v>
      </c>
      <c r="U1197">
        <v>-28.4934997558594</v>
      </c>
      <c r="V1197">
        <v>-133.68299865722699</v>
      </c>
      <c r="W1197">
        <v>-0.123906999826431</v>
      </c>
      <c r="X1197">
        <v>-0.123548001050949</v>
      </c>
      <c r="Z1197">
        <f t="shared" si="36"/>
        <v>3.9672851559657829E-4</v>
      </c>
      <c r="AA1197">
        <f t="shared" si="36"/>
        <v>-1.6994476318004104E-3</v>
      </c>
      <c r="AB1197">
        <f t="shared" si="36"/>
        <v>7.0037841800001388E-3</v>
      </c>
      <c r="AC1197">
        <f t="shared" si="37"/>
        <v>-3.5899877548199732E-4</v>
      </c>
      <c r="AD1197">
        <v>2.44523007422686E-2</v>
      </c>
      <c r="AE1197">
        <v>-0.36006399989128102</v>
      </c>
      <c r="AF1197">
        <v>-0.123548001050949</v>
      </c>
    </row>
    <row r="1198" spans="1:32" x14ac:dyDescent="0.2">
      <c r="A1198" s="8">
        <v>1197</v>
      </c>
      <c r="B1198" s="4">
        <v>86.515060424804702</v>
      </c>
      <c r="C1198" s="4">
        <v>-28.499039840698238</v>
      </c>
      <c r="D1198" s="4">
        <v>-133.66800231933581</v>
      </c>
      <c r="E1198" s="4">
        <v>86.514360046386741</v>
      </c>
      <c r="F1198" s="4">
        <v>-28.49738006591798</v>
      </c>
      <c r="G1198" s="4">
        <v>-133.6629974365238</v>
      </c>
      <c r="H1198" s="4">
        <v>7.0037841796022349E-4</v>
      </c>
      <c r="I1198" s="4">
        <v>-1.6597747802578056E-3</v>
      </c>
      <c r="J1198" s="4">
        <v>-5.0048828120168309E-3</v>
      </c>
      <c r="K1198" s="7">
        <v>-0.12388599961996101</v>
      </c>
      <c r="L1198" s="7">
        <v>-0.12363020032644279</v>
      </c>
      <c r="M1198" s="7">
        <v>-2.5579929351822461E-4</v>
      </c>
      <c r="N1198" s="8">
        <v>2.4559900164604201E-2</v>
      </c>
      <c r="O1198" s="8">
        <v>-0.360206007957458</v>
      </c>
      <c r="P1198" s="8">
        <v>-0.123649001121521</v>
      </c>
      <c r="Q1198">
        <v>86.511901855468807</v>
      </c>
      <c r="R1198">
        <v>-28.497999191284201</v>
      </c>
      <c r="S1198">
        <v>-133.669998168945</v>
      </c>
      <c r="T1198">
        <v>86.512100219726605</v>
      </c>
      <c r="U1198">
        <v>-28.497900009155298</v>
      </c>
      <c r="V1198">
        <v>-133.66200256347699</v>
      </c>
      <c r="W1198">
        <v>-0.12389200180769</v>
      </c>
      <c r="X1198">
        <v>-0.12355700135231</v>
      </c>
      <c r="Z1198">
        <f t="shared" si="36"/>
        <v>-1.9836425779828915E-4</v>
      </c>
      <c r="AA1198">
        <f t="shared" si="36"/>
        <v>-9.9182128902697286E-5</v>
      </c>
      <c r="AB1198">
        <f t="shared" si="36"/>
        <v>-7.9956054680110356E-3</v>
      </c>
      <c r="AC1198">
        <f t="shared" si="37"/>
        <v>-3.3500045537999956E-4</v>
      </c>
      <c r="AD1198">
        <v>2.45031006634235E-2</v>
      </c>
      <c r="AE1198">
        <v>-0.36017298698425299</v>
      </c>
      <c r="AF1198">
        <v>-0.12355700135231</v>
      </c>
    </row>
    <row r="1199" spans="1:32" x14ac:dyDescent="0.2">
      <c r="A1199" s="8">
        <v>1198</v>
      </c>
      <c r="B1199" s="4">
        <v>86.522940063476568</v>
      </c>
      <c r="C1199" s="4">
        <v>-28.501779937744139</v>
      </c>
      <c r="D1199" s="4">
        <v>-133.6621978759766</v>
      </c>
      <c r="E1199" s="4">
        <v>86.520478820800776</v>
      </c>
      <c r="F1199" s="4">
        <v>-28.499879837036161</v>
      </c>
      <c r="G1199" s="4">
        <v>-133.6581970214844</v>
      </c>
      <c r="H1199" s="4">
        <v>2.4612426757926187E-3</v>
      </c>
      <c r="I1199" s="4">
        <v>-1.9001007079779697E-3</v>
      </c>
      <c r="J1199" s="4">
        <v>-4.000854492204553E-3</v>
      </c>
      <c r="K1199" s="7">
        <v>-0.12387100011110279</v>
      </c>
      <c r="L1199" s="7">
        <v>-0.12351679950952539</v>
      </c>
      <c r="M1199" s="7">
        <v>-3.5420060157739797E-4</v>
      </c>
      <c r="N1199" s="8">
        <v>2.4485200643539401E-2</v>
      </c>
      <c r="O1199" s="8">
        <v>-0.360192000865936</v>
      </c>
      <c r="P1199" s="8">
        <v>-0.12346699833869899</v>
      </c>
      <c r="Q1199">
        <v>86.519798278808594</v>
      </c>
      <c r="R1199">
        <v>-28.5006999969482</v>
      </c>
      <c r="S1199">
        <v>-133.66499328613301</v>
      </c>
      <c r="T1199">
        <v>86.5177001953125</v>
      </c>
      <c r="U1199">
        <v>-28.498399734497099</v>
      </c>
      <c r="V1199">
        <v>-133.66499328613301</v>
      </c>
      <c r="W1199">
        <v>-0.123876996338367</v>
      </c>
      <c r="X1199">
        <v>-0.123571999371052</v>
      </c>
      <c r="Z1199">
        <f t="shared" si="36"/>
        <v>2.09808349609375E-3</v>
      </c>
      <c r="AA1199">
        <f t="shared" si="36"/>
        <v>-2.3002624511008207E-3</v>
      </c>
      <c r="AB1199">
        <f t="shared" si="36"/>
        <v>0</v>
      </c>
      <c r="AC1199">
        <f t="shared" si="37"/>
        <v>-3.0499696731500769E-4</v>
      </c>
      <c r="AD1199">
        <v>2.4527300149202302E-2</v>
      </c>
      <c r="AE1199">
        <v>-0.36021798849105802</v>
      </c>
      <c r="AF1199">
        <v>-0.123571999371052</v>
      </c>
    </row>
    <row r="1200" spans="1:32" x14ac:dyDescent="0.2">
      <c r="A1200" s="8">
        <v>1199</v>
      </c>
      <c r="B1200" s="4">
        <v>86.530819702148463</v>
      </c>
      <c r="C1200" s="4">
        <v>-28.504520034790023</v>
      </c>
      <c r="D1200" s="4">
        <v>-133.65660095214838</v>
      </c>
      <c r="E1200" s="4">
        <v>86.528378295898435</v>
      </c>
      <c r="F1200" s="4">
        <v>-28.50398025512694</v>
      </c>
      <c r="G1200" s="4">
        <v>-133.6489990234374</v>
      </c>
      <c r="H1200" s="4">
        <v>2.4414062500284217E-3</v>
      </c>
      <c r="I1200" s="4">
        <v>-5.3977966308238479E-4</v>
      </c>
      <c r="J1200" s="4">
        <v>-7.6019287109829747E-3</v>
      </c>
      <c r="K1200" s="7">
        <v>-0.1238560006022454</v>
      </c>
      <c r="L1200" s="7">
        <v>-0.1236601993441582</v>
      </c>
      <c r="M1200" s="7">
        <v>-1.9580125808719984E-4</v>
      </c>
      <c r="N1200" s="8">
        <v>2.4479700252413701E-2</v>
      </c>
      <c r="O1200" s="8">
        <v>-0.35997301340103099</v>
      </c>
      <c r="P1200" s="8">
        <v>-0.12367200106382401</v>
      </c>
      <c r="Q1200">
        <v>86.527702331542997</v>
      </c>
      <c r="R1200">
        <v>-28.503400802612301</v>
      </c>
      <c r="S1200">
        <v>-133.65899658203099</v>
      </c>
      <c r="T1200">
        <v>86.525398254394503</v>
      </c>
      <c r="U1200">
        <v>-28.502500534057599</v>
      </c>
      <c r="V1200">
        <v>-133.64700317382801</v>
      </c>
      <c r="W1200">
        <v>-0.12386199831962599</v>
      </c>
      <c r="X1200">
        <v>-0.123626999557018</v>
      </c>
      <c r="Z1200">
        <f t="shared" si="36"/>
        <v>2.3040771484943434E-3</v>
      </c>
      <c r="AA1200">
        <f t="shared" si="36"/>
        <v>-9.0026855470171085E-4</v>
      </c>
      <c r="AB1200">
        <f t="shared" si="36"/>
        <v>-1.1993408202982891E-2</v>
      </c>
      <c r="AC1200">
        <f t="shared" si="37"/>
        <v>-2.349987626079908E-4</v>
      </c>
      <c r="AD1200">
        <v>2.4475099518895101E-2</v>
      </c>
      <c r="AE1200">
        <v>-0.36002600193023698</v>
      </c>
      <c r="AF1200">
        <v>-0.123626999557018</v>
      </c>
    </row>
    <row r="1201" spans="1:32" x14ac:dyDescent="0.2">
      <c r="A1201" s="8">
        <v>1200</v>
      </c>
      <c r="B1201" s="4">
        <v>86.538719177246094</v>
      </c>
      <c r="C1201" s="4">
        <v>-28.50722007751466</v>
      </c>
      <c r="D1201" s="4">
        <v>-133.65099792480481</v>
      </c>
      <c r="E1201" s="4">
        <v>86.537420654296852</v>
      </c>
      <c r="F1201" s="4">
        <v>-28.506640243530278</v>
      </c>
      <c r="G1201" s="4">
        <v>-133.64719848632819</v>
      </c>
      <c r="H1201" s="4">
        <v>1.2985229492414874E-3</v>
      </c>
      <c r="I1201" s="4">
        <v>-5.7983398438210543E-4</v>
      </c>
      <c r="J1201" s="4">
        <v>-3.7994384766193434E-3</v>
      </c>
      <c r="K1201" s="7">
        <v>-0.1238401994109154</v>
      </c>
      <c r="L1201" s="7">
        <v>-0.12363279908895501</v>
      </c>
      <c r="M1201" s="7">
        <v>-2.0740032196038538E-4</v>
      </c>
      <c r="N1201" s="8">
        <v>2.4400399997830401E-2</v>
      </c>
      <c r="O1201" s="8">
        <v>-0.35986900329589799</v>
      </c>
      <c r="P1201" s="8">
        <v>-0.123658999800682</v>
      </c>
      <c r="Q1201">
        <v>86.535598754882798</v>
      </c>
      <c r="R1201">
        <v>-28.506099700927699</v>
      </c>
      <c r="S1201">
        <v>-133.65299987793</v>
      </c>
      <c r="T1201">
        <v>86.534103393554702</v>
      </c>
      <c r="U1201">
        <v>-28.505800247192401</v>
      </c>
      <c r="V1201">
        <v>-133.64500427246099</v>
      </c>
      <c r="W1201">
        <v>-0.123847000300884</v>
      </c>
      <c r="X1201">
        <v>-0.123683996498585</v>
      </c>
      <c r="Z1201">
        <f t="shared" si="36"/>
        <v>1.4953613280965783E-3</v>
      </c>
      <c r="AA1201">
        <f t="shared" si="36"/>
        <v>-2.9945373529827179E-4</v>
      </c>
      <c r="AB1201">
        <f t="shared" si="36"/>
        <v>-7.9956054690057954E-3</v>
      </c>
      <c r="AC1201">
        <f t="shared" si="37"/>
        <v>-1.6300380229899991E-4</v>
      </c>
      <c r="AD1201">
        <v>2.4442100897431401E-2</v>
      </c>
      <c r="AE1201">
        <v>-0.359934002161026</v>
      </c>
      <c r="AF1201">
        <v>-0.123683996498585</v>
      </c>
    </row>
    <row r="1202" spans="1:32" x14ac:dyDescent="0.2">
      <c r="A1202" s="8">
        <v>1201</v>
      </c>
      <c r="B1202" s="4">
        <v>86.546580505371097</v>
      </c>
      <c r="C1202" s="4">
        <v>-28.509980010986322</v>
      </c>
      <c r="D1202" s="4">
        <v>-133.64519958496098</v>
      </c>
      <c r="E1202" s="4">
        <v>86.548098754882787</v>
      </c>
      <c r="F1202" s="4">
        <v>-28.510860061645502</v>
      </c>
      <c r="G1202" s="4">
        <v>-133.65100402832041</v>
      </c>
      <c r="H1202" s="4">
        <v>-1.5182495116903283E-3</v>
      </c>
      <c r="I1202" s="4">
        <v>8.8005065918039804E-4</v>
      </c>
      <c r="J1202" s="4">
        <v>5.8044433594375278E-3</v>
      </c>
      <c r="K1202" s="7">
        <v>-0.12382500022649781</v>
      </c>
      <c r="L1202" s="7">
        <v>-0.123471599817276</v>
      </c>
      <c r="M1202" s="7">
        <v>-3.5340040922181293E-4</v>
      </c>
      <c r="N1202" s="8">
        <v>2.4322299286723099E-2</v>
      </c>
      <c r="O1202" s="8">
        <v>-0.36005398631095897</v>
      </c>
      <c r="P1202" s="8">
        <v>-0.123456001281738</v>
      </c>
      <c r="Q1202">
        <v>86.543403625488295</v>
      </c>
      <c r="R1202">
        <v>-28.5088996887207</v>
      </c>
      <c r="S1202">
        <v>-133.64799499511699</v>
      </c>
      <c r="T1202">
        <v>86.544296264648395</v>
      </c>
      <c r="U1202">
        <v>-28.509300231933601</v>
      </c>
      <c r="V1202">
        <v>-133.64700317382801</v>
      </c>
      <c r="W1202">
        <v>-0.123830996453762</v>
      </c>
      <c r="X1202">
        <v>-0.123488999903202</v>
      </c>
      <c r="Z1202">
        <f t="shared" si="36"/>
        <v>-8.9263916009940658E-4</v>
      </c>
      <c r="AA1202">
        <f t="shared" si="36"/>
        <v>4.0054321290128314E-4</v>
      </c>
      <c r="AB1202">
        <f t="shared" si="36"/>
        <v>-9.9182128897723487E-4</v>
      </c>
      <c r="AC1202">
        <f t="shared" si="37"/>
        <v>-3.4199655055999756E-4</v>
      </c>
      <c r="AD1202">
        <v>2.43312995880842E-2</v>
      </c>
      <c r="AE1202">
        <v>-0.35990598797798201</v>
      </c>
      <c r="AF1202">
        <v>-0.123488999903202</v>
      </c>
    </row>
    <row r="1203" spans="1:32" x14ac:dyDescent="0.2">
      <c r="A1203" s="8">
        <v>1202</v>
      </c>
      <c r="B1203" s="4">
        <v>86.554460144042963</v>
      </c>
      <c r="C1203" s="4">
        <v>-28.512719726562523</v>
      </c>
      <c r="D1203" s="4">
        <v>-133.63959960937501</v>
      </c>
      <c r="E1203" s="4">
        <v>86.554658508300776</v>
      </c>
      <c r="F1203" s="4">
        <v>-28.51380004882812</v>
      </c>
      <c r="G1203" s="4">
        <v>-133.64259948730484</v>
      </c>
      <c r="H1203" s="4">
        <v>-1.983642578125E-4</v>
      </c>
      <c r="I1203" s="4">
        <v>1.0803222655972888E-3</v>
      </c>
      <c r="J1203" s="4">
        <v>2.9998779298239242E-3</v>
      </c>
      <c r="K1203" s="7">
        <v>-0.12381000071763959</v>
      </c>
      <c r="L1203" s="7">
        <v>-0.12346120029687899</v>
      </c>
      <c r="M1203" s="7">
        <v>-3.4880042076060325E-4</v>
      </c>
      <c r="N1203" s="8">
        <v>2.4380799382924999E-2</v>
      </c>
      <c r="O1203" s="8">
        <v>-0.36006098985672003</v>
      </c>
      <c r="P1203" s="8">
        <v>-0.12346699833869899</v>
      </c>
      <c r="Q1203">
        <v>86.551300048828097</v>
      </c>
      <c r="R1203">
        <v>-28.511600494384801</v>
      </c>
      <c r="S1203">
        <v>-133.64199829101599</v>
      </c>
      <c r="T1203">
        <v>86.552696228027301</v>
      </c>
      <c r="U1203">
        <v>-28.513200759887699</v>
      </c>
      <c r="V1203">
        <v>-133.64700317382801</v>
      </c>
      <c r="W1203">
        <v>-0.12381599843502</v>
      </c>
      <c r="X1203">
        <v>-0.12348499894142199</v>
      </c>
      <c r="Z1203">
        <f t="shared" si="36"/>
        <v>-1.3961791992045391E-3</v>
      </c>
      <c r="AA1203">
        <f t="shared" si="36"/>
        <v>1.6002655028977131E-3</v>
      </c>
      <c r="AB1203">
        <f t="shared" si="36"/>
        <v>5.0048828120168309E-3</v>
      </c>
      <c r="AC1203">
        <f t="shared" si="37"/>
        <v>-3.3099949359800818E-4</v>
      </c>
      <c r="AD1203">
        <v>2.4367300793528598E-2</v>
      </c>
      <c r="AE1203">
        <v>-0.36002600193023698</v>
      </c>
      <c r="AF1203">
        <v>-0.12348499894142199</v>
      </c>
    </row>
    <row r="1204" spans="1:32" x14ac:dyDescent="0.2">
      <c r="A1204" s="8">
        <v>1203</v>
      </c>
      <c r="B1204" s="4">
        <v>86.562339782714858</v>
      </c>
      <c r="C1204" s="4">
        <v>-28.515420150756835</v>
      </c>
      <c r="D1204" s="4">
        <v>-133.63399963378919</v>
      </c>
      <c r="E1204" s="4">
        <v>86.559678649902338</v>
      </c>
      <c r="F1204" s="4">
        <v>-28.515260314941379</v>
      </c>
      <c r="G1204" s="4">
        <v>-133.63299865722661</v>
      </c>
      <c r="H1204" s="4">
        <v>2.6611328125198952E-3</v>
      </c>
      <c r="I1204" s="4">
        <v>-1.5983581545597758E-4</v>
      </c>
      <c r="J1204" s="4">
        <v>-1.0009765625795808E-3</v>
      </c>
      <c r="K1204" s="7">
        <v>-0.12379499971866599</v>
      </c>
      <c r="L1204" s="7">
        <v>-0.12351080030202859</v>
      </c>
      <c r="M1204" s="7">
        <v>-2.84199416637404E-4</v>
      </c>
      <c r="N1204" s="8">
        <v>2.4358000606298402E-2</v>
      </c>
      <c r="O1204" s="8">
        <v>-0.36002099514007602</v>
      </c>
      <c r="P1204" s="8">
        <v>-0.12347699701786</v>
      </c>
      <c r="Q1204">
        <v>86.559196472167997</v>
      </c>
      <c r="R1204">
        <v>-28.514299392700199</v>
      </c>
      <c r="S1204">
        <v>-133.63600158691401</v>
      </c>
      <c r="T1204">
        <v>86.556396484375</v>
      </c>
      <c r="U1204">
        <v>-28.513900756835898</v>
      </c>
      <c r="V1204">
        <v>-133.63499450683599</v>
      </c>
      <c r="W1204">
        <v>-0.12380100041627901</v>
      </c>
      <c r="X1204">
        <v>-0.123451001942158</v>
      </c>
      <c r="Z1204">
        <f t="shared" si="36"/>
        <v>2.7999877929971717E-3</v>
      </c>
      <c r="AA1204">
        <f t="shared" si="36"/>
        <v>-3.9863586430044506E-4</v>
      </c>
      <c r="AB1204">
        <f t="shared" si="36"/>
        <v>-1.0070800780113132E-3</v>
      </c>
      <c r="AC1204">
        <f t="shared" si="37"/>
        <v>-3.4999847412101048E-4</v>
      </c>
      <c r="AD1204">
        <v>2.4383600801229501E-2</v>
      </c>
      <c r="AE1204">
        <v>-0.360002011060715</v>
      </c>
      <c r="AF1204">
        <v>-0.123451001942158</v>
      </c>
    </row>
    <row r="1205" spans="1:32" x14ac:dyDescent="0.2">
      <c r="A1205" s="8">
        <v>1204</v>
      </c>
      <c r="B1205" s="4">
        <v>86.570220947265611</v>
      </c>
      <c r="C1205" s="4">
        <v>-28.5181797027588</v>
      </c>
      <c r="D1205" s="4">
        <v>-133.6280029296874</v>
      </c>
      <c r="E1205" s="4">
        <v>86.567521667480463</v>
      </c>
      <c r="F1205" s="4">
        <v>-28.515579986572259</v>
      </c>
      <c r="G1205" s="4">
        <v>-133.62439880371102</v>
      </c>
      <c r="H1205" s="4">
        <v>2.6992797851477235E-3</v>
      </c>
      <c r="I1205" s="4">
        <v>-2.5997161865412011E-3</v>
      </c>
      <c r="J1205" s="4">
        <v>-3.6041259763806011E-3</v>
      </c>
      <c r="K1205" s="7">
        <v>-0.1237796008586884</v>
      </c>
      <c r="L1205" s="7">
        <v>-0.12357780039310459</v>
      </c>
      <c r="M1205" s="7">
        <v>-2.018004655838096E-4</v>
      </c>
      <c r="N1205" s="8">
        <v>2.43727993220091E-2</v>
      </c>
      <c r="O1205" s="8">
        <v>-0.36012500524520902</v>
      </c>
      <c r="P1205" s="8">
        <v>-0.123575001955032</v>
      </c>
      <c r="Q1205">
        <v>86.567100524902301</v>
      </c>
      <c r="R1205">
        <v>-28.5170993804932</v>
      </c>
      <c r="S1205">
        <v>-133.63000488281301</v>
      </c>
      <c r="T1205">
        <v>86.564903259277301</v>
      </c>
      <c r="U1205">
        <v>-28.515300750732401</v>
      </c>
      <c r="V1205">
        <v>-133.62600708007801</v>
      </c>
      <c r="W1205">
        <v>-0.123786002397537</v>
      </c>
      <c r="X1205">
        <v>-0.12362100183963801</v>
      </c>
      <c r="Z1205">
        <f t="shared" si="36"/>
        <v>2.197265625E-3</v>
      </c>
      <c r="AA1205">
        <f t="shared" si="36"/>
        <v>-1.7986297607990309E-3</v>
      </c>
      <c r="AB1205">
        <f t="shared" si="36"/>
        <v>-3.9978027350002776E-3</v>
      </c>
      <c r="AC1205">
        <f t="shared" si="37"/>
        <v>-1.6500055789898938E-4</v>
      </c>
      <c r="AD1205">
        <v>2.4382000789046301E-2</v>
      </c>
      <c r="AE1205">
        <v>-0.36006900668144198</v>
      </c>
      <c r="AF1205">
        <v>-0.12362100183963801</v>
      </c>
    </row>
    <row r="1206" spans="1:32" x14ac:dyDescent="0.2">
      <c r="A1206" s="8">
        <v>1205</v>
      </c>
      <c r="B1206" s="4">
        <v>86.578118896484369</v>
      </c>
      <c r="C1206" s="4">
        <v>-28.520919799804698</v>
      </c>
      <c r="D1206" s="4">
        <v>-133.6223968505862</v>
      </c>
      <c r="E1206" s="4">
        <v>86.574819946289068</v>
      </c>
      <c r="F1206" s="4">
        <v>-28.516800308227563</v>
      </c>
      <c r="G1206" s="4">
        <v>-133.61739807128919</v>
      </c>
      <c r="H1206" s="4">
        <v>3.2989501953011313E-3</v>
      </c>
      <c r="I1206" s="4">
        <v>-4.1194915771356477E-3</v>
      </c>
      <c r="J1206" s="4">
        <v>-4.9987792970114242E-3</v>
      </c>
      <c r="K1206" s="7">
        <v>-0.1237640008330346</v>
      </c>
      <c r="L1206" s="7">
        <v>-0.12347439974546422</v>
      </c>
      <c r="M1206" s="7">
        <v>-2.8960108757038194E-4</v>
      </c>
      <c r="N1206" s="8">
        <v>2.4312200024724E-2</v>
      </c>
      <c r="O1206" s="8">
        <v>-0.35994198918342601</v>
      </c>
      <c r="P1206" s="8">
        <v>-0.123447999358177</v>
      </c>
      <c r="Q1206">
        <v>86.574996948242202</v>
      </c>
      <c r="R1206">
        <v>-28.519800186157202</v>
      </c>
      <c r="S1206">
        <v>-133.625</v>
      </c>
      <c r="T1206">
        <v>86.571701049804702</v>
      </c>
      <c r="U1206">
        <v>-28.5165004730225</v>
      </c>
      <c r="V1206">
        <v>-133.61900329589801</v>
      </c>
      <c r="W1206">
        <v>-0.123769998550415</v>
      </c>
      <c r="X1206">
        <v>-0.123502999544144</v>
      </c>
      <c r="Z1206">
        <f t="shared" si="36"/>
        <v>3.2958984375E-3</v>
      </c>
      <c r="AA1206">
        <f t="shared" si="36"/>
        <v>-3.2997131347016762E-3</v>
      </c>
      <c r="AB1206">
        <f t="shared" si="36"/>
        <v>-5.9967041019888256E-3</v>
      </c>
      <c r="AC1206">
        <f t="shared" si="37"/>
        <v>-2.6699900627100148E-4</v>
      </c>
      <c r="AD1206">
        <v>2.4350099265575399E-2</v>
      </c>
      <c r="AE1206">
        <v>-0.35998201370239302</v>
      </c>
      <c r="AF1206">
        <v>-0.123502999544144</v>
      </c>
    </row>
    <row r="1207" spans="1:32" x14ac:dyDescent="0.2">
      <c r="A1207" s="8">
        <v>1206</v>
      </c>
      <c r="B1207" s="4">
        <v>86.585980224609401</v>
      </c>
      <c r="C1207" s="4">
        <v>-28.523619842529296</v>
      </c>
      <c r="D1207" s="4">
        <v>-133.61700134277322</v>
      </c>
      <c r="E1207" s="4">
        <v>86.583320617675781</v>
      </c>
      <c r="F1207" s="4">
        <v>-28.519199371337862</v>
      </c>
      <c r="G1207" s="4">
        <v>-133.61019897460943</v>
      </c>
      <c r="H1207" s="4">
        <v>2.6596069336193295E-3</v>
      </c>
      <c r="I1207" s="4">
        <v>-4.4204711914339612E-3</v>
      </c>
      <c r="J1207" s="4">
        <v>-6.8023681637896516E-3</v>
      </c>
      <c r="K1207" s="7">
        <v>-0.1237489998340606</v>
      </c>
      <c r="L1207" s="7">
        <v>-0.1234867990016936</v>
      </c>
      <c r="M1207" s="7">
        <v>-2.6220083236699887E-4</v>
      </c>
      <c r="N1207" s="8">
        <v>2.4324700236320499E-2</v>
      </c>
      <c r="O1207" s="8">
        <v>-0.35990101099014299</v>
      </c>
      <c r="P1207" s="8">
        <v>-0.12347599864005999</v>
      </c>
      <c r="Q1207">
        <v>86.582801818847699</v>
      </c>
      <c r="R1207">
        <v>-28.522499084472699</v>
      </c>
      <c r="S1207">
        <v>-133.61900329589801</v>
      </c>
      <c r="T1207">
        <v>86.580497741699205</v>
      </c>
      <c r="U1207">
        <v>-28.5182991027832</v>
      </c>
      <c r="V1207">
        <v>-133.60800170898401</v>
      </c>
      <c r="W1207">
        <v>-0.123755000531673</v>
      </c>
      <c r="X1207">
        <v>-0.12352599948644601</v>
      </c>
      <c r="Z1207">
        <f t="shared" si="36"/>
        <v>2.3040771484943434E-3</v>
      </c>
      <c r="AA1207">
        <f t="shared" si="36"/>
        <v>-4.1999816894993103E-3</v>
      </c>
      <c r="AB1207">
        <f t="shared" si="36"/>
        <v>-1.1001586914005657E-2</v>
      </c>
      <c r="AC1207">
        <f t="shared" si="37"/>
        <v>-2.2900104522699527E-4</v>
      </c>
      <c r="AD1207">
        <v>2.43376009166241E-2</v>
      </c>
      <c r="AE1207">
        <v>-0.35992398858070401</v>
      </c>
      <c r="AF1207">
        <v>-0.12352599948644601</v>
      </c>
    </row>
    <row r="1208" spans="1:32" x14ac:dyDescent="0.2">
      <c r="A1208" s="8">
        <v>1207</v>
      </c>
      <c r="B1208" s="4">
        <v>86.593859863281267</v>
      </c>
      <c r="C1208" s="4">
        <v>-28.526379776001001</v>
      </c>
      <c r="D1208" s="4">
        <v>-133.6109985351564</v>
      </c>
      <c r="E1208" s="4">
        <v>86.589739990234392</v>
      </c>
      <c r="F1208" s="4">
        <v>-28.519879913330083</v>
      </c>
      <c r="G1208" s="4">
        <v>-133.59899902343759</v>
      </c>
      <c r="H1208" s="4">
        <v>4.119873046875E-3</v>
      </c>
      <c r="I1208" s="4">
        <v>-6.4998626709176222E-3</v>
      </c>
      <c r="J1208" s="4">
        <v>-1.1999511718812528E-2</v>
      </c>
      <c r="K1208" s="7">
        <v>-0.12373400032520301</v>
      </c>
      <c r="L1208" s="7">
        <v>-0.1236756011843682</v>
      </c>
      <c r="M1208" s="7">
        <v>-5.8399140834816676E-5</v>
      </c>
      <c r="N1208" s="8">
        <v>2.4358000606298402E-2</v>
      </c>
      <c r="O1208" s="8">
        <v>-0.35964900255203203</v>
      </c>
      <c r="P1208" s="8">
        <v>-0.12372300028801</v>
      </c>
      <c r="Q1208">
        <v>86.5906982421875</v>
      </c>
      <c r="R1208">
        <v>-28.5252990722656</v>
      </c>
      <c r="S1208">
        <v>-133.61300659179699</v>
      </c>
      <c r="T1208">
        <v>86.586700439453097</v>
      </c>
      <c r="U1208">
        <v>-28.519199371337901</v>
      </c>
      <c r="V1208">
        <v>-133.59100341796901</v>
      </c>
      <c r="W1208">
        <v>-0.123740002512932</v>
      </c>
      <c r="X1208">
        <v>-0.12355200201273001</v>
      </c>
      <c r="Z1208">
        <f t="shared" si="36"/>
        <v>3.9978027344034217E-3</v>
      </c>
      <c r="AA1208">
        <f t="shared" si="36"/>
        <v>-6.0997009276988479E-3</v>
      </c>
      <c r="AB1208">
        <f t="shared" si="36"/>
        <v>-2.2003173827982891E-2</v>
      </c>
      <c r="AC1208">
        <f t="shared" si="37"/>
        <v>-1.8800050020199854E-4</v>
      </c>
      <c r="AD1208">
        <v>2.4345500394701999E-2</v>
      </c>
      <c r="AE1208">
        <v>-0.35971501469612099</v>
      </c>
      <c r="AF1208">
        <v>-0.12355200201273001</v>
      </c>
    </row>
    <row r="1209" spans="1:32" x14ac:dyDescent="0.2">
      <c r="A1209" s="8">
        <v>1208</v>
      </c>
      <c r="B1209" s="4">
        <v>86.601739501953134</v>
      </c>
      <c r="C1209" s="4">
        <v>-28.529119873046859</v>
      </c>
      <c r="D1209" s="4">
        <v>-133.6053985595702</v>
      </c>
      <c r="E1209" s="4">
        <v>86.600361633300778</v>
      </c>
      <c r="F1209" s="4">
        <v>-28.528299713134754</v>
      </c>
      <c r="G1209" s="4">
        <v>-133.61260070800762</v>
      </c>
      <c r="H1209" s="4">
        <v>1.3778686523551187E-3</v>
      </c>
      <c r="I1209" s="4">
        <v>-8.2015991210582229E-4</v>
      </c>
      <c r="J1209" s="4">
        <v>7.2021484374147349E-3</v>
      </c>
      <c r="K1209" s="7">
        <v>-0.12371899932622939</v>
      </c>
      <c r="L1209" s="7">
        <v>-0.12349019944667841</v>
      </c>
      <c r="M1209" s="7">
        <v>-2.2879987955097547E-4</v>
      </c>
      <c r="N1209" s="8">
        <v>2.4177700281143199E-2</v>
      </c>
      <c r="O1209" s="8">
        <v>-0.35963800549507102</v>
      </c>
      <c r="P1209" s="8">
        <v>-0.12348499894142199</v>
      </c>
      <c r="Q1209">
        <v>86.598602294921903</v>
      </c>
      <c r="R1209">
        <v>-28.527999877929702</v>
      </c>
      <c r="S1209">
        <v>-133.60800170898401</v>
      </c>
      <c r="T1209">
        <v>86.595199584960895</v>
      </c>
      <c r="U1209">
        <v>-28.523500442504901</v>
      </c>
      <c r="V1209">
        <v>-133.61300659179699</v>
      </c>
      <c r="W1209">
        <v>-0.12372499704360999</v>
      </c>
      <c r="X1209">
        <v>-0.123653002083302</v>
      </c>
      <c r="Z1209">
        <f t="shared" si="36"/>
        <v>3.4027099610085543E-3</v>
      </c>
      <c r="AA1209">
        <f t="shared" si="36"/>
        <v>-4.4994354248011348E-3</v>
      </c>
      <c r="AB1209">
        <f t="shared" si="36"/>
        <v>5.0048828129831691E-3</v>
      </c>
      <c r="AC1209">
        <f t="shared" si="37"/>
        <v>-7.1994960307991684E-5</v>
      </c>
      <c r="AD1209">
        <v>2.42544002830982E-2</v>
      </c>
      <c r="AE1209">
        <v>-0.359604001045227</v>
      </c>
      <c r="AF1209">
        <v>-0.123653002083302</v>
      </c>
    </row>
    <row r="1210" spans="1:32" x14ac:dyDescent="0.2">
      <c r="A1210" s="8">
        <v>1209</v>
      </c>
      <c r="B1210" s="4">
        <v>86.609619140625</v>
      </c>
      <c r="C1210" s="4">
        <v>-28.531819915771518</v>
      </c>
      <c r="D1210" s="4">
        <v>-133.59980163574238</v>
      </c>
      <c r="E1210" s="4">
        <v>86.611119079589827</v>
      </c>
      <c r="F1210" s="4">
        <v>-28.53397979736328</v>
      </c>
      <c r="G1210" s="4">
        <v>-133.59700012207037</v>
      </c>
      <c r="H1210" s="4">
        <v>-1.499938964826697E-3</v>
      </c>
      <c r="I1210" s="4">
        <v>2.1598815917620584E-3</v>
      </c>
      <c r="J1210" s="4">
        <v>-2.8015136720114242E-3</v>
      </c>
      <c r="K1210" s="7">
        <v>-0.12370299994945519</v>
      </c>
      <c r="L1210" s="7">
        <v>-0.123241399228573</v>
      </c>
      <c r="M1210" s="7">
        <v>-4.6160072088219373E-4</v>
      </c>
      <c r="N1210" s="8">
        <v>2.4153200909495399E-2</v>
      </c>
      <c r="O1210" s="8">
        <v>-0.35975199937820401</v>
      </c>
      <c r="P1210" s="8">
        <v>-0.123205997049809</v>
      </c>
      <c r="Q1210">
        <v>86.606498718261705</v>
      </c>
      <c r="R1210">
        <v>-28.5307006835938</v>
      </c>
      <c r="S1210">
        <v>-133.60200500488301</v>
      </c>
      <c r="T1210">
        <v>86.608200073242202</v>
      </c>
      <c r="U1210">
        <v>-28.533399581909201</v>
      </c>
      <c r="V1210">
        <v>-133.60499572753901</v>
      </c>
      <c r="W1210">
        <v>-0.123709000647068</v>
      </c>
      <c r="X1210">
        <v>-0.123258002102375</v>
      </c>
      <c r="Z1210">
        <f t="shared" si="36"/>
        <v>-1.7013549804971717E-3</v>
      </c>
      <c r="AA1210">
        <f t="shared" si="36"/>
        <v>2.6988983154012658E-3</v>
      </c>
      <c r="AB1210">
        <f t="shared" si="36"/>
        <v>2.9907226559942046E-3</v>
      </c>
      <c r="AC1210">
        <f t="shared" si="37"/>
        <v>-4.5099854469299316E-4</v>
      </c>
      <c r="AD1210">
        <v>2.41542998701334E-2</v>
      </c>
      <c r="AE1210">
        <v>-0.35968899726867698</v>
      </c>
      <c r="AF1210">
        <v>-0.123258002102375</v>
      </c>
    </row>
    <row r="1211" spans="1:32" x14ac:dyDescent="0.2">
      <c r="A1211" s="8">
        <v>1210</v>
      </c>
      <c r="B1211" s="4">
        <v>86.617480468750003</v>
      </c>
      <c r="C1211" s="4">
        <v>-28.534580230712884</v>
      </c>
      <c r="D1211" s="4">
        <v>-133.5939971923828</v>
      </c>
      <c r="E1211" s="4">
        <v>86.616639709472651</v>
      </c>
      <c r="F1211" s="4">
        <v>-28.535020446777338</v>
      </c>
      <c r="G1211" s="4">
        <v>-133.58840026855461</v>
      </c>
      <c r="H1211" s="4">
        <v>8.4075927735227651E-4</v>
      </c>
      <c r="I1211" s="4">
        <v>4.4021606445454609E-4</v>
      </c>
      <c r="J1211" s="4">
        <v>-5.5969238281932121E-3</v>
      </c>
      <c r="K1211" s="7">
        <v>-0.1236880004405974</v>
      </c>
      <c r="L1211" s="7">
        <v>-0.12338000088930119</v>
      </c>
      <c r="M1211" s="7">
        <v>-3.0799955129620638E-4</v>
      </c>
      <c r="N1211" s="8">
        <v>2.41921003907919E-2</v>
      </c>
      <c r="O1211" s="8">
        <v>-0.35962298512458801</v>
      </c>
      <c r="P1211" s="8">
        <v>-0.123392999172211</v>
      </c>
      <c r="Q1211">
        <v>86.614303588867202</v>
      </c>
      <c r="R1211">
        <v>-28.533500671386701</v>
      </c>
      <c r="S1211">
        <v>-133.59599304199199</v>
      </c>
      <c r="T1211">
        <v>86.614501953125</v>
      </c>
      <c r="U1211">
        <v>-28.5347003936768</v>
      </c>
      <c r="V1211">
        <v>-133.58799743652301</v>
      </c>
      <c r="W1211">
        <v>-0.123694002628326</v>
      </c>
      <c r="X1211">
        <v>-0.12332200258970299</v>
      </c>
      <c r="Z1211">
        <f t="shared" si="36"/>
        <v>-1.9836425779828915E-4</v>
      </c>
      <c r="AA1211">
        <f t="shared" si="36"/>
        <v>1.1997222900994586E-3</v>
      </c>
      <c r="AB1211">
        <f t="shared" si="36"/>
        <v>-7.9956054689773737E-3</v>
      </c>
      <c r="AC1211">
        <f t="shared" si="37"/>
        <v>-3.720000386230049E-4</v>
      </c>
      <c r="AD1211">
        <v>2.41896994411945E-2</v>
      </c>
      <c r="AE1211">
        <v>-0.35967800021171598</v>
      </c>
      <c r="AF1211">
        <v>-0.12332200258970299</v>
      </c>
    </row>
    <row r="1212" spans="1:32" x14ac:dyDescent="0.2">
      <c r="A1212" s="8">
        <v>1211</v>
      </c>
      <c r="B1212" s="4">
        <v>86.625360107421855</v>
      </c>
      <c r="C1212" s="4">
        <v>-28.537320327758778</v>
      </c>
      <c r="D1212" s="4">
        <v>-133.5882019042968</v>
      </c>
      <c r="E1212" s="4">
        <v>86.622601318359358</v>
      </c>
      <c r="F1212" s="4">
        <v>-28.535500717163082</v>
      </c>
      <c r="G1212" s="4">
        <v>-133.58460083007799</v>
      </c>
      <c r="H1212" s="4">
        <v>2.7587890624971578E-3</v>
      </c>
      <c r="I1212" s="4">
        <v>-1.8196105956960196E-3</v>
      </c>
      <c r="J1212" s="4">
        <v>-3.6010742188068434E-3</v>
      </c>
      <c r="K1212" s="7">
        <v>-0.1236729994416236</v>
      </c>
      <c r="L1212" s="7">
        <v>-0.12333899885416019</v>
      </c>
      <c r="M1212" s="7">
        <v>-3.3400058746341221E-4</v>
      </c>
      <c r="N1212" s="8">
        <v>2.41960007697344E-2</v>
      </c>
      <c r="O1212" s="8">
        <v>-0.35948100686073298</v>
      </c>
      <c r="P1212" s="8">
        <v>-0.123324997723103</v>
      </c>
      <c r="Q1212">
        <v>86.622200012207003</v>
      </c>
      <c r="R1212">
        <v>-28.536199569702099</v>
      </c>
      <c r="S1212">
        <v>-133.59100341796901</v>
      </c>
      <c r="T1212">
        <v>86.620903015136705</v>
      </c>
      <c r="U1212">
        <v>-28.536300659179702</v>
      </c>
      <c r="V1212">
        <v>-133.58700561523401</v>
      </c>
      <c r="W1212">
        <v>-0.123678997159004</v>
      </c>
      <c r="X1212">
        <v>-0.12340699881315199</v>
      </c>
      <c r="Z1212">
        <f t="shared" si="36"/>
        <v>1.2969970702982891E-3</v>
      </c>
      <c r="AA1212">
        <f t="shared" si="36"/>
        <v>1.0108947760301135E-4</v>
      </c>
      <c r="AB1212">
        <f t="shared" si="36"/>
        <v>-3.9978027350002776E-3</v>
      </c>
      <c r="AC1212">
        <f t="shared" si="37"/>
        <v>-2.7199834585200922E-4</v>
      </c>
      <c r="AD1212">
        <v>2.4208100512623801E-2</v>
      </c>
      <c r="AE1212">
        <v>-0.35962098836898798</v>
      </c>
      <c r="AF1212">
        <v>-0.12340699881315199</v>
      </c>
    </row>
    <row r="1213" spans="1:32" x14ac:dyDescent="0.2">
      <c r="A1213" s="8">
        <v>1212</v>
      </c>
      <c r="B1213" s="4">
        <v>86.633239746093764</v>
      </c>
      <c r="C1213" s="4">
        <v>-28.540019989013636</v>
      </c>
      <c r="D1213" s="4">
        <v>-133.58280029296881</v>
      </c>
      <c r="E1213" s="4">
        <v>86.629080200195318</v>
      </c>
      <c r="F1213" s="4">
        <v>-28.536359786987298</v>
      </c>
      <c r="G1213" s="4">
        <v>-133.58059692382841</v>
      </c>
      <c r="H1213" s="4">
        <v>4.1595458984460265E-3</v>
      </c>
      <c r="I1213" s="4">
        <v>-3.6602020263387658E-3</v>
      </c>
      <c r="J1213" s="4">
        <v>-2.2033691404033107E-3</v>
      </c>
      <c r="K1213" s="7">
        <v>-0.1236579999327662</v>
      </c>
      <c r="L1213" s="7">
        <v>-0.12317200154066099</v>
      </c>
      <c r="M1213" s="7">
        <v>-4.8599839210521079E-4</v>
      </c>
      <c r="N1213" s="8">
        <v>2.41358000785112E-2</v>
      </c>
      <c r="O1213" s="8">
        <v>-0.35944399237632801</v>
      </c>
      <c r="P1213" s="8">
        <v>-0.123138003051281</v>
      </c>
      <c r="Q1213">
        <v>86.630096435546903</v>
      </c>
      <c r="R1213">
        <v>-28.5389003753662</v>
      </c>
      <c r="S1213">
        <v>-133.58500671386699</v>
      </c>
      <c r="T1213">
        <v>86.6260986328125</v>
      </c>
      <c r="U1213">
        <v>-28.5352993011475</v>
      </c>
      <c r="V1213">
        <v>-133.58299255371099</v>
      </c>
      <c r="W1213">
        <v>-0.12366399914026301</v>
      </c>
      <c r="X1213">
        <v>-0.123239003121853</v>
      </c>
      <c r="Z1213">
        <f t="shared" si="36"/>
        <v>3.9978027344034217E-3</v>
      </c>
      <c r="AA1213">
        <f t="shared" si="36"/>
        <v>-3.601074218700262E-3</v>
      </c>
      <c r="AB1213">
        <f t="shared" si="36"/>
        <v>-2.0141601559942046E-3</v>
      </c>
      <c r="AC1213">
        <f t="shared" si="37"/>
        <v>-4.2499601841000656E-4</v>
      </c>
      <c r="AD1213">
        <v>2.4169899523258199E-2</v>
      </c>
      <c r="AE1213">
        <v>-0.35941401124000499</v>
      </c>
      <c r="AF1213">
        <v>-0.123239003121853</v>
      </c>
    </row>
    <row r="1214" spans="1:32" x14ac:dyDescent="0.2">
      <c r="A1214" s="8">
        <v>1213</v>
      </c>
      <c r="B1214" s="4">
        <v>86.641120910644545</v>
      </c>
      <c r="C1214" s="4">
        <v>-28.542780303955077</v>
      </c>
      <c r="D1214" s="4">
        <v>-133.57699890136718</v>
      </c>
      <c r="E1214" s="4">
        <v>86.637359619140625</v>
      </c>
      <c r="F1214" s="4">
        <v>-28.538920211791982</v>
      </c>
      <c r="G1214" s="4">
        <v>-133.56960144042961</v>
      </c>
      <c r="H1214" s="4">
        <v>3.7612915039204609E-3</v>
      </c>
      <c r="I1214" s="4">
        <v>-3.860092163094464E-3</v>
      </c>
      <c r="J1214" s="4">
        <v>-7.3974609375682121E-3</v>
      </c>
      <c r="K1214" s="7">
        <v>-0.12364239990711198</v>
      </c>
      <c r="L1214" s="7">
        <v>-0.12324099987745281</v>
      </c>
      <c r="M1214" s="7">
        <v>-4.014000296591741E-4</v>
      </c>
      <c r="N1214" s="8">
        <v>2.4063900113105802E-2</v>
      </c>
      <c r="O1214" s="8">
        <v>-0.35939800739288302</v>
      </c>
      <c r="P1214" s="8">
        <v>-0.123205997049809</v>
      </c>
      <c r="Q1214">
        <v>86.638000488281307</v>
      </c>
      <c r="R1214">
        <v>-28.541700363159201</v>
      </c>
      <c r="S1214">
        <v>-133.57899475097699</v>
      </c>
      <c r="T1214">
        <v>86.633796691894503</v>
      </c>
      <c r="U1214">
        <v>-28.537900924682599</v>
      </c>
      <c r="V1214">
        <v>-133.57200622558599</v>
      </c>
      <c r="W1214">
        <v>-0.123649001121521</v>
      </c>
      <c r="X1214">
        <v>-0.12323500216007199</v>
      </c>
      <c r="Z1214">
        <f t="shared" si="36"/>
        <v>4.2037963868040151E-3</v>
      </c>
      <c r="AA1214">
        <f t="shared" si="36"/>
        <v>-3.7994384766015799E-3</v>
      </c>
      <c r="AB1214">
        <f t="shared" si="36"/>
        <v>-6.9885253909944822E-3</v>
      </c>
      <c r="AC1214">
        <f t="shared" si="37"/>
        <v>-4.139989614490025E-4</v>
      </c>
      <c r="AD1214">
        <v>2.41135004907846E-2</v>
      </c>
      <c r="AE1214">
        <v>-0.35945200920105003</v>
      </c>
      <c r="AF1214">
        <v>-0.12323500216007199</v>
      </c>
    </row>
    <row r="1215" spans="1:32" x14ac:dyDescent="0.2">
      <c r="A1215" s="8">
        <v>1214</v>
      </c>
      <c r="B1215" s="4">
        <v>86.648979187011719</v>
      </c>
      <c r="C1215" s="4">
        <v>-28.545520019531239</v>
      </c>
      <c r="D1215" s="4">
        <v>-133.5712036132814</v>
      </c>
      <c r="E1215" s="4">
        <v>86.647840881347676</v>
      </c>
      <c r="F1215" s="4">
        <v>-28.542120361328138</v>
      </c>
      <c r="G1215" s="4">
        <v>-133.5637969970702</v>
      </c>
      <c r="H1215" s="4">
        <v>1.1383056640426048E-3</v>
      </c>
      <c r="I1215" s="4">
        <v>-3.3996582031008415E-3</v>
      </c>
      <c r="J1215" s="4">
        <v>-7.4066162111989797E-3</v>
      </c>
      <c r="K1215" s="7">
        <v>-0.12362699955701842</v>
      </c>
      <c r="L1215" s="7">
        <v>-0.12332979887723941</v>
      </c>
      <c r="M1215" s="7">
        <v>-2.9720067977900833E-4</v>
      </c>
      <c r="N1215" s="8">
        <v>2.4104900658130601E-2</v>
      </c>
      <c r="O1215" s="8">
        <v>-0.35936900973320002</v>
      </c>
      <c r="P1215" s="8">
        <v>-0.12331199645996101</v>
      </c>
      <c r="Q1215">
        <v>86.645797729492202</v>
      </c>
      <c r="R1215">
        <v>-28.544399261474599</v>
      </c>
      <c r="S1215">
        <v>-133.57400512695301</v>
      </c>
      <c r="T1215">
        <v>86.644203186035199</v>
      </c>
      <c r="U1215">
        <v>-28.541000366210898</v>
      </c>
      <c r="V1215">
        <v>-133.56399536132801</v>
      </c>
      <c r="W1215">
        <v>-0.123632997274399</v>
      </c>
      <c r="X1215">
        <v>-0.123309999704361</v>
      </c>
      <c r="Z1215">
        <f t="shared" si="36"/>
        <v>1.5945434570028283E-3</v>
      </c>
      <c r="AA1215">
        <f t="shared" si="36"/>
        <v>-3.3988952637002967E-3</v>
      </c>
      <c r="AB1215">
        <f t="shared" si="36"/>
        <v>-1.0009765625E-2</v>
      </c>
      <c r="AC1215">
        <f t="shared" si="37"/>
        <v>-3.2299757003799445E-4</v>
      </c>
      <c r="AD1215">
        <v>2.4095099419355399E-2</v>
      </c>
      <c r="AE1215">
        <v>-0.35937699675559998</v>
      </c>
      <c r="AF1215">
        <v>-0.123309999704361</v>
      </c>
    </row>
    <row r="1216" spans="1:32" x14ac:dyDescent="0.2">
      <c r="A1216" s="8">
        <v>1215</v>
      </c>
      <c r="B1216" s="4">
        <v>86.656860351562528</v>
      </c>
      <c r="C1216" s="4">
        <v>-28.54823989868164</v>
      </c>
      <c r="D1216" s="4">
        <v>-133.5655975341796</v>
      </c>
      <c r="E1216" s="4">
        <v>86.656419372558588</v>
      </c>
      <c r="F1216" s="4">
        <v>-28.544180297851561</v>
      </c>
      <c r="G1216" s="4">
        <v>-133.5608032226564</v>
      </c>
      <c r="H1216" s="4">
        <v>4.4097900394035605E-4</v>
      </c>
      <c r="I1216" s="4">
        <v>-4.0596008300788355E-3</v>
      </c>
      <c r="J1216" s="4">
        <v>-4.7943115231987576E-3</v>
      </c>
      <c r="K1216" s="7">
        <v>-0.12361199855804461</v>
      </c>
      <c r="L1216" s="7">
        <v>-0.123386399447918</v>
      </c>
      <c r="M1216" s="7">
        <v>-2.2559911012660916E-4</v>
      </c>
      <c r="N1216" s="8">
        <v>2.4130100384354598E-2</v>
      </c>
      <c r="O1216" s="8">
        <v>-0.35929399728775002</v>
      </c>
      <c r="P1216" s="8">
        <v>-0.12338300049305</v>
      </c>
      <c r="Q1216">
        <v>86.653701782226605</v>
      </c>
      <c r="R1216">
        <v>-28.547199249267599</v>
      </c>
      <c r="S1216">
        <v>-133.56799316406301</v>
      </c>
      <c r="T1216">
        <v>86.653099060058594</v>
      </c>
      <c r="U1216">
        <v>-28.543399810791001</v>
      </c>
      <c r="V1216">
        <v>-133.55700683593801</v>
      </c>
      <c r="W1216">
        <v>-0.123617999255657</v>
      </c>
      <c r="X1216">
        <v>-0.123377002775669</v>
      </c>
      <c r="Z1216">
        <f t="shared" si="36"/>
        <v>6.0272216801138256E-4</v>
      </c>
      <c r="AA1216">
        <f t="shared" si="36"/>
        <v>-3.7994384765980271E-3</v>
      </c>
      <c r="AB1216">
        <f t="shared" si="36"/>
        <v>-1.0986328125E-2</v>
      </c>
      <c r="AC1216">
        <f t="shared" si="37"/>
        <v>-2.40996479988001E-4</v>
      </c>
      <c r="AD1216">
        <v>2.41395998746157E-2</v>
      </c>
      <c r="AE1216">
        <v>-0.35928300023078902</v>
      </c>
      <c r="AF1216">
        <v>-0.123377002775669</v>
      </c>
    </row>
    <row r="1217" spans="1:32" x14ac:dyDescent="0.2">
      <c r="A1217" s="8">
        <v>1216</v>
      </c>
      <c r="B1217" s="4">
        <v>86.664739990234381</v>
      </c>
      <c r="C1217" s="4">
        <v>-28.550979995727538</v>
      </c>
      <c r="D1217" s="4">
        <v>-133.56000061035181</v>
      </c>
      <c r="E1217" s="4">
        <v>86.66492004394533</v>
      </c>
      <c r="F1217" s="4">
        <v>-28.54962043762206</v>
      </c>
      <c r="G1217" s="4">
        <v>-133.563800048828</v>
      </c>
      <c r="H1217" s="4">
        <v>-1.8005371094886868E-4</v>
      </c>
      <c r="I1217" s="4">
        <v>-1.3595581054772765E-3</v>
      </c>
      <c r="J1217" s="4">
        <v>3.7994384761930178E-3</v>
      </c>
      <c r="K1217" s="7">
        <v>-0.123597000539303</v>
      </c>
      <c r="L1217" s="7">
        <v>-0.12334819883108139</v>
      </c>
      <c r="M1217" s="7">
        <v>-2.4880170822161318E-4</v>
      </c>
      <c r="N1217" s="8">
        <v>2.4141600355505902E-2</v>
      </c>
      <c r="O1217" s="8">
        <v>-0.35934200882911699</v>
      </c>
      <c r="P1217" s="8">
        <v>-0.123323999345303</v>
      </c>
      <c r="Q1217">
        <v>86.661598205566406</v>
      </c>
      <c r="R1217">
        <v>-28.549900054931602</v>
      </c>
      <c r="S1217">
        <v>-133.56199645996099</v>
      </c>
      <c r="T1217">
        <v>86.662399291992202</v>
      </c>
      <c r="U1217">
        <v>-28.548000335693398</v>
      </c>
      <c r="V1217">
        <v>-133.57000732421901</v>
      </c>
      <c r="W1217">
        <v>-0.123603001236916</v>
      </c>
      <c r="X1217">
        <v>-0.123366996645927</v>
      </c>
      <c r="Z1217">
        <f t="shared" si="36"/>
        <v>-8.0108642579546085E-4</v>
      </c>
      <c r="AA1217">
        <f t="shared" si="36"/>
        <v>-1.8997192382030903E-3</v>
      </c>
      <c r="AB1217">
        <f t="shared" si="36"/>
        <v>8.010864258011452E-3</v>
      </c>
      <c r="AC1217">
        <f t="shared" si="37"/>
        <v>-2.3600459098900572E-4</v>
      </c>
      <c r="AD1217">
        <v>2.4149600416421901E-2</v>
      </c>
      <c r="AE1217">
        <v>-0.35931798815727201</v>
      </c>
      <c r="AF1217">
        <v>-0.123366996645927</v>
      </c>
    </row>
    <row r="1218" spans="1:32" x14ac:dyDescent="0.2">
      <c r="A1218" s="8">
        <v>1217</v>
      </c>
      <c r="B1218" s="4">
        <v>86.672619628906261</v>
      </c>
      <c r="C1218" s="4">
        <v>-28.553720092773421</v>
      </c>
      <c r="D1218" s="4">
        <v>-133.55399780273419</v>
      </c>
      <c r="E1218" s="4">
        <v>86.670417785644517</v>
      </c>
      <c r="F1218" s="4">
        <v>-28.551620101928698</v>
      </c>
      <c r="G1218" s="4">
        <v>-133.55260009765621</v>
      </c>
      <c r="H1218" s="4">
        <v>2.2018432617443295E-3</v>
      </c>
      <c r="I1218" s="4">
        <v>-2.0999908447230098E-3</v>
      </c>
      <c r="J1218" s="4">
        <v>-1.3977050779772071E-3</v>
      </c>
      <c r="K1218" s="7">
        <v>-0.12358180135488502</v>
      </c>
      <c r="L1218" s="7">
        <v>-0.12343660145997999</v>
      </c>
      <c r="M1218" s="7">
        <v>-1.4519989490502372E-4</v>
      </c>
      <c r="N1218" s="8">
        <v>2.41889003664255E-2</v>
      </c>
      <c r="O1218" s="8">
        <v>-0.35926800966262801</v>
      </c>
      <c r="P1218" s="8">
        <v>-0.123446002602577</v>
      </c>
      <c r="Q1218">
        <v>86.669502258300795</v>
      </c>
      <c r="R1218">
        <v>-28.5526008605957</v>
      </c>
      <c r="S1218">
        <v>-133.55599975585901</v>
      </c>
      <c r="T1218">
        <v>86.668296813964801</v>
      </c>
      <c r="U1218">
        <v>-28.550899505615199</v>
      </c>
      <c r="V1218">
        <v>-133.55000305175801</v>
      </c>
      <c r="W1218">
        <v>-0.12358800321817399</v>
      </c>
      <c r="X1218">
        <v>-0.123377002775669</v>
      </c>
      <c r="Z1218">
        <f t="shared" si="36"/>
        <v>1.2054443359943434E-3</v>
      </c>
      <c r="AA1218">
        <f t="shared" si="36"/>
        <v>-1.7013549805007244E-3</v>
      </c>
      <c r="AB1218">
        <f t="shared" si="36"/>
        <v>-5.9967041009940658E-3</v>
      </c>
      <c r="AC1218">
        <f t="shared" si="37"/>
        <v>-2.1100044250499383E-4</v>
      </c>
      <c r="AD1218">
        <v>2.41659004241228E-2</v>
      </c>
      <c r="AE1218">
        <v>-0.35932999849319502</v>
      </c>
      <c r="AF1218">
        <v>-0.123377002775669</v>
      </c>
    </row>
    <row r="1219" spans="1:32" x14ac:dyDescent="0.2">
      <c r="A1219" s="8">
        <v>1218</v>
      </c>
      <c r="B1219" s="4">
        <v>86.680479431152349</v>
      </c>
      <c r="C1219" s="4">
        <v>-28.55648002624514</v>
      </c>
      <c r="D1219" s="4">
        <v>-133.5485992431642</v>
      </c>
      <c r="E1219" s="4">
        <v>86.677641296386724</v>
      </c>
      <c r="F1219" s="4">
        <v>-28.552840042114259</v>
      </c>
      <c r="G1219" s="4">
        <v>-133.54420166015601</v>
      </c>
      <c r="H1219" s="4">
        <v>2.838134765625E-3</v>
      </c>
      <c r="I1219" s="4">
        <v>-3.6399841308814018E-3</v>
      </c>
      <c r="J1219" s="4">
        <v>-4.3975830081990352E-3</v>
      </c>
      <c r="K1219" s="7">
        <v>-0.12356599867343901</v>
      </c>
      <c r="L1219" s="7">
        <v>-0.12347759902477259</v>
      </c>
      <c r="M1219" s="7">
        <v>-8.8399648666415143E-5</v>
      </c>
      <c r="N1219" s="8">
        <v>2.4168599396944001E-2</v>
      </c>
      <c r="O1219" s="8">
        <v>-0.35925999283790599</v>
      </c>
      <c r="P1219" s="8">
        <v>-0.123461000621319</v>
      </c>
      <c r="Q1219">
        <v>86.677299499511705</v>
      </c>
      <c r="R1219">
        <v>-28.5554008483887</v>
      </c>
      <c r="S1219">
        <v>-133.55099487304699</v>
      </c>
      <c r="T1219">
        <v>86.674102783203097</v>
      </c>
      <c r="U1219">
        <v>-28.551500320434599</v>
      </c>
      <c r="V1219">
        <v>-133.55000305175801</v>
      </c>
      <c r="W1219">
        <v>-0.123571999371052</v>
      </c>
      <c r="X1219">
        <v>-0.123447999358177</v>
      </c>
      <c r="Z1219">
        <f t="shared" ref="Z1219:AB1282" si="38">Q1219-T1219</f>
        <v>3.1967163086079609E-3</v>
      </c>
      <c r="AA1219">
        <f t="shared" si="38"/>
        <v>-3.9005279541015625E-3</v>
      </c>
      <c r="AB1219">
        <f t="shared" si="38"/>
        <v>-9.9182128897723487E-4</v>
      </c>
      <c r="AC1219">
        <f t="shared" ref="AC1219:AC1282" si="39">W1219-X1219</f>
        <v>-1.2400001287499185E-4</v>
      </c>
      <c r="AD1219">
        <v>2.4182600900530801E-2</v>
      </c>
      <c r="AE1219">
        <v>-0.35928100347518899</v>
      </c>
      <c r="AF1219">
        <v>-0.123447999358177</v>
      </c>
    </row>
    <row r="1220" spans="1:32" x14ac:dyDescent="0.2">
      <c r="A1220" s="8">
        <v>1219</v>
      </c>
      <c r="B1220" s="4">
        <v>86.688360595703131</v>
      </c>
      <c r="C1220" s="4">
        <v>-28.55918006896972</v>
      </c>
      <c r="D1220" s="4">
        <v>-133.54300231933581</v>
      </c>
      <c r="E1220" s="4">
        <v>86.686738586425804</v>
      </c>
      <c r="F1220" s="4">
        <v>-28.556220245361363</v>
      </c>
      <c r="G1220" s="4">
        <v>-133.53220214843742</v>
      </c>
      <c r="H1220" s="4">
        <v>1.622009277326697E-3</v>
      </c>
      <c r="I1220" s="4">
        <v>-2.959823608357226E-3</v>
      </c>
      <c r="J1220" s="4">
        <v>-1.0800170898392025E-2</v>
      </c>
      <c r="K1220" s="7">
        <v>-0.1235510006546976</v>
      </c>
      <c r="L1220" s="7">
        <v>-0.12347759902477259</v>
      </c>
      <c r="M1220" s="7">
        <v>-7.3401629925001766E-5</v>
      </c>
      <c r="N1220" s="8">
        <v>2.4170299991965301E-2</v>
      </c>
      <c r="O1220" s="8">
        <v>-0.35931599140167197</v>
      </c>
      <c r="P1220" s="8">
        <v>-0.123485997319221</v>
      </c>
      <c r="Q1220">
        <v>86.685203552246094</v>
      </c>
      <c r="R1220">
        <v>-28.558099746704102</v>
      </c>
      <c r="S1220">
        <v>-133.544998168945</v>
      </c>
      <c r="T1220">
        <v>86.682998657226605</v>
      </c>
      <c r="U1220">
        <v>-28.5554008483887</v>
      </c>
      <c r="V1220">
        <v>-133.53599548339801</v>
      </c>
      <c r="W1220">
        <v>-0.12355700135231</v>
      </c>
      <c r="X1220">
        <v>-0.123521000146866</v>
      </c>
      <c r="Z1220">
        <f t="shared" si="38"/>
        <v>2.2048950194886174E-3</v>
      </c>
      <c r="AA1220">
        <f t="shared" si="38"/>
        <v>-2.6988983154012658E-3</v>
      </c>
      <c r="AB1220">
        <f t="shared" si="38"/>
        <v>-9.0026855469886868E-3</v>
      </c>
      <c r="AC1220">
        <f t="shared" si="39"/>
        <v>-3.6001205444002871E-5</v>
      </c>
      <c r="AD1220">
        <v>2.4162199348211299E-2</v>
      </c>
      <c r="AE1220">
        <v>-0.35929000377655002</v>
      </c>
      <c r="AF1220">
        <v>-0.123521000146866</v>
      </c>
    </row>
    <row r="1221" spans="1:32" x14ac:dyDescent="0.2">
      <c r="A1221" s="8">
        <v>1220</v>
      </c>
      <c r="B1221" s="4">
        <v>86.696240234374983</v>
      </c>
      <c r="C1221" s="4">
        <v>-28.561919784545921</v>
      </c>
      <c r="D1221" s="4">
        <v>-133.53699951171879</v>
      </c>
      <c r="E1221" s="4">
        <v>86.696299743652304</v>
      </c>
      <c r="F1221" s="4">
        <v>-28.557880020141624</v>
      </c>
      <c r="G1221" s="4">
        <v>-133.53639831542981</v>
      </c>
      <c r="H1221" s="4">
        <v>-5.9509277321012632E-5</v>
      </c>
      <c r="I1221" s="4">
        <v>-4.039764404296875E-3</v>
      </c>
      <c r="J1221" s="4">
        <v>-6.0119628898291921E-4</v>
      </c>
      <c r="K1221" s="7">
        <v>-0.1235360011458396</v>
      </c>
      <c r="L1221" s="7">
        <v>-0.12318140119314178</v>
      </c>
      <c r="M1221" s="7">
        <v>-3.5459995269782052E-4</v>
      </c>
      <c r="N1221" s="8">
        <v>2.4061400443315499E-2</v>
      </c>
      <c r="O1221" s="8">
        <v>-0.35903400182723999</v>
      </c>
      <c r="P1221" s="8">
        <v>-0.123193003237247</v>
      </c>
      <c r="Q1221">
        <v>86.693099975585895</v>
      </c>
      <c r="R1221">
        <v>-28.5608005523682</v>
      </c>
      <c r="S1221">
        <v>-133.53900146484401</v>
      </c>
      <c r="T1221">
        <v>86.691902160644503</v>
      </c>
      <c r="U1221">
        <v>-28.5564994812012</v>
      </c>
      <c r="V1221">
        <v>-133.53199768066401</v>
      </c>
      <c r="W1221">
        <v>-0.123542003333569</v>
      </c>
      <c r="X1221">
        <v>-0.12336300313472701</v>
      </c>
      <c r="Z1221">
        <f t="shared" si="38"/>
        <v>1.1978149413920391E-3</v>
      </c>
      <c r="AA1221">
        <f t="shared" si="38"/>
        <v>-4.3010711669992929E-3</v>
      </c>
      <c r="AB1221">
        <f t="shared" si="38"/>
        <v>-7.0037841800001388E-3</v>
      </c>
      <c r="AC1221">
        <f t="shared" si="39"/>
        <v>-1.7900019884199703E-4</v>
      </c>
      <c r="AD1221">
        <v>2.4140900000929801E-2</v>
      </c>
      <c r="AE1221">
        <v>-0.35915899276733398</v>
      </c>
      <c r="AF1221">
        <v>-0.12336300313472701</v>
      </c>
    </row>
    <row r="1222" spans="1:32" x14ac:dyDescent="0.2">
      <c r="A1222" s="8">
        <v>1221</v>
      </c>
      <c r="B1222" s="4">
        <v>86.704119873046892</v>
      </c>
      <c r="C1222" s="4">
        <v>-28.564680099487305</v>
      </c>
      <c r="D1222" s="4">
        <v>-133.5314025878906</v>
      </c>
      <c r="E1222" s="4">
        <v>86.706340026855443</v>
      </c>
      <c r="F1222" s="4">
        <v>-28.56538009643554</v>
      </c>
      <c r="G1222" s="4">
        <v>-133.53880004882822</v>
      </c>
      <c r="H1222" s="4">
        <v>-2.2201538085511174E-3</v>
      </c>
      <c r="I1222" s="4">
        <v>6.9999694823508207E-4</v>
      </c>
      <c r="J1222" s="4">
        <v>7.3974609376250555E-3</v>
      </c>
      <c r="K1222" s="7">
        <v>-0.12352100014686559</v>
      </c>
      <c r="L1222" s="7">
        <v>-0.12295240014791479</v>
      </c>
      <c r="M1222" s="7">
        <v>-5.6859999895080005E-4</v>
      </c>
      <c r="N1222" s="8">
        <v>2.3936999961733801E-2</v>
      </c>
      <c r="O1222" s="8">
        <v>-0.35895898938178999</v>
      </c>
      <c r="P1222" s="8">
        <v>-0.122974999248981</v>
      </c>
      <c r="Q1222">
        <v>86.700996398925795</v>
      </c>
      <c r="R1222">
        <v>-28.563600540161101</v>
      </c>
      <c r="S1222">
        <v>-133.53399658203099</v>
      </c>
      <c r="T1222">
        <v>86.703498840332003</v>
      </c>
      <c r="U1222">
        <v>-28.563400268554702</v>
      </c>
      <c r="V1222">
        <v>-133.54200744628901</v>
      </c>
      <c r="W1222">
        <v>-0.12352699786424599</v>
      </c>
      <c r="X1222">
        <v>-0.122956000268459</v>
      </c>
      <c r="Z1222">
        <f t="shared" si="38"/>
        <v>-2.5024414062073674E-3</v>
      </c>
      <c r="AA1222">
        <f t="shared" si="38"/>
        <v>-2.0027160639912722E-4</v>
      </c>
      <c r="AB1222">
        <f t="shared" si="38"/>
        <v>8.010864258011452E-3</v>
      </c>
      <c r="AC1222">
        <f t="shared" si="39"/>
        <v>-5.7099759578699283E-4</v>
      </c>
      <c r="AD1222">
        <v>2.3955799639224999E-2</v>
      </c>
      <c r="AE1222">
        <v>-0.35895100235938998</v>
      </c>
      <c r="AF1222">
        <v>-0.122956000268459</v>
      </c>
    </row>
    <row r="1223" spans="1:32" x14ac:dyDescent="0.2">
      <c r="A1223" s="8">
        <v>1222</v>
      </c>
      <c r="B1223" s="4">
        <v>86.711981201171881</v>
      </c>
      <c r="C1223" s="4">
        <v>-28.567420196533202</v>
      </c>
      <c r="D1223" s="4">
        <v>-133.5257965087892</v>
      </c>
      <c r="E1223" s="4">
        <v>86.713340759277372</v>
      </c>
      <c r="F1223" s="4">
        <v>-28.567740249633761</v>
      </c>
      <c r="G1223" s="4">
        <v>-133.533200073242</v>
      </c>
      <c r="H1223" s="4">
        <v>-1.3595581054914874E-3</v>
      </c>
      <c r="I1223" s="4">
        <v>3.2005310055893688E-4</v>
      </c>
      <c r="J1223" s="4">
        <v>7.4035644528009925E-3</v>
      </c>
      <c r="K1223" s="7">
        <v>-0.123504999279976</v>
      </c>
      <c r="L1223" s="7">
        <v>-0.1228037998080254</v>
      </c>
      <c r="M1223" s="7">
        <v>-7.0119947195060317E-4</v>
      </c>
      <c r="N1223" s="8">
        <v>2.3914700374007201E-2</v>
      </c>
      <c r="O1223" s="8">
        <v>-0.35894098877906799</v>
      </c>
      <c r="P1223" s="8">
        <v>-0.12279299646616</v>
      </c>
      <c r="Q1223">
        <v>86.708801269531307</v>
      </c>
      <c r="R1223">
        <v>-28.566299438476602</v>
      </c>
      <c r="S1223">
        <v>-133.52799987793</v>
      </c>
      <c r="T1223">
        <v>86.710998535156307</v>
      </c>
      <c r="U1223">
        <v>-28.568099975585898</v>
      </c>
      <c r="V1223">
        <v>-133.53599548339801</v>
      </c>
      <c r="W1223">
        <v>-0.12351100146770499</v>
      </c>
      <c r="X1223">
        <v>-0.12284900248050699</v>
      </c>
      <c r="Z1223">
        <f t="shared" si="38"/>
        <v>-2.197265625E-3</v>
      </c>
      <c r="AA1223">
        <f t="shared" si="38"/>
        <v>1.8005371092968403E-3</v>
      </c>
      <c r="AB1223">
        <f t="shared" si="38"/>
        <v>7.9956054680110356E-3</v>
      </c>
      <c r="AC1223">
        <f t="shared" si="39"/>
        <v>-6.6199898719800088E-4</v>
      </c>
      <c r="AD1223">
        <v>2.3917699232697501E-2</v>
      </c>
      <c r="AE1223">
        <v>-0.35895499587058999</v>
      </c>
      <c r="AF1223">
        <v>-0.12284900248050699</v>
      </c>
    </row>
    <row r="1224" spans="1:32" x14ac:dyDescent="0.2">
      <c r="A1224" s="8">
        <v>1223</v>
      </c>
      <c r="B1224" s="4">
        <v>86.719839477539068</v>
      </c>
      <c r="C1224" s="4">
        <v>-28.570119857788097</v>
      </c>
      <c r="D1224" s="4">
        <v>-133.52000122070319</v>
      </c>
      <c r="E1224" s="4">
        <v>86.721258544921852</v>
      </c>
      <c r="F1224" s="4">
        <v>-28.568779754638683</v>
      </c>
      <c r="G1224" s="4">
        <v>-133.52720031738301</v>
      </c>
      <c r="H1224" s="4">
        <v>-1.4190673827840783E-3</v>
      </c>
      <c r="I1224" s="4">
        <v>-1.340103149413352E-3</v>
      </c>
      <c r="J1224" s="4">
        <v>7.1990966798125555E-3</v>
      </c>
      <c r="K1224" s="7">
        <v>-0.1234900012612344</v>
      </c>
      <c r="L1224" s="7">
        <v>-0.12290679961442938</v>
      </c>
      <c r="M1224" s="7">
        <v>-5.8320164680501774E-4</v>
      </c>
      <c r="N1224" s="8">
        <v>2.3930300027132E-2</v>
      </c>
      <c r="O1224" s="8">
        <v>-0.35890701413154602</v>
      </c>
      <c r="P1224" s="8">
        <v>-0.122929997742176</v>
      </c>
      <c r="Q1224">
        <v>86.716697692871094</v>
      </c>
      <c r="R1224">
        <v>-28.5690002441406</v>
      </c>
      <c r="S1224">
        <v>-133.52200317382801</v>
      </c>
      <c r="T1224">
        <v>86.718696594238295</v>
      </c>
      <c r="U1224">
        <v>-28.568599700927699</v>
      </c>
      <c r="V1224">
        <v>-133.52699279785199</v>
      </c>
      <c r="W1224">
        <v>-0.123496003448963</v>
      </c>
      <c r="X1224">
        <v>-0.122844003140926</v>
      </c>
      <c r="Z1224">
        <f t="shared" si="38"/>
        <v>-1.9989013672017109E-3</v>
      </c>
      <c r="AA1224">
        <f t="shared" si="38"/>
        <v>-4.0054321290128314E-4</v>
      </c>
      <c r="AB1224">
        <f t="shared" si="38"/>
        <v>4.9896240239775125E-3</v>
      </c>
      <c r="AC1224">
        <f t="shared" si="39"/>
        <v>-6.5200030803699849E-4</v>
      </c>
      <c r="AD1224">
        <v>2.3946799337863901E-2</v>
      </c>
      <c r="AE1224">
        <v>-0.35895800590515098</v>
      </c>
      <c r="AF1224">
        <v>-0.122844003140926</v>
      </c>
    </row>
    <row r="1225" spans="1:32" x14ac:dyDescent="0.2">
      <c r="A1225" s="8">
        <v>1224</v>
      </c>
      <c r="B1225" s="4">
        <v>86.727740478515642</v>
      </c>
      <c r="C1225" s="4">
        <v>-28.57288017272948</v>
      </c>
      <c r="D1225" s="4">
        <v>-133.51419982910141</v>
      </c>
      <c r="E1225" s="4">
        <v>86.729759216308622</v>
      </c>
      <c r="F1225" s="4">
        <v>-28.573439788818341</v>
      </c>
      <c r="G1225" s="4">
        <v>-133.52080078124999</v>
      </c>
      <c r="H1225" s="4">
        <v>-2.0187377929801187E-3</v>
      </c>
      <c r="I1225" s="4">
        <v>5.5961608886079262E-4</v>
      </c>
      <c r="J1225" s="4">
        <v>6.6009521485739242E-3</v>
      </c>
      <c r="K1225" s="7">
        <v>-0.1234750002622604</v>
      </c>
      <c r="L1225" s="7">
        <v>-0.12285399883985519</v>
      </c>
      <c r="M1225" s="7">
        <v>-6.2100142240520406E-4</v>
      </c>
      <c r="N1225" s="8">
        <v>2.3939400911331201E-2</v>
      </c>
      <c r="O1225" s="8">
        <v>-0.35887598991393999</v>
      </c>
      <c r="P1225" s="8">
        <v>-0.122860997915268</v>
      </c>
      <c r="Q1225">
        <v>86.724601745605497</v>
      </c>
      <c r="R1225">
        <v>-28.571800231933601</v>
      </c>
      <c r="S1225">
        <v>-133.51699829101599</v>
      </c>
      <c r="T1225">
        <v>86.725997924804702</v>
      </c>
      <c r="U1225">
        <v>-28.571599960327099</v>
      </c>
      <c r="V1225">
        <v>-133.524002075195</v>
      </c>
      <c r="W1225">
        <v>-0.123480997979641</v>
      </c>
      <c r="X1225">
        <v>-0.12291599810123401</v>
      </c>
      <c r="Z1225">
        <f t="shared" si="38"/>
        <v>-1.3961791992045391E-3</v>
      </c>
      <c r="AA1225">
        <f t="shared" si="38"/>
        <v>-2.0027160650215592E-4</v>
      </c>
      <c r="AB1225">
        <f t="shared" si="38"/>
        <v>7.003784179005379E-3</v>
      </c>
      <c r="AC1225">
        <f t="shared" si="39"/>
        <v>-5.649998784069965E-4</v>
      </c>
      <c r="AD1225">
        <v>2.3929700255393999E-2</v>
      </c>
      <c r="AE1225">
        <v>-0.35886201262474099</v>
      </c>
      <c r="AF1225">
        <v>-0.12291599810123401</v>
      </c>
    </row>
    <row r="1226" spans="1:32" x14ac:dyDescent="0.2">
      <c r="A1226" s="8">
        <v>1225</v>
      </c>
      <c r="B1226" s="4">
        <v>86.735580444335952</v>
      </c>
      <c r="C1226" s="4">
        <v>-28.575619888305674</v>
      </c>
      <c r="D1226" s="4">
        <v>-133.50859985351582</v>
      </c>
      <c r="E1226" s="4">
        <v>86.737719726562517</v>
      </c>
      <c r="F1226" s="4">
        <v>-28.577099990844697</v>
      </c>
      <c r="G1226" s="4">
        <v>-133.5092010498046</v>
      </c>
      <c r="H1226" s="4">
        <v>-2.1392822265653422E-3</v>
      </c>
      <c r="I1226" s="4">
        <v>1.4801025390234201E-3</v>
      </c>
      <c r="J1226" s="4">
        <v>6.0119628878396725E-4</v>
      </c>
      <c r="K1226" s="7">
        <v>-0.12345999926328659</v>
      </c>
      <c r="L1226" s="7">
        <v>-0.12274799942970301</v>
      </c>
      <c r="M1226" s="7">
        <v>-7.1199983358358199E-4</v>
      </c>
      <c r="N1226" s="8">
        <v>2.39966008812189E-2</v>
      </c>
      <c r="O1226" s="8">
        <v>-0.35900899767875699</v>
      </c>
      <c r="P1226" s="8">
        <v>-0.12271200120449099</v>
      </c>
      <c r="Q1226">
        <v>86.732398986816406</v>
      </c>
      <c r="R1226">
        <v>-28.574499130248999</v>
      </c>
      <c r="S1226">
        <v>-133.51100158691401</v>
      </c>
      <c r="T1226">
        <v>86.734802246093807</v>
      </c>
      <c r="U1226">
        <v>-28.577499389648398</v>
      </c>
      <c r="V1226">
        <v>-133.51699829101599</v>
      </c>
      <c r="W1226">
        <v>-0.12346599996089901</v>
      </c>
      <c r="X1226">
        <v>-0.122772999107838</v>
      </c>
      <c r="Z1226">
        <f t="shared" si="38"/>
        <v>-2.4032592774005934E-3</v>
      </c>
      <c r="AA1226">
        <f t="shared" si="38"/>
        <v>3.0002593993998516E-3</v>
      </c>
      <c r="AB1226">
        <f t="shared" si="38"/>
        <v>5.9967041019888256E-3</v>
      </c>
      <c r="AC1226">
        <f t="shared" si="39"/>
        <v>-6.9300085306100989E-4</v>
      </c>
      <c r="AD1226">
        <v>2.3976899683475501E-2</v>
      </c>
      <c r="AE1226">
        <v>-0.358902007341385</v>
      </c>
      <c r="AF1226">
        <v>-0.122772999107838</v>
      </c>
    </row>
    <row r="1227" spans="1:32" x14ac:dyDescent="0.2">
      <c r="A1227" s="8">
        <v>1226</v>
      </c>
      <c r="B1227" s="4">
        <v>86.743460083007818</v>
      </c>
      <c r="C1227" s="4">
        <v>-28.578379821777343</v>
      </c>
      <c r="D1227" s="4">
        <v>-133.5030029296874</v>
      </c>
      <c r="E1227" s="4">
        <v>86.742178344726568</v>
      </c>
      <c r="F1227" s="4">
        <v>-28.577299880981421</v>
      </c>
      <c r="G1227" s="4">
        <v>-133.50100402832021</v>
      </c>
      <c r="H1227" s="4">
        <v>1.28173828125E-3</v>
      </c>
      <c r="I1227" s="4">
        <v>-1.0799407959218854E-3</v>
      </c>
      <c r="J1227" s="4">
        <v>-1.9989013671875E-3</v>
      </c>
      <c r="K1227" s="7">
        <v>-0.12344420105218901</v>
      </c>
      <c r="L1227" s="7">
        <v>-0.1228205978870394</v>
      </c>
      <c r="M1227" s="7">
        <v>-6.2360316514960268E-4</v>
      </c>
      <c r="N1227" s="8">
        <v>2.3989599198103E-2</v>
      </c>
      <c r="O1227" s="8">
        <v>-0.358841001987457</v>
      </c>
      <c r="P1227" s="8">
        <v>-0.12282200157642401</v>
      </c>
      <c r="Q1227">
        <v>86.740303039550795</v>
      </c>
      <c r="R1227">
        <v>-28.577299118041999</v>
      </c>
      <c r="S1227">
        <v>-133.50500488281301</v>
      </c>
      <c r="T1227">
        <v>86.740699768066406</v>
      </c>
      <c r="U1227">
        <v>-28.576999664306602</v>
      </c>
      <c r="V1227">
        <v>-133.50100708007801</v>
      </c>
      <c r="W1227">
        <v>-0.123451001942158</v>
      </c>
      <c r="X1227">
        <v>-0.122824996709824</v>
      </c>
      <c r="Z1227">
        <f t="shared" si="38"/>
        <v>-3.9672851561078915E-4</v>
      </c>
      <c r="AA1227">
        <f t="shared" si="38"/>
        <v>-2.9945373539774778E-4</v>
      </c>
      <c r="AB1227">
        <f t="shared" si="38"/>
        <v>-3.9978027350002776E-3</v>
      </c>
      <c r="AC1227">
        <f t="shared" si="39"/>
        <v>-6.2600523233399819E-4</v>
      </c>
      <c r="AD1227">
        <v>2.4002900347113599E-2</v>
      </c>
      <c r="AE1227">
        <v>-0.35894298553466802</v>
      </c>
      <c r="AF1227">
        <v>-0.122824996709824</v>
      </c>
    </row>
    <row r="1228" spans="1:32" x14ac:dyDescent="0.2">
      <c r="A1228" s="8">
        <v>1227</v>
      </c>
      <c r="B1228" s="4">
        <v>86.75133972167967</v>
      </c>
      <c r="C1228" s="4">
        <v>-28.58107986450198</v>
      </c>
      <c r="D1228" s="4">
        <v>-133.49699707031283</v>
      </c>
      <c r="E1228" s="4">
        <v>86.74850158691406</v>
      </c>
      <c r="F1228" s="4">
        <v>-28.579859924316402</v>
      </c>
      <c r="G1228" s="4">
        <v>-133.49599914550799</v>
      </c>
      <c r="H1228" s="4">
        <v>2.8381347656107891E-3</v>
      </c>
      <c r="I1228" s="4">
        <v>-1.2199401855781389E-3</v>
      </c>
      <c r="J1228" s="4">
        <v>-9.9792480483529289E-4</v>
      </c>
      <c r="K1228" s="7">
        <v>-0.12342900037765521</v>
      </c>
      <c r="L1228" s="7">
        <v>-0.12287859916687001</v>
      </c>
      <c r="M1228" s="7">
        <v>-5.5040121078520077E-4</v>
      </c>
      <c r="N1228" s="8">
        <v>2.39378996193409E-2</v>
      </c>
      <c r="O1228" s="8">
        <v>-0.35874000191688499</v>
      </c>
      <c r="P1228" s="8">
        <v>-0.122836999595165</v>
      </c>
      <c r="Q1228">
        <v>86.748199462890597</v>
      </c>
      <c r="R1228">
        <v>-28.579999923706101</v>
      </c>
      <c r="S1228">
        <v>-133.49899291992199</v>
      </c>
      <c r="T1228">
        <v>86.745903015136705</v>
      </c>
      <c r="U1228">
        <v>-28.578699111938501</v>
      </c>
      <c r="V1228">
        <v>-133.49800109863301</v>
      </c>
      <c r="W1228">
        <v>-0.123434998095036</v>
      </c>
      <c r="X1228">
        <v>-0.122821003198624</v>
      </c>
      <c r="Z1228">
        <f t="shared" si="38"/>
        <v>2.2964477538920391E-3</v>
      </c>
      <c r="AA1228">
        <f t="shared" si="38"/>
        <v>-1.3008117675994413E-3</v>
      </c>
      <c r="AB1228">
        <f t="shared" si="38"/>
        <v>-9.9182128897723487E-4</v>
      </c>
      <c r="AC1228">
        <f t="shared" si="39"/>
        <v>-6.139948964119929E-4</v>
      </c>
      <c r="AD1228">
        <v>2.3961700499057801E-2</v>
      </c>
      <c r="AE1228">
        <v>-0.35875999927520802</v>
      </c>
      <c r="AF1228">
        <v>-0.122821003198624</v>
      </c>
    </row>
    <row r="1229" spans="1:32" x14ac:dyDescent="0.2">
      <c r="A1229" s="8">
        <v>1228</v>
      </c>
      <c r="B1229" s="4">
        <v>86.759201049804716</v>
      </c>
      <c r="C1229" s="4">
        <v>-28.583819961547857</v>
      </c>
      <c r="D1229" s="4">
        <v>-133.49160156249977</v>
      </c>
      <c r="E1229" s="4">
        <v>86.757719421386724</v>
      </c>
      <c r="F1229" s="4">
        <v>-28.584719467163097</v>
      </c>
      <c r="G1229" s="4">
        <v>-133.4921966552734</v>
      </c>
      <c r="H1229" s="4">
        <v>1.4816284179914874E-3</v>
      </c>
      <c r="I1229" s="4">
        <v>8.9950561524076988E-4</v>
      </c>
      <c r="J1229" s="4">
        <v>5.9509277363645197E-4</v>
      </c>
      <c r="K1229" s="7">
        <v>-0.12341399937868099</v>
      </c>
      <c r="L1229" s="7">
        <v>-0.12303499877452839</v>
      </c>
      <c r="M1229" s="7">
        <v>-3.790006041525934E-4</v>
      </c>
      <c r="N1229" s="8">
        <v>2.39509996026754E-2</v>
      </c>
      <c r="O1229" s="8">
        <v>-0.35863101482391402</v>
      </c>
      <c r="P1229" s="8">
        <v>-0.123038999736309</v>
      </c>
      <c r="Q1229">
        <v>86.756103515625</v>
      </c>
      <c r="R1229">
        <v>-28.582700729370099</v>
      </c>
      <c r="S1229">
        <v>-133.49400329589801</v>
      </c>
      <c r="T1229">
        <v>86.754898071289105</v>
      </c>
      <c r="U1229">
        <v>-28.5835990905762</v>
      </c>
      <c r="V1229">
        <v>-133.49299621582</v>
      </c>
      <c r="W1229">
        <v>-0.123420000076294</v>
      </c>
      <c r="X1229">
        <v>-0.12304499745369001</v>
      </c>
      <c r="Z1229">
        <f t="shared" si="38"/>
        <v>1.2054443358948674E-3</v>
      </c>
      <c r="AA1229">
        <f t="shared" si="38"/>
        <v>8.9836120610087278E-4</v>
      </c>
      <c r="AB1229">
        <f t="shared" si="38"/>
        <v>-1.0070800780113132E-3</v>
      </c>
      <c r="AC1229">
        <f t="shared" si="39"/>
        <v>-3.7500262260399542E-4</v>
      </c>
      <c r="AD1229">
        <v>2.3979699239134799E-2</v>
      </c>
      <c r="AE1229">
        <v>-0.35878899693489102</v>
      </c>
      <c r="AF1229">
        <v>-0.12304499745369001</v>
      </c>
    </row>
    <row r="1230" spans="1:32" x14ac:dyDescent="0.2">
      <c r="A1230" s="8">
        <v>1229</v>
      </c>
      <c r="B1230" s="4">
        <v>86.767060852050776</v>
      </c>
      <c r="C1230" s="4">
        <v>-28.586579895019536</v>
      </c>
      <c r="D1230" s="4">
        <v>-133.4859985351564</v>
      </c>
      <c r="E1230" s="4">
        <v>86.767680358886722</v>
      </c>
      <c r="F1230" s="4">
        <v>-28.58627967834472</v>
      </c>
      <c r="G1230" s="4">
        <v>-133.4838012695312</v>
      </c>
      <c r="H1230" s="4">
        <v>-6.1950683594602651E-4</v>
      </c>
      <c r="I1230" s="4">
        <v>-3.0021667481605618E-4</v>
      </c>
      <c r="J1230" s="4">
        <v>-2.197265625198952E-3</v>
      </c>
      <c r="K1230" s="7">
        <v>-0.12339899986982342</v>
      </c>
      <c r="L1230" s="7">
        <v>-0.12297620028257379</v>
      </c>
      <c r="M1230" s="7">
        <v>-4.2279958724962541E-4</v>
      </c>
      <c r="N1230" s="8">
        <v>2.3946400731802001E-2</v>
      </c>
      <c r="O1230" s="8">
        <v>-0.35862898826599099</v>
      </c>
      <c r="P1230" s="8">
        <v>-0.12301199883222599</v>
      </c>
      <c r="Q1230">
        <v>86.763900756835895</v>
      </c>
      <c r="R1230">
        <v>-28.5855007171631</v>
      </c>
      <c r="S1230">
        <v>-133.48800659179699</v>
      </c>
      <c r="T1230">
        <v>86.763298034667997</v>
      </c>
      <c r="U1230">
        <v>-28.585899353027301</v>
      </c>
      <c r="V1230">
        <v>-133.48800659179699</v>
      </c>
      <c r="W1230">
        <v>-0.123405002057552</v>
      </c>
      <c r="X1230">
        <v>-0.12302800267934801</v>
      </c>
      <c r="Z1230">
        <f t="shared" si="38"/>
        <v>6.0272216789769573E-4</v>
      </c>
      <c r="AA1230">
        <f t="shared" si="38"/>
        <v>3.9863586420096908E-4</v>
      </c>
      <c r="AB1230">
        <f t="shared" si="38"/>
        <v>0</v>
      </c>
      <c r="AC1230">
        <f t="shared" si="39"/>
        <v>-3.7699937820399876E-4</v>
      </c>
      <c r="AD1230">
        <v>2.39540003240108E-2</v>
      </c>
      <c r="AE1230">
        <v>-0.35867801308631903</v>
      </c>
      <c r="AF1230">
        <v>-0.12302800267934801</v>
      </c>
    </row>
    <row r="1231" spans="1:32" x14ac:dyDescent="0.2">
      <c r="A1231" s="8">
        <v>1230</v>
      </c>
      <c r="B1231" s="4">
        <v>86.774938964843756</v>
      </c>
      <c r="C1231" s="4">
        <v>-28.589319992065441</v>
      </c>
      <c r="D1231" s="4">
        <v>-133.47999877929681</v>
      </c>
      <c r="E1231" s="4">
        <v>86.777880859375003</v>
      </c>
      <c r="F1231" s="4">
        <v>-28.589200210571299</v>
      </c>
      <c r="G1231" s="4">
        <v>-133.48279724121119</v>
      </c>
      <c r="H1231" s="4">
        <v>-2.9418945312471578E-3</v>
      </c>
      <c r="I1231" s="4">
        <v>-1.1978149414204609E-4</v>
      </c>
      <c r="J1231" s="4">
        <v>2.7984619143808231E-3</v>
      </c>
      <c r="K1231" s="7">
        <v>-0.1233833998441696</v>
      </c>
      <c r="L1231" s="7">
        <v>-0.1227538004517558</v>
      </c>
      <c r="M1231" s="7">
        <v>-6.2959939241380436E-4</v>
      </c>
      <c r="N1231" s="8">
        <v>2.3915100842714299E-2</v>
      </c>
      <c r="O1231" s="8">
        <v>-0.35851600766181901</v>
      </c>
      <c r="P1231" s="8">
        <v>-0.122764997184277</v>
      </c>
      <c r="Q1231">
        <v>86.771797180175795</v>
      </c>
      <c r="R1231">
        <v>-28.588199615478501</v>
      </c>
      <c r="S1231">
        <v>-133.48199462890599</v>
      </c>
      <c r="T1231">
        <v>86.774299621582003</v>
      </c>
      <c r="U1231">
        <v>-28.5879001617432</v>
      </c>
      <c r="V1231">
        <v>-133.48500061035199</v>
      </c>
      <c r="W1231">
        <v>-0.12338999658822999</v>
      </c>
      <c r="X1231">
        <v>-0.12282299995422399</v>
      </c>
      <c r="Z1231">
        <f t="shared" si="38"/>
        <v>-2.5024414062073674E-3</v>
      </c>
      <c r="AA1231">
        <f t="shared" si="38"/>
        <v>-2.9945373530182451E-4</v>
      </c>
      <c r="AB1231">
        <f t="shared" si="38"/>
        <v>3.005981445994621E-3</v>
      </c>
      <c r="AC1231">
        <f t="shared" si="39"/>
        <v>-5.6699663400600064E-4</v>
      </c>
      <c r="AD1231">
        <v>2.3925499990582501E-2</v>
      </c>
      <c r="AE1231">
        <v>-0.35852900147437999</v>
      </c>
      <c r="AF1231">
        <v>-0.12282299995422399</v>
      </c>
    </row>
    <row r="1232" spans="1:32" x14ac:dyDescent="0.2">
      <c r="A1232" s="8">
        <v>1231</v>
      </c>
      <c r="B1232" s="4">
        <v>86.782798767089844</v>
      </c>
      <c r="C1232" s="4">
        <v>-28.592059707641603</v>
      </c>
      <c r="D1232" s="4">
        <v>-133.47440185546878</v>
      </c>
      <c r="E1232" s="4">
        <v>86.785121154785173</v>
      </c>
      <c r="F1232" s="4">
        <v>-28.59362030029294</v>
      </c>
      <c r="G1232" s="4">
        <v>-133.47719726562497</v>
      </c>
      <c r="H1232" s="4">
        <v>-2.322387695329553E-3</v>
      </c>
      <c r="I1232" s="4">
        <v>1.5605926513373447E-3</v>
      </c>
      <c r="J1232" s="4">
        <v>2.7954101561817879E-3</v>
      </c>
      <c r="K1232" s="7">
        <v>-0.12336799949407581</v>
      </c>
      <c r="L1232" s="7">
        <v>-0.1227714002132418</v>
      </c>
      <c r="M1232" s="7">
        <v>-5.9659928083401204E-4</v>
      </c>
      <c r="N1232" s="8">
        <v>2.39410996437073E-2</v>
      </c>
      <c r="O1232" s="8">
        <v>-0.35861399769782998</v>
      </c>
      <c r="P1232" s="8">
        <v>-0.122764997184277</v>
      </c>
      <c r="Q1232">
        <v>86.779701232910199</v>
      </c>
      <c r="R1232">
        <v>-28.590999603271499</v>
      </c>
      <c r="S1232">
        <v>-133.47700500488301</v>
      </c>
      <c r="T1232">
        <v>86.783096313476605</v>
      </c>
      <c r="U1232">
        <v>-28.592500686645501</v>
      </c>
      <c r="V1232">
        <v>-133.48599243164099</v>
      </c>
      <c r="W1232">
        <v>-0.123374000191689</v>
      </c>
      <c r="X1232">
        <v>-0.12271100282669101</v>
      </c>
      <c r="Z1232">
        <f t="shared" si="38"/>
        <v>-3.39508056640625E-3</v>
      </c>
      <c r="AA1232">
        <f t="shared" si="38"/>
        <v>1.5010833740021212E-3</v>
      </c>
      <c r="AB1232">
        <f t="shared" si="38"/>
        <v>8.9874267579830303E-3</v>
      </c>
      <c r="AC1232">
        <f t="shared" si="39"/>
        <v>-6.6299736499798867E-4</v>
      </c>
      <c r="AD1232">
        <v>2.3917600512504598E-2</v>
      </c>
      <c r="AE1232">
        <v>-0.35857099294662498</v>
      </c>
      <c r="AF1232">
        <v>-0.12271100282669101</v>
      </c>
    </row>
    <row r="1233" spans="1:32" x14ac:dyDescent="0.2">
      <c r="A1233" s="8">
        <v>1232</v>
      </c>
      <c r="B1233" s="4">
        <v>86.790660095214847</v>
      </c>
      <c r="C1233" s="4">
        <v>-28.594780349731444</v>
      </c>
      <c r="D1233" s="4">
        <v>-133.46879882812499</v>
      </c>
      <c r="E1233" s="4">
        <v>86.789881896972631</v>
      </c>
      <c r="F1233" s="4">
        <v>-28.595460128784158</v>
      </c>
      <c r="G1233" s="4">
        <v>-133.46579895019519</v>
      </c>
      <c r="H1233" s="4">
        <v>7.7819824221592171E-4</v>
      </c>
      <c r="I1233" s="4">
        <v>6.7977905271376926E-4</v>
      </c>
      <c r="J1233" s="4">
        <v>-2.9998779297955025E-3</v>
      </c>
      <c r="K1233" s="7">
        <v>-0.12335299998521801</v>
      </c>
      <c r="L1233" s="7">
        <v>-0.12278239876031879</v>
      </c>
      <c r="M1233" s="7">
        <v>-5.7060122489921428E-4</v>
      </c>
      <c r="N1233" s="8">
        <v>2.3928899317979799E-2</v>
      </c>
      <c r="O1233" s="8">
        <v>-0.35853099822998002</v>
      </c>
      <c r="P1233" s="8">
        <v>-0.12279000133276</v>
      </c>
      <c r="Q1233">
        <v>86.787498474121094</v>
      </c>
      <c r="R1233">
        <v>-28.593700408935501</v>
      </c>
      <c r="S1233">
        <v>-133.47099304199199</v>
      </c>
      <c r="T1233">
        <v>86.787803649902301</v>
      </c>
      <c r="U1233">
        <v>-28.594999313354499</v>
      </c>
      <c r="V1233">
        <v>-133.46499633789099</v>
      </c>
      <c r="W1233">
        <v>-0.123359002172947</v>
      </c>
      <c r="X1233">
        <v>-0.122828997671604</v>
      </c>
      <c r="Z1233">
        <f t="shared" si="38"/>
        <v>-3.0517578120736744E-4</v>
      </c>
      <c r="AA1233">
        <f t="shared" si="38"/>
        <v>1.2989044189986032E-3</v>
      </c>
      <c r="AB1233">
        <f t="shared" si="38"/>
        <v>-5.9967041009940658E-3</v>
      </c>
      <c r="AC1233">
        <f t="shared" si="39"/>
        <v>-5.3000450134299548E-4</v>
      </c>
      <c r="AD1233">
        <v>2.3960700258612602E-2</v>
      </c>
      <c r="AE1233">
        <v>-0.35856100916862499</v>
      </c>
      <c r="AF1233">
        <v>-0.122828997671604</v>
      </c>
    </row>
    <row r="1234" spans="1:32" x14ac:dyDescent="0.2">
      <c r="A1234" s="8">
        <v>1233</v>
      </c>
      <c r="B1234" s="4">
        <v>86.798539733886741</v>
      </c>
      <c r="C1234" s="4">
        <v>-28.597520065307599</v>
      </c>
      <c r="D1234" s="4">
        <v>-133.46300048828121</v>
      </c>
      <c r="E1234" s="4">
        <v>86.798060607910173</v>
      </c>
      <c r="F1234" s="4">
        <v>-28.597940063476557</v>
      </c>
      <c r="G1234" s="4">
        <v>-133.45879821777339</v>
      </c>
      <c r="H1234" s="4">
        <v>4.7912597656818434E-4</v>
      </c>
      <c r="I1234" s="4">
        <v>4.1999816895810227E-4</v>
      </c>
      <c r="J1234" s="4">
        <v>-4.2022705078181843E-3</v>
      </c>
      <c r="K1234" s="7">
        <v>-0.1233379989862444</v>
      </c>
      <c r="L1234" s="7">
        <v>-0.12262760251760481</v>
      </c>
      <c r="M1234" s="7">
        <v>-7.103964686395875E-4</v>
      </c>
      <c r="N1234" s="8">
        <v>2.38301996141672E-2</v>
      </c>
      <c r="O1234" s="8">
        <v>-0.35846298933029203</v>
      </c>
      <c r="P1234" s="8">
        <v>-0.122587002813816</v>
      </c>
      <c r="Q1234">
        <v>86.795402526855497</v>
      </c>
      <c r="R1234">
        <v>-28.596399307251001</v>
      </c>
      <c r="S1234">
        <v>-133.46499633789099</v>
      </c>
      <c r="T1234">
        <v>86.795501708984403</v>
      </c>
      <c r="U1234">
        <v>-28.597900390625</v>
      </c>
      <c r="V1234">
        <v>-133.46800231933599</v>
      </c>
      <c r="W1234">
        <v>-0.123343996703625</v>
      </c>
      <c r="X1234">
        <v>-0.122643999755383</v>
      </c>
      <c r="Z1234">
        <f t="shared" si="38"/>
        <v>-9.918212890625E-5</v>
      </c>
      <c r="AA1234">
        <f t="shared" si="38"/>
        <v>1.5010833739985685E-3</v>
      </c>
      <c r="AB1234">
        <f t="shared" si="38"/>
        <v>3.0059814449998612E-3</v>
      </c>
      <c r="AC1234">
        <f t="shared" si="39"/>
        <v>-6.9999694824200709E-4</v>
      </c>
      <c r="AD1234">
        <v>2.3842200636863702E-2</v>
      </c>
      <c r="AE1234">
        <v>-0.35846200585365301</v>
      </c>
      <c r="AF1234">
        <v>-0.122643999755383</v>
      </c>
    </row>
    <row r="1235" spans="1:32" x14ac:dyDescent="0.2">
      <c r="A1235" s="8">
        <v>1234</v>
      </c>
      <c r="B1235" s="4">
        <v>86.80639953613283</v>
      </c>
      <c r="C1235" s="4">
        <v>-28.600279998779303</v>
      </c>
      <c r="D1235" s="4">
        <v>-133.4571990966798</v>
      </c>
      <c r="E1235" s="4">
        <v>86.804901123046847</v>
      </c>
      <c r="F1235" s="4">
        <v>-28.598780441284198</v>
      </c>
      <c r="G1235" s="4">
        <v>-133.45359802246099</v>
      </c>
      <c r="H1235" s="4">
        <v>1.4984130859829747E-3</v>
      </c>
      <c r="I1235" s="4">
        <v>-1.4995574951051083E-3</v>
      </c>
      <c r="J1235" s="4">
        <v>-3.6010742188068434E-3</v>
      </c>
      <c r="K1235" s="7">
        <v>-0.12332260012626639</v>
      </c>
      <c r="L1235" s="7">
        <v>-0.12270700037479379</v>
      </c>
      <c r="M1235" s="7">
        <v>-6.1559975147260082E-4</v>
      </c>
      <c r="N1235" s="8">
        <v>2.3861100897193E-2</v>
      </c>
      <c r="O1235" s="8">
        <v>-0.35839098691940302</v>
      </c>
      <c r="P1235" s="8">
        <v>-0.12272799760103199</v>
      </c>
      <c r="Q1235">
        <v>86.803298950195298</v>
      </c>
      <c r="R1235">
        <v>-28.599199295043899</v>
      </c>
      <c r="S1235">
        <v>-133.46000671386699</v>
      </c>
      <c r="T1235">
        <v>86.801803588867202</v>
      </c>
      <c r="U1235">
        <v>-28.5977993011475</v>
      </c>
      <c r="V1235">
        <v>-133.45100402832</v>
      </c>
      <c r="W1235">
        <v>-0.12332899868488301</v>
      </c>
      <c r="X1235">
        <v>-0.122698001563549</v>
      </c>
      <c r="Z1235">
        <f t="shared" si="38"/>
        <v>1.4953613280965783E-3</v>
      </c>
      <c r="AA1235">
        <f t="shared" si="38"/>
        <v>-1.3999938963991099E-3</v>
      </c>
      <c r="AB1235">
        <f t="shared" si="38"/>
        <v>-9.0026855469886868E-3</v>
      </c>
      <c r="AC1235">
        <f t="shared" si="39"/>
        <v>-6.3099712133400654E-4</v>
      </c>
      <c r="AD1235">
        <v>2.38479003310204E-2</v>
      </c>
      <c r="AE1235">
        <v>-0.35842698812484702</v>
      </c>
      <c r="AF1235">
        <v>-0.122698001563549</v>
      </c>
    </row>
    <row r="1236" spans="1:32" x14ac:dyDescent="0.2">
      <c r="A1236" s="8">
        <v>1235</v>
      </c>
      <c r="B1236" s="4">
        <v>86.814259338378946</v>
      </c>
      <c r="C1236" s="4">
        <v>-28.603020095825162</v>
      </c>
      <c r="D1236" s="4">
        <v>-133.45159912109381</v>
      </c>
      <c r="E1236" s="4">
        <v>86.814860534667986</v>
      </c>
      <c r="F1236" s="4">
        <v>-28.602160263061524</v>
      </c>
      <c r="G1236" s="4">
        <v>-133.45699768066419</v>
      </c>
      <c r="H1236" s="4">
        <v>-6.0119628903976263E-4</v>
      </c>
      <c r="I1236" s="4">
        <v>-8.5983276363776895E-4</v>
      </c>
      <c r="J1236" s="4">
        <v>5.3985595703807121E-3</v>
      </c>
      <c r="K1236" s="7">
        <v>-0.1233070001006126</v>
      </c>
      <c r="L1236" s="7">
        <v>-0.12268660068511961</v>
      </c>
      <c r="M1236" s="7">
        <v>-6.2039941549299482E-4</v>
      </c>
      <c r="N1236" s="8">
        <v>2.38470993936062E-2</v>
      </c>
      <c r="O1236" s="8">
        <v>-0.358300000429153</v>
      </c>
      <c r="P1236" s="8">
        <v>-0.122716002166271</v>
      </c>
      <c r="Q1236">
        <v>86.811096191406307</v>
      </c>
      <c r="R1236">
        <v>-28.601900100708001</v>
      </c>
      <c r="S1236">
        <v>-133.45399475097699</v>
      </c>
      <c r="T1236">
        <v>86.810600280761705</v>
      </c>
      <c r="U1236">
        <v>-28.6002006530762</v>
      </c>
      <c r="V1236">
        <v>-133.45599365234401</v>
      </c>
      <c r="W1236">
        <v>-0.12331300228834199</v>
      </c>
      <c r="X1236">
        <v>-0.12267599999904601</v>
      </c>
      <c r="Z1236">
        <f t="shared" si="38"/>
        <v>4.9591064460230427E-4</v>
      </c>
      <c r="AA1236">
        <f t="shared" si="38"/>
        <v>-1.6994476318004104E-3</v>
      </c>
      <c r="AB1236">
        <f t="shared" si="38"/>
        <v>1.9989013670169697E-3</v>
      </c>
      <c r="AC1236">
        <f t="shared" si="39"/>
        <v>-6.3700228929598757E-4</v>
      </c>
      <c r="AD1236">
        <v>2.3837599903345101E-2</v>
      </c>
      <c r="AE1236">
        <v>-0.35834500193595897</v>
      </c>
      <c r="AF1236">
        <v>-0.12267599999904601</v>
      </c>
    </row>
    <row r="1237" spans="1:32" x14ac:dyDescent="0.2">
      <c r="A1237" s="8">
        <v>1236</v>
      </c>
      <c r="B1237" s="4">
        <v>86.82214050292967</v>
      </c>
      <c r="C1237" s="4">
        <v>-28.605760192871099</v>
      </c>
      <c r="D1237" s="4">
        <v>-133.44600219726578</v>
      </c>
      <c r="E1237" s="4">
        <v>86.823298645019548</v>
      </c>
      <c r="F1237" s="4">
        <v>-28.606380462646523</v>
      </c>
      <c r="G1237" s="4">
        <v>-133.44759826660157</v>
      </c>
      <c r="H1237" s="4">
        <v>-1.1581420898778561E-3</v>
      </c>
      <c r="I1237" s="4">
        <v>6.2026977542473105E-4</v>
      </c>
      <c r="J1237" s="4">
        <v>1.5960693357897071E-3</v>
      </c>
      <c r="K1237" s="7">
        <v>-0.12329199910163861</v>
      </c>
      <c r="L1237" s="7">
        <v>-0.12274020016193361</v>
      </c>
      <c r="M1237" s="7">
        <v>-5.5179893970500049E-4</v>
      </c>
      <c r="N1237" s="8">
        <v>2.3800000548362701E-2</v>
      </c>
      <c r="O1237" s="8">
        <v>-0.358146011829376</v>
      </c>
      <c r="P1237" s="8">
        <v>-0.12271899729967101</v>
      </c>
      <c r="Q1237">
        <v>86.819000244140597</v>
      </c>
      <c r="R1237">
        <v>-28.604700088501001</v>
      </c>
      <c r="S1237">
        <v>-133.447998046875</v>
      </c>
      <c r="T1237">
        <v>86.821197509765597</v>
      </c>
      <c r="U1237">
        <v>-28.6061000823975</v>
      </c>
      <c r="V1237">
        <v>-133.45599365234401</v>
      </c>
      <c r="W1237">
        <v>-0.123297996819019</v>
      </c>
      <c r="X1237">
        <v>-0.122648999094963</v>
      </c>
      <c r="Z1237">
        <f t="shared" si="38"/>
        <v>-2.197265625E-3</v>
      </c>
      <c r="AA1237">
        <f t="shared" si="38"/>
        <v>1.3999938964985859E-3</v>
      </c>
      <c r="AB1237">
        <f t="shared" si="38"/>
        <v>7.9956054690057954E-3</v>
      </c>
      <c r="AC1237">
        <f t="shared" si="39"/>
        <v>-6.489977240559941E-4</v>
      </c>
      <c r="AD1237">
        <v>2.3795200511813198E-2</v>
      </c>
      <c r="AE1237">
        <v>-0.358213990926743</v>
      </c>
      <c r="AF1237">
        <v>-0.122648999094963</v>
      </c>
    </row>
    <row r="1238" spans="1:32" x14ac:dyDescent="0.2">
      <c r="A1238" s="8">
        <v>1237</v>
      </c>
      <c r="B1238" s="4">
        <v>86.829998779296872</v>
      </c>
      <c r="C1238" s="4">
        <v>-28.608480072021461</v>
      </c>
      <c r="D1238" s="4">
        <v>-133.43999938964822</v>
      </c>
      <c r="E1238" s="4">
        <v>86.829260253906241</v>
      </c>
      <c r="F1238" s="4">
        <v>-28.605880355834977</v>
      </c>
      <c r="G1238" s="4">
        <v>-133.436199951172</v>
      </c>
      <c r="H1238" s="4">
        <v>7.3852539063068434E-4</v>
      </c>
      <c r="I1238" s="4">
        <v>-2.5997161864843576E-3</v>
      </c>
      <c r="J1238" s="4">
        <v>-3.7994384762214395E-3</v>
      </c>
      <c r="K1238" s="7">
        <v>-0.12327700108289741</v>
      </c>
      <c r="L1238" s="7">
        <v>-0.1229666009545328</v>
      </c>
      <c r="M1238" s="7">
        <v>-3.1040012836461295E-4</v>
      </c>
      <c r="N1238" s="8">
        <v>2.3901499807834601E-2</v>
      </c>
      <c r="O1238" s="8">
        <v>-0.35818099975585899</v>
      </c>
      <c r="P1238" s="8">
        <v>-0.12296800315380101</v>
      </c>
      <c r="Q1238">
        <v>86.826896667480497</v>
      </c>
      <c r="R1238">
        <v>-28.607400894165</v>
      </c>
      <c r="S1238">
        <v>-133.44200134277301</v>
      </c>
      <c r="T1238">
        <v>86.827102661132798</v>
      </c>
      <c r="U1238">
        <v>-28.605699539184599</v>
      </c>
      <c r="V1238">
        <v>-133.43699645996099</v>
      </c>
      <c r="W1238">
        <v>-0.123282998800278</v>
      </c>
      <c r="X1238">
        <v>-0.12290000170469299</v>
      </c>
      <c r="Z1238">
        <f t="shared" si="38"/>
        <v>-2.0599365230111744E-4</v>
      </c>
      <c r="AA1238">
        <f t="shared" si="38"/>
        <v>-1.7013549804012484E-3</v>
      </c>
      <c r="AB1238">
        <f t="shared" si="38"/>
        <v>-5.0048828120168309E-3</v>
      </c>
      <c r="AC1238">
        <f t="shared" si="39"/>
        <v>-3.8299709558500816E-4</v>
      </c>
      <c r="AD1238">
        <v>2.3873699828982398E-2</v>
      </c>
      <c r="AE1238">
        <v>-0.35822001099586498</v>
      </c>
      <c r="AF1238">
        <v>-0.12290000170469299</v>
      </c>
    </row>
    <row r="1239" spans="1:32" x14ac:dyDescent="0.2">
      <c r="A1239" s="8">
        <v>1238</v>
      </c>
      <c r="B1239" s="4">
        <v>86.837861633300776</v>
      </c>
      <c r="C1239" s="4">
        <v>-28.611220169067384</v>
      </c>
      <c r="D1239" s="4">
        <v>-133.4344024658206</v>
      </c>
      <c r="E1239" s="4">
        <v>86.83810119628906</v>
      </c>
      <c r="F1239" s="4">
        <v>-28.609900283813477</v>
      </c>
      <c r="G1239" s="4">
        <v>-133.43259887695339</v>
      </c>
      <c r="H1239" s="4">
        <v>-2.3956298828409217E-4</v>
      </c>
      <c r="I1239" s="4">
        <v>-1.31988525390625E-3</v>
      </c>
      <c r="J1239" s="4">
        <v>-1.803588867204553E-3</v>
      </c>
      <c r="K1239" s="7">
        <v>-0.12326160073280341</v>
      </c>
      <c r="L1239" s="7">
        <v>-0.12313140034675621</v>
      </c>
      <c r="M1239" s="7">
        <v>-1.3020038604720507E-4</v>
      </c>
      <c r="N1239" s="8">
        <v>2.39662993699312E-2</v>
      </c>
      <c r="O1239" s="8">
        <v>-0.35809800028800998</v>
      </c>
      <c r="P1239" s="8">
        <v>-0.123147003352642</v>
      </c>
      <c r="Q1239">
        <v>86.834701538085895</v>
      </c>
      <c r="R1239">
        <v>-28.610099792480501</v>
      </c>
      <c r="S1239">
        <v>-133.43699645996099</v>
      </c>
      <c r="T1239">
        <v>86.835403442382798</v>
      </c>
      <c r="U1239">
        <v>-28.608699798583999</v>
      </c>
      <c r="V1239">
        <v>-133.43299865722699</v>
      </c>
      <c r="W1239">
        <v>-0.12326800078153601</v>
      </c>
      <c r="X1239">
        <v>-0.123090997338295</v>
      </c>
      <c r="Z1239">
        <f t="shared" si="38"/>
        <v>-7.0190429690342171E-4</v>
      </c>
      <c r="AA1239">
        <f t="shared" si="38"/>
        <v>-1.3999938965021386E-3</v>
      </c>
      <c r="AB1239">
        <f t="shared" si="38"/>
        <v>-3.9978027340055178E-3</v>
      </c>
      <c r="AC1239">
        <f t="shared" si="39"/>
        <v>-1.7700344324100836E-4</v>
      </c>
      <c r="AD1239">
        <v>2.3934299126267398E-2</v>
      </c>
      <c r="AE1239">
        <v>-0.35816800594329801</v>
      </c>
      <c r="AF1239">
        <v>-0.123090997338295</v>
      </c>
    </row>
    <row r="1240" spans="1:32" x14ac:dyDescent="0.2">
      <c r="A1240" s="8">
        <v>1239</v>
      </c>
      <c r="B1240" s="4">
        <v>86.845719909667963</v>
      </c>
      <c r="C1240" s="4">
        <v>-28.613980102539056</v>
      </c>
      <c r="D1240" s="4">
        <v>-133.42899780273419</v>
      </c>
      <c r="E1240" s="4">
        <v>86.845118713378923</v>
      </c>
      <c r="F1240" s="4">
        <v>-28.611399841308618</v>
      </c>
      <c r="G1240" s="4">
        <v>-133.42739868164063</v>
      </c>
      <c r="H1240" s="4">
        <v>6.0119628903976263E-4</v>
      </c>
      <c r="I1240" s="4">
        <v>-2.5802612304381967E-3</v>
      </c>
      <c r="J1240" s="4">
        <v>-1.5991210935624167E-3</v>
      </c>
      <c r="K1240" s="7">
        <v>-0.12324599921703341</v>
      </c>
      <c r="L1240" s="7">
        <v>-0.12314720004796979</v>
      </c>
      <c r="M1240" s="7">
        <v>-9.8799169063620851E-5</v>
      </c>
      <c r="N1240" s="8">
        <v>2.4018300697207499E-2</v>
      </c>
      <c r="O1240" s="8">
        <v>-0.35796201229095498</v>
      </c>
      <c r="P1240" s="8">
        <v>-0.123126000165939</v>
      </c>
      <c r="Q1240">
        <v>86.842597961425795</v>
      </c>
      <c r="R1240">
        <v>-28.612899780273398</v>
      </c>
      <c r="S1240">
        <v>-133.43099975585901</v>
      </c>
      <c r="T1240">
        <v>86.842300415039105</v>
      </c>
      <c r="U1240">
        <v>-28.6109008789063</v>
      </c>
      <c r="V1240">
        <v>-133.43099975585901</v>
      </c>
      <c r="W1240">
        <v>-0.12325199693441399</v>
      </c>
      <c r="X1240">
        <v>-0.12315800040960299</v>
      </c>
      <c r="Z1240">
        <f t="shared" si="38"/>
        <v>2.9754638669032829E-4</v>
      </c>
      <c r="AA1240">
        <f t="shared" si="38"/>
        <v>-1.9989013670986822E-3</v>
      </c>
      <c r="AB1240">
        <f t="shared" si="38"/>
        <v>0</v>
      </c>
      <c r="AC1240">
        <f t="shared" si="39"/>
        <v>-9.3996524810999182E-5</v>
      </c>
      <c r="AD1240">
        <v>2.40102000534534E-2</v>
      </c>
      <c r="AE1240">
        <v>-0.35804098844528198</v>
      </c>
      <c r="AF1240">
        <v>-0.12315800040960299</v>
      </c>
    </row>
    <row r="1241" spans="1:32" x14ac:dyDescent="0.2">
      <c r="A1241" s="8">
        <v>1240</v>
      </c>
      <c r="B1241" s="4">
        <v>86.853579711914065</v>
      </c>
      <c r="C1241" s="4">
        <v>-28.616719818115222</v>
      </c>
      <c r="D1241" s="4">
        <v>-133.42300109863299</v>
      </c>
      <c r="E1241" s="4">
        <v>86.852661132812528</v>
      </c>
      <c r="F1241" s="4">
        <v>-28.612660217285139</v>
      </c>
      <c r="G1241" s="4">
        <v>-133.42100219726561</v>
      </c>
      <c r="H1241" s="4">
        <v>9.1857910153692046E-4</v>
      </c>
      <c r="I1241" s="4">
        <v>-4.0596008300823883E-3</v>
      </c>
      <c r="J1241" s="4">
        <v>-1.998901367386452E-3</v>
      </c>
      <c r="K1241" s="7">
        <v>-0.1232309997081756</v>
      </c>
      <c r="L1241" s="7">
        <v>-0.12330940067768101</v>
      </c>
      <c r="M1241" s="7">
        <v>7.8400969505412754E-5</v>
      </c>
      <c r="N1241" s="8">
        <v>2.4007799103856101E-2</v>
      </c>
      <c r="O1241" s="8">
        <v>-0.357863008975983</v>
      </c>
      <c r="P1241" s="8">
        <v>-0.123331002891064</v>
      </c>
      <c r="Q1241">
        <v>86.850402832031307</v>
      </c>
      <c r="R1241">
        <v>-28.6156005859375</v>
      </c>
      <c r="S1241">
        <v>-133.42500305175801</v>
      </c>
      <c r="T1241">
        <v>86.849403381347699</v>
      </c>
      <c r="U1241">
        <v>-28.611900329589801</v>
      </c>
      <c r="V1241">
        <v>-133.42100524902301</v>
      </c>
      <c r="W1241">
        <v>-0.123236998915672</v>
      </c>
      <c r="X1241">
        <v>-0.12320899963378899</v>
      </c>
      <c r="Z1241">
        <f t="shared" si="38"/>
        <v>9.9945068360796085E-4</v>
      </c>
      <c r="AA1241">
        <f t="shared" si="38"/>
        <v>-3.7002563476988826E-3</v>
      </c>
      <c r="AB1241">
        <f t="shared" si="38"/>
        <v>-3.9978027350002776E-3</v>
      </c>
      <c r="AC1241">
        <f t="shared" si="39"/>
        <v>-2.7999281883003824E-5</v>
      </c>
      <c r="AD1241">
        <v>2.40218993276358E-2</v>
      </c>
      <c r="AE1241">
        <v>-0.35793399810790999</v>
      </c>
      <c r="AF1241">
        <v>-0.12320899963378899</v>
      </c>
    </row>
    <row r="1242" spans="1:32" x14ac:dyDescent="0.2">
      <c r="A1242" s="8">
        <v>1241</v>
      </c>
      <c r="B1242" s="4">
        <v>86.861460876464847</v>
      </c>
      <c r="C1242" s="4">
        <v>-28.619480133056662</v>
      </c>
      <c r="D1242" s="4">
        <v>-133.4174011230468</v>
      </c>
      <c r="E1242" s="4">
        <v>86.861540222167989</v>
      </c>
      <c r="F1242" s="4">
        <v>-28.615520095825197</v>
      </c>
      <c r="G1242" s="4">
        <v>-133.4170013427736</v>
      </c>
      <c r="H1242" s="4">
        <v>-7.9345703142053026E-5</v>
      </c>
      <c r="I1242" s="4">
        <v>-3.9600372314652077E-3</v>
      </c>
      <c r="J1242" s="4">
        <v>-3.9978027319875764E-4</v>
      </c>
      <c r="K1242" s="7">
        <v>-0.123216000199318</v>
      </c>
      <c r="L1242" s="7">
        <v>-0.1232176020741462</v>
      </c>
      <c r="M1242" s="7">
        <v>1.6018748281998452E-6</v>
      </c>
      <c r="N1242" s="8">
        <v>2.39540003240108E-2</v>
      </c>
      <c r="O1242" s="8">
        <v>-0.35785499215125999</v>
      </c>
      <c r="P1242" s="8">
        <v>-0.12321600317955</v>
      </c>
      <c r="Q1242">
        <v>86.858299255371094</v>
      </c>
      <c r="R1242">
        <v>-28.618400573730501</v>
      </c>
      <c r="S1242">
        <v>-133.419998168945</v>
      </c>
      <c r="T1242">
        <v>86.858901977539105</v>
      </c>
      <c r="U1242">
        <v>-28.614599227905298</v>
      </c>
      <c r="V1242">
        <v>-133.42199707031301</v>
      </c>
      <c r="W1242">
        <v>-0.123222000896931</v>
      </c>
      <c r="X1242">
        <v>-0.12330300360918001</v>
      </c>
      <c r="Z1242">
        <f t="shared" si="38"/>
        <v>-6.0272216801138256E-4</v>
      </c>
      <c r="AA1242">
        <f t="shared" si="38"/>
        <v>-3.8013458252024179E-3</v>
      </c>
      <c r="AB1242">
        <f t="shared" si="38"/>
        <v>1.9989013680117296E-3</v>
      </c>
      <c r="AC1242">
        <f t="shared" si="39"/>
        <v>8.1002712249006459E-5</v>
      </c>
      <c r="AD1242">
        <v>2.3955099284648899E-2</v>
      </c>
      <c r="AE1242">
        <v>-0.35783699154853799</v>
      </c>
      <c r="AF1242">
        <v>-0.12330300360918001</v>
      </c>
    </row>
    <row r="1243" spans="1:32" x14ac:dyDescent="0.2">
      <c r="A1243" s="8">
        <v>1242</v>
      </c>
      <c r="B1243" s="4">
        <v>86.869320678710963</v>
      </c>
      <c r="C1243" s="4">
        <v>-28.622200012207021</v>
      </c>
      <c r="D1243" s="4">
        <v>-133.4117980957032</v>
      </c>
      <c r="E1243" s="4">
        <v>86.867361450195332</v>
      </c>
      <c r="F1243" s="4">
        <v>-28.617399978637678</v>
      </c>
      <c r="G1243" s="4">
        <v>-133.40880126953121</v>
      </c>
      <c r="H1243" s="4">
        <v>1.9592285156306843E-3</v>
      </c>
      <c r="I1243" s="4">
        <v>-4.8000335693423324E-3</v>
      </c>
      <c r="J1243" s="4">
        <v>-2.9968261719943712E-3</v>
      </c>
      <c r="K1243" s="7">
        <v>-0.123200599849224</v>
      </c>
      <c r="L1243" s="7">
        <v>-0.123138999938965</v>
      </c>
      <c r="M1243" s="7">
        <v>-6.1599910259002577E-5</v>
      </c>
      <c r="N1243" s="8">
        <v>2.3952199146151501E-2</v>
      </c>
      <c r="O1243" s="8">
        <v>-0.35774999856948902</v>
      </c>
      <c r="P1243" s="8">
        <v>-0.123093001544476</v>
      </c>
      <c r="Q1243">
        <v>86.866203308105497</v>
      </c>
      <c r="R1243">
        <v>-28.621099472045898</v>
      </c>
      <c r="S1243">
        <v>-133.41400146484401</v>
      </c>
      <c r="T1243">
        <v>86.865097045898395</v>
      </c>
      <c r="U1243">
        <v>-28.616600036621101</v>
      </c>
      <c r="V1243">
        <v>-133.40800476074199</v>
      </c>
      <c r="W1243">
        <v>-0.123207002878189</v>
      </c>
      <c r="X1243">
        <v>-0.12311399728059801</v>
      </c>
      <c r="Z1243">
        <f t="shared" si="38"/>
        <v>1.1062622071023043E-3</v>
      </c>
      <c r="AA1243">
        <f t="shared" si="38"/>
        <v>-4.4994354247975821E-3</v>
      </c>
      <c r="AB1243">
        <f t="shared" si="38"/>
        <v>-5.9967041020172474E-3</v>
      </c>
      <c r="AC1243">
        <f t="shared" si="39"/>
        <v>-9.3005597590997691E-5</v>
      </c>
      <c r="AD1243">
        <v>2.39532999694347E-2</v>
      </c>
      <c r="AE1243">
        <v>-0.35779699683189398</v>
      </c>
      <c r="AF1243">
        <v>-0.12311399728059801</v>
      </c>
    </row>
    <row r="1244" spans="1:32" x14ac:dyDescent="0.2">
      <c r="A1244" s="8">
        <v>1243</v>
      </c>
      <c r="B1244" s="4">
        <v>86.877160644531259</v>
      </c>
      <c r="C1244" s="4">
        <v>-28.62491989135744</v>
      </c>
      <c r="D1244" s="4">
        <v>-133.4060028076172</v>
      </c>
      <c r="E1244" s="4">
        <v>86.876719665527347</v>
      </c>
      <c r="F1244" s="4">
        <v>-28.62161979675296</v>
      </c>
      <c r="G1244" s="4">
        <v>-133.4064025878906</v>
      </c>
      <c r="H1244" s="4">
        <v>4.4097900391193434E-4</v>
      </c>
      <c r="I1244" s="4">
        <v>-3.3000946044801083E-3</v>
      </c>
      <c r="J1244" s="4">
        <v>3.9978027339770961E-4</v>
      </c>
      <c r="K1244" s="7">
        <v>-0.12318499982357019</v>
      </c>
      <c r="L1244" s="7">
        <v>-0.12330259978771201</v>
      </c>
      <c r="M1244" s="7">
        <v>1.1759996414181795E-4</v>
      </c>
      <c r="N1244" s="8">
        <v>2.39294990897179E-2</v>
      </c>
      <c r="O1244" s="8">
        <v>-0.357437014579773</v>
      </c>
      <c r="P1244" s="8">
        <v>-0.12330699712038</v>
      </c>
      <c r="Q1244">
        <v>86.874000549316406</v>
      </c>
      <c r="R1244">
        <v>-28.62380027771</v>
      </c>
      <c r="S1244">
        <v>-133.40800476074199</v>
      </c>
      <c r="T1244">
        <v>86.873100280761705</v>
      </c>
      <c r="U1244">
        <v>-28.619300842285199</v>
      </c>
      <c r="V1244">
        <v>-133.40100097656301</v>
      </c>
      <c r="W1244">
        <v>-0.12319099903106701</v>
      </c>
      <c r="X1244">
        <v>-0.123332001268864</v>
      </c>
      <c r="Z1244">
        <f t="shared" si="38"/>
        <v>9.0026855470171085E-4</v>
      </c>
      <c r="AA1244">
        <f t="shared" si="38"/>
        <v>-4.4994354248011348E-3</v>
      </c>
      <c r="AB1244">
        <f t="shared" si="38"/>
        <v>-7.0037841789769573E-3</v>
      </c>
      <c r="AC1244">
        <f t="shared" si="39"/>
        <v>1.4100223779699161E-4</v>
      </c>
      <c r="AD1244">
        <v>2.3937599733471902E-2</v>
      </c>
      <c r="AE1244">
        <v>-0.357569009065628</v>
      </c>
      <c r="AF1244">
        <v>-0.123332001268864</v>
      </c>
    </row>
    <row r="1245" spans="1:32" x14ac:dyDescent="0.2">
      <c r="A1245" s="8">
        <v>1244</v>
      </c>
      <c r="B1245" s="4">
        <v>86.885038757324253</v>
      </c>
      <c r="C1245" s="4">
        <v>-28.627680206298841</v>
      </c>
      <c r="D1245" s="4">
        <v>-133.40019836425779</v>
      </c>
      <c r="E1245" s="4">
        <v>86.886560058593773</v>
      </c>
      <c r="F1245" s="4">
        <v>-28.627639770507802</v>
      </c>
      <c r="G1245" s="4">
        <v>-133.40399780273421</v>
      </c>
      <c r="H1245" s="4">
        <v>-1.5213012695198813E-3</v>
      </c>
      <c r="I1245" s="4">
        <v>-4.043579103907291E-5</v>
      </c>
      <c r="J1245" s="4">
        <v>3.7994384764203915E-3</v>
      </c>
      <c r="K1245" s="7">
        <v>-0.12317000031471259</v>
      </c>
      <c r="L1245" s="7">
        <v>-0.12299100011587141</v>
      </c>
      <c r="M1245" s="7">
        <v>-1.7900019884117824E-4</v>
      </c>
      <c r="N1245" s="8">
        <v>2.3894499987363801E-2</v>
      </c>
      <c r="O1245" s="8">
        <v>-0.357569009065628</v>
      </c>
      <c r="P1245" s="8">
        <v>-0.12296000123023999</v>
      </c>
      <c r="Q1245">
        <v>86.881896972656307</v>
      </c>
      <c r="R1245">
        <v>-28.626600265502901</v>
      </c>
      <c r="S1245">
        <v>-133.40299987793</v>
      </c>
      <c r="T1245">
        <v>86.882698059082003</v>
      </c>
      <c r="U1245">
        <v>-28.6256999969482</v>
      </c>
      <c r="V1245">
        <v>-133.40699768066401</v>
      </c>
      <c r="W1245">
        <v>-0.123176001012325</v>
      </c>
      <c r="X1245">
        <v>-0.123194001615047</v>
      </c>
      <c r="Z1245">
        <f t="shared" si="38"/>
        <v>-8.0108642569598487E-4</v>
      </c>
      <c r="AA1245">
        <f t="shared" si="38"/>
        <v>-9.0026855470171085E-4</v>
      </c>
      <c r="AB1245">
        <f t="shared" si="38"/>
        <v>3.9978027340055178E-3</v>
      </c>
      <c r="AC1245">
        <f t="shared" si="39"/>
        <v>1.8000602722001435E-5</v>
      </c>
      <c r="AD1245">
        <v>2.3909900337457698E-2</v>
      </c>
      <c r="AE1245">
        <v>-0.35748499631881703</v>
      </c>
      <c r="AF1245">
        <v>-0.123194001615047</v>
      </c>
    </row>
    <row r="1246" spans="1:32" x14ac:dyDescent="0.2">
      <c r="A1246" s="8">
        <v>1245</v>
      </c>
      <c r="B1246" s="4">
        <v>86.892880249023463</v>
      </c>
      <c r="C1246" s="4">
        <v>-28.630419921874999</v>
      </c>
      <c r="D1246" s="4">
        <v>-133.3946014404298</v>
      </c>
      <c r="E1246" s="4">
        <v>86.893980407714849</v>
      </c>
      <c r="F1246" s="4">
        <v>-28.630319595336921</v>
      </c>
      <c r="G1246" s="4">
        <v>-133.39620056152339</v>
      </c>
      <c r="H1246" s="4">
        <v>-1.1001586913863548E-3</v>
      </c>
      <c r="I1246" s="4">
        <v>-1.0032653807812153E-4</v>
      </c>
      <c r="J1246" s="4">
        <v>1.5991210935908384E-3</v>
      </c>
      <c r="K1246" s="7">
        <v>-0.12315500080585499</v>
      </c>
      <c r="L1246" s="7">
        <v>-0.1227800011634826</v>
      </c>
      <c r="M1246" s="7">
        <v>-3.7499964237239225E-4</v>
      </c>
      <c r="N1246" s="8">
        <v>2.3826500400900799E-2</v>
      </c>
      <c r="O1246" s="8">
        <v>-0.35756701231002802</v>
      </c>
      <c r="P1246" s="8">
        <v>-0.122740000486374</v>
      </c>
      <c r="Q1246">
        <v>86.889701843261705</v>
      </c>
      <c r="R1246">
        <v>-28.629299163818398</v>
      </c>
      <c r="S1246">
        <v>-133.39700317382801</v>
      </c>
      <c r="T1246">
        <v>86.891098022460895</v>
      </c>
      <c r="U1246">
        <v>-28.629999160766602</v>
      </c>
      <c r="V1246">
        <v>-133.39799499511699</v>
      </c>
      <c r="W1246">
        <v>-0.123161002993584</v>
      </c>
      <c r="X1246">
        <v>-0.122799001634121</v>
      </c>
      <c r="Z1246">
        <f t="shared" si="38"/>
        <v>-1.3961791991903283E-3</v>
      </c>
      <c r="AA1246">
        <f t="shared" si="38"/>
        <v>6.9999694820310765E-4</v>
      </c>
      <c r="AB1246">
        <f t="shared" si="38"/>
        <v>9.9182128897723487E-4</v>
      </c>
      <c r="AC1246">
        <f t="shared" si="39"/>
        <v>-3.6200135946300172E-4</v>
      </c>
      <c r="AD1246">
        <v>2.3847199976444199E-2</v>
      </c>
      <c r="AE1246">
        <v>-0.35755100846290599</v>
      </c>
      <c r="AF1246">
        <v>-0.122799001634121</v>
      </c>
    </row>
    <row r="1247" spans="1:32" x14ac:dyDescent="0.2">
      <c r="A1247" s="8">
        <v>1246</v>
      </c>
      <c r="B1247" s="4">
        <v>86.900740051269537</v>
      </c>
      <c r="C1247" s="4">
        <v>-28.633179855346704</v>
      </c>
      <c r="D1247" s="4">
        <v>-133.3890014648436</v>
      </c>
      <c r="E1247" s="4">
        <v>86.900201416015619</v>
      </c>
      <c r="F1247" s="4">
        <v>-28.632259750366199</v>
      </c>
      <c r="G1247" s="4">
        <v>-133.39000244140621</v>
      </c>
      <c r="H1247" s="4">
        <v>5.3863525391761868E-4</v>
      </c>
      <c r="I1247" s="4">
        <v>-9.2010498050498768E-4</v>
      </c>
      <c r="J1247" s="4">
        <v>1.0009765626080025E-3</v>
      </c>
      <c r="K1247" s="7">
        <v>-0.12313960045576081</v>
      </c>
      <c r="L1247" s="7">
        <v>-0.1227606013417244</v>
      </c>
      <c r="M1247" s="7">
        <v>-3.7899911403641018E-4</v>
      </c>
      <c r="N1247" s="8">
        <v>2.3782100528478602E-2</v>
      </c>
      <c r="O1247" s="8">
        <v>-0.35758098959922802</v>
      </c>
      <c r="P1247" s="8">
        <v>-0.122766003012657</v>
      </c>
      <c r="Q1247">
        <v>86.897598266601605</v>
      </c>
      <c r="R1247">
        <v>-28.6320991516113</v>
      </c>
      <c r="S1247">
        <v>-133.39100646972699</v>
      </c>
      <c r="T1247">
        <v>86.898200988769503</v>
      </c>
      <c r="U1247">
        <v>-28.631099700927699</v>
      </c>
      <c r="V1247">
        <v>-133.38699340820301</v>
      </c>
      <c r="W1247">
        <v>-0.123145997524261</v>
      </c>
      <c r="X1247">
        <v>-0.122812002897263</v>
      </c>
      <c r="Z1247">
        <f t="shared" si="38"/>
        <v>-6.0272216789769573E-4</v>
      </c>
      <c r="AA1247">
        <f t="shared" si="38"/>
        <v>-9.9945068360085543E-4</v>
      </c>
      <c r="AB1247">
        <f t="shared" si="38"/>
        <v>-4.0130615239775125E-3</v>
      </c>
      <c r="AC1247">
        <f t="shared" si="39"/>
        <v>-3.3399462699799931E-4</v>
      </c>
      <c r="AD1247">
        <v>2.3791199550032598E-2</v>
      </c>
      <c r="AE1247">
        <v>-0.35757800936698902</v>
      </c>
      <c r="AF1247">
        <v>-0.122812002897263</v>
      </c>
    </row>
    <row r="1248" spans="1:32" x14ac:dyDescent="0.2">
      <c r="A1248" s="8">
        <v>1247</v>
      </c>
      <c r="B1248" s="4">
        <v>86.908619689941403</v>
      </c>
      <c r="C1248" s="4">
        <v>-28.635919952392562</v>
      </c>
      <c r="D1248" s="4">
        <v>-133.38299865722681</v>
      </c>
      <c r="E1248" s="4">
        <v>86.907139587402341</v>
      </c>
      <c r="F1248" s="4">
        <v>-28.634799957275362</v>
      </c>
      <c r="G1248" s="4">
        <v>-133.38039855957038</v>
      </c>
      <c r="H1248" s="4">
        <v>1.4801025390625E-3</v>
      </c>
      <c r="I1248" s="4">
        <v>-1.1199951172002898E-3</v>
      </c>
      <c r="J1248" s="4">
        <v>-2.6000976564262146E-3</v>
      </c>
      <c r="K1248" s="7">
        <v>-0.123124000430107</v>
      </c>
      <c r="L1248" s="7">
        <v>-0.1226804003119468</v>
      </c>
      <c r="M1248" s="7">
        <v>-4.4360011816020617E-4</v>
      </c>
      <c r="N1248" s="8">
        <v>2.37709004431963E-2</v>
      </c>
      <c r="O1248" s="8">
        <v>-0.35766199231147799</v>
      </c>
      <c r="P1248" s="8">
        <v>-0.12263400107622099</v>
      </c>
      <c r="Q1248">
        <v>86.905502319335895</v>
      </c>
      <c r="R1248">
        <v>-28.634799957275401</v>
      </c>
      <c r="S1248">
        <v>-133.38499450683599</v>
      </c>
      <c r="T1248">
        <v>86.904296875</v>
      </c>
      <c r="U1248">
        <v>-28.6343994140625</v>
      </c>
      <c r="V1248">
        <v>-133.38499450683599</v>
      </c>
      <c r="W1248">
        <v>-0.12313000112772</v>
      </c>
      <c r="X1248">
        <v>-0.12268500030040699</v>
      </c>
      <c r="Z1248">
        <f t="shared" si="38"/>
        <v>1.2054443358948674E-3</v>
      </c>
      <c r="AA1248">
        <f t="shared" si="38"/>
        <v>-4.0054321290128314E-4</v>
      </c>
      <c r="AB1248">
        <f t="shared" si="38"/>
        <v>0</v>
      </c>
      <c r="AC1248">
        <f t="shared" si="39"/>
        <v>-4.4500082731301072E-4</v>
      </c>
      <c r="AD1248">
        <v>2.3765299469232601E-2</v>
      </c>
      <c r="AE1248">
        <v>-0.35762798786163302</v>
      </c>
      <c r="AF1248">
        <v>-0.12268500030040699</v>
      </c>
    </row>
    <row r="1249" spans="1:32" x14ac:dyDescent="0.2">
      <c r="A1249" s="8">
        <v>1248</v>
      </c>
      <c r="B1249" s="4">
        <v>86.916459655761713</v>
      </c>
      <c r="C1249" s="4">
        <v>-28.638679885864281</v>
      </c>
      <c r="D1249" s="4">
        <v>-133.37740173339839</v>
      </c>
      <c r="E1249" s="4">
        <v>86.914720153808602</v>
      </c>
      <c r="F1249" s="4">
        <v>-28.636059951782237</v>
      </c>
      <c r="G1249" s="4">
        <v>-133.36859741210941</v>
      </c>
      <c r="H1249" s="4">
        <v>1.7395019531107891E-3</v>
      </c>
      <c r="I1249" s="4">
        <v>-2.6199340820447503E-3</v>
      </c>
      <c r="J1249" s="4">
        <v>-8.8043212889772349E-3</v>
      </c>
      <c r="K1249" s="7">
        <v>-0.12310900092124939</v>
      </c>
      <c r="L1249" s="7">
        <v>-0.12279160022735577</v>
      </c>
      <c r="M1249" s="7">
        <v>-3.1740069389361858E-4</v>
      </c>
      <c r="N1249" s="8">
        <v>2.3766599595546702E-2</v>
      </c>
      <c r="O1249" s="8">
        <v>-0.35760799050331099</v>
      </c>
      <c r="P1249" s="8">
        <v>-0.122807003557682</v>
      </c>
      <c r="Q1249">
        <v>86.913299560546903</v>
      </c>
      <c r="R1249">
        <v>-28.637599945068398</v>
      </c>
      <c r="S1249">
        <v>-133.38000488281301</v>
      </c>
      <c r="T1249">
        <v>86.912399291992202</v>
      </c>
      <c r="U1249">
        <v>-28.6355991363525</v>
      </c>
      <c r="V1249">
        <v>-133.37300109863301</v>
      </c>
      <c r="W1249">
        <v>-0.12311500310897799</v>
      </c>
      <c r="X1249">
        <v>-0.122749999165535</v>
      </c>
      <c r="Z1249">
        <f t="shared" si="38"/>
        <v>9.0026855470171085E-4</v>
      </c>
      <c r="AA1249">
        <f t="shared" si="38"/>
        <v>-2.0008087158984722E-3</v>
      </c>
      <c r="AB1249">
        <f t="shared" si="38"/>
        <v>-7.0037841800001388E-3</v>
      </c>
      <c r="AC1249">
        <f t="shared" si="39"/>
        <v>-3.6500394344299303E-4</v>
      </c>
      <c r="AD1249">
        <v>2.3771399632096301E-2</v>
      </c>
      <c r="AE1249">
        <v>-0.35767498612403897</v>
      </c>
      <c r="AF1249">
        <v>-0.122749999165535</v>
      </c>
    </row>
    <row r="1250" spans="1:32" x14ac:dyDescent="0.2">
      <c r="A1250" s="8">
        <v>1249</v>
      </c>
      <c r="B1250" s="4">
        <v>86.924340820312494</v>
      </c>
      <c r="C1250" s="4">
        <v>-28.641419982910161</v>
      </c>
      <c r="D1250" s="4">
        <v>-133.37179870605479</v>
      </c>
      <c r="E1250" s="4">
        <v>86.923078918457023</v>
      </c>
      <c r="F1250" s="4">
        <v>-28.639419555664102</v>
      </c>
      <c r="G1250" s="4">
        <v>-133.36719970703101</v>
      </c>
      <c r="H1250" s="4">
        <v>1.2619018554715922E-3</v>
      </c>
      <c r="I1250" s="4">
        <v>-2.0004272460596439E-3</v>
      </c>
      <c r="J1250" s="4">
        <v>-4.5989990237842449E-3</v>
      </c>
      <c r="K1250" s="7">
        <v>-0.12309399992227558</v>
      </c>
      <c r="L1250" s="7">
        <v>-0.1227442011237144</v>
      </c>
      <c r="M1250" s="7">
        <v>-3.4979879856118778E-4</v>
      </c>
      <c r="N1250" s="8">
        <v>2.3754099383950199E-2</v>
      </c>
      <c r="O1250" s="8">
        <v>-0.35756701231002802</v>
      </c>
      <c r="P1250" s="8">
        <v>-0.12270600348711</v>
      </c>
      <c r="Q1250">
        <v>86.921203613281307</v>
      </c>
      <c r="R1250">
        <v>-28.640300750732401</v>
      </c>
      <c r="S1250">
        <v>-133.37399291992199</v>
      </c>
      <c r="T1250">
        <v>86.919197082519503</v>
      </c>
      <c r="U1250">
        <v>-28.637100219726602</v>
      </c>
      <c r="V1250">
        <v>-133.36799621582</v>
      </c>
      <c r="W1250">
        <v>-0.123099997639656</v>
      </c>
      <c r="X1250">
        <v>-0.122781001031399</v>
      </c>
      <c r="Z1250">
        <f t="shared" si="38"/>
        <v>2.0065307618040151E-3</v>
      </c>
      <c r="AA1250">
        <f t="shared" si="38"/>
        <v>-3.2005310057989789E-3</v>
      </c>
      <c r="AB1250">
        <f t="shared" si="38"/>
        <v>-5.9967041019888256E-3</v>
      </c>
      <c r="AC1250">
        <f t="shared" si="39"/>
        <v>-3.1899660825700227E-4</v>
      </c>
      <c r="AD1250">
        <v>2.37645991146564E-2</v>
      </c>
      <c r="AE1250">
        <v>-0.35759699344634999</v>
      </c>
      <c r="AF1250">
        <v>-0.122781001031399</v>
      </c>
    </row>
    <row r="1251" spans="1:32" x14ac:dyDescent="0.2">
      <c r="A1251" s="8">
        <v>1250</v>
      </c>
      <c r="B1251" s="4">
        <v>86.932180786132818</v>
      </c>
      <c r="C1251" s="4">
        <v>-28.644140243530281</v>
      </c>
      <c r="D1251" s="4">
        <v>-133.36600036621081</v>
      </c>
      <c r="E1251" s="4">
        <v>86.931781005859392</v>
      </c>
      <c r="F1251" s="4">
        <v>-28.64431953430174</v>
      </c>
      <c r="G1251" s="4">
        <v>-133.35679931640621</v>
      </c>
      <c r="H1251" s="4">
        <v>3.9978027342613132E-4</v>
      </c>
      <c r="I1251" s="4">
        <v>1.79290771459506E-4</v>
      </c>
      <c r="J1251" s="4">
        <v>-9.2010498046022349E-3</v>
      </c>
      <c r="K1251" s="7">
        <v>-0.12307859957218162</v>
      </c>
      <c r="L1251" s="7">
        <v>-0.1228381976485254</v>
      </c>
      <c r="M1251" s="7">
        <v>-2.4040192365622215E-4</v>
      </c>
      <c r="N1251" s="8">
        <v>2.37655006349087E-2</v>
      </c>
      <c r="O1251" s="8">
        <v>-0.357504993677139</v>
      </c>
      <c r="P1251" s="8">
        <v>-0.122861996293068</v>
      </c>
      <c r="Q1251">
        <v>86.929000854492202</v>
      </c>
      <c r="R1251">
        <v>-28.643100738525401</v>
      </c>
      <c r="S1251">
        <v>-133.36799621582</v>
      </c>
      <c r="T1251">
        <v>86.928703308105497</v>
      </c>
      <c r="U1251">
        <v>-28.6432991027832</v>
      </c>
      <c r="V1251">
        <v>-133.36000061035199</v>
      </c>
      <c r="W1251">
        <v>-0.123084999620914</v>
      </c>
      <c r="X1251">
        <v>-0.122832998633385</v>
      </c>
      <c r="Z1251">
        <f t="shared" si="38"/>
        <v>2.9754638670453915E-4</v>
      </c>
      <c r="AA1251">
        <f t="shared" si="38"/>
        <v>1.9836425779828915E-4</v>
      </c>
      <c r="AB1251">
        <f t="shared" si="38"/>
        <v>-7.9956054680110356E-3</v>
      </c>
      <c r="AC1251">
        <f t="shared" si="39"/>
        <v>-2.5200098752900524E-4</v>
      </c>
      <c r="AD1251">
        <v>2.3782899603247601E-2</v>
      </c>
      <c r="AE1251">
        <v>-0.35759100317955</v>
      </c>
      <c r="AF1251">
        <v>-0.122832998633385</v>
      </c>
    </row>
    <row r="1252" spans="1:32" x14ac:dyDescent="0.2">
      <c r="A1252" s="8">
        <v>1251</v>
      </c>
      <c r="B1252" s="4">
        <v>86.940039062499991</v>
      </c>
      <c r="C1252" s="4">
        <v>-28.646879959106457</v>
      </c>
      <c r="D1252" s="4">
        <v>-133.3601989746094</v>
      </c>
      <c r="E1252" s="4">
        <v>86.939360046386696</v>
      </c>
      <c r="F1252" s="4">
        <v>-28.645359802246098</v>
      </c>
      <c r="G1252" s="4">
        <v>-133.3496032714846</v>
      </c>
      <c r="H1252" s="4">
        <v>6.7901611329546085E-4</v>
      </c>
      <c r="I1252" s="4">
        <v>-1.5201568603586679E-3</v>
      </c>
      <c r="J1252" s="4">
        <v>-1.0595703124806732E-2</v>
      </c>
      <c r="K1252" s="7">
        <v>-0.123063001036644</v>
      </c>
      <c r="L1252" s="7">
        <v>-0.12284380048513402</v>
      </c>
      <c r="M1252" s="7">
        <v>-2.192005515099793E-4</v>
      </c>
      <c r="N1252" s="8">
        <v>2.3713499307632401E-2</v>
      </c>
      <c r="O1252" s="8">
        <v>-0.35747200250625599</v>
      </c>
      <c r="P1252" s="8">
        <v>-0.122855000197887</v>
      </c>
      <c r="Q1252">
        <v>86.936897277832003</v>
      </c>
      <c r="R1252">
        <v>-28.645799636840799</v>
      </c>
      <c r="S1252">
        <v>-133.36300659179699</v>
      </c>
      <c r="T1252">
        <v>86.936698913574205</v>
      </c>
      <c r="U1252">
        <v>-28.644899368286101</v>
      </c>
      <c r="V1252">
        <v>-133.35000610351599</v>
      </c>
      <c r="W1252">
        <v>-0.123069003224373</v>
      </c>
      <c r="X1252">
        <v>-0.122827000916004</v>
      </c>
      <c r="Z1252">
        <f t="shared" si="38"/>
        <v>1.9836425779828915E-4</v>
      </c>
      <c r="AA1252">
        <f t="shared" si="38"/>
        <v>-9.0026855469815814E-4</v>
      </c>
      <c r="AB1252">
        <f t="shared" si="38"/>
        <v>-1.3000488280994205E-2</v>
      </c>
      <c r="AC1252">
        <f t="shared" si="39"/>
        <v>-2.4200230836900205E-4</v>
      </c>
      <c r="AD1252">
        <v>2.3713000118732501E-2</v>
      </c>
      <c r="AE1252">
        <v>-0.35739499330520602</v>
      </c>
      <c r="AF1252">
        <v>-0.122827000916004</v>
      </c>
    </row>
    <row r="1253" spans="1:32" x14ac:dyDescent="0.2">
      <c r="A1253" s="8">
        <v>1252</v>
      </c>
      <c r="B1253" s="4">
        <v>86.947898864746108</v>
      </c>
      <c r="C1253" s="4">
        <v>-28.649619674682619</v>
      </c>
      <c r="D1253" s="4">
        <v>-133.35459899902338</v>
      </c>
      <c r="E1253" s="4">
        <v>86.944740295410128</v>
      </c>
      <c r="F1253" s="4">
        <v>-28.646560287475598</v>
      </c>
      <c r="G1253" s="4">
        <v>-133.34719848632798</v>
      </c>
      <c r="H1253" s="4">
        <v>3.1585693359801326E-3</v>
      </c>
      <c r="I1253" s="4">
        <v>-3.0593872070205919E-3</v>
      </c>
      <c r="J1253" s="4">
        <v>-7.4005126953977651E-3</v>
      </c>
      <c r="K1253" s="7">
        <v>-0.1230480000376704</v>
      </c>
      <c r="L1253" s="7">
        <v>-0.12281579971313461</v>
      </c>
      <c r="M1253" s="7">
        <v>-2.3220032453578898E-4</v>
      </c>
      <c r="N1253" s="8">
        <v>2.3700200021266899E-2</v>
      </c>
      <c r="O1253" s="8">
        <v>-0.35738000273704501</v>
      </c>
      <c r="P1253" s="8">
        <v>-0.122800000011921</v>
      </c>
      <c r="Q1253">
        <v>86.944801330566406</v>
      </c>
      <c r="R1253">
        <v>-28.648500442504901</v>
      </c>
      <c r="S1253">
        <v>-133.35699462890599</v>
      </c>
      <c r="T1253">
        <v>86.943099975585895</v>
      </c>
      <c r="U1253">
        <v>-28.6462001800537</v>
      </c>
      <c r="V1253">
        <v>-133.35299682617199</v>
      </c>
      <c r="W1253">
        <v>-0.12305399775505101</v>
      </c>
      <c r="X1253">
        <v>-0.12283899635076501</v>
      </c>
      <c r="Z1253">
        <f t="shared" si="38"/>
        <v>1.7013549805113826E-3</v>
      </c>
      <c r="AA1253">
        <f t="shared" si="38"/>
        <v>-2.3002624512002967E-3</v>
      </c>
      <c r="AB1253">
        <f t="shared" si="38"/>
        <v>-3.9978027340055178E-3</v>
      </c>
      <c r="AC1253">
        <f t="shared" si="39"/>
        <v>-2.150014042859999E-4</v>
      </c>
      <c r="AD1253">
        <v>2.36991997808218E-2</v>
      </c>
      <c r="AE1253">
        <v>-0.35748800635337802</v>
      </c>
      <c r="AF1253">
        <v>-0.12283899635076501</v>
      </c>
    </row>
    <row r="1254" spans="1:32" x14ac:dyDescent="0.2">
      <c r="A1254" s="8">
        <v>1253</v>
      </c>
      <c r="B1254" s="4">
        <v>86.955760192871111</v>
      </c>
      <c r="C1254" s="4">
        <v>-28.652379989624041</v>
      </c>
      <c r="D1254" s="4">
        <v>-133.34900207519541</v>
      </c>
      <c r="E1254" s="4">
        <v>86.951339721679716</v>
      </c>
      <c r="F1254" s="4">
        <v>-28.647559738159202</v>
      </c>
      <c r="G1254" s="4">
        <v>-133.34280090332021</v>
      </c>
      <c r="H1254" s="4">
        <v>4.4204711913948813E-3</v>
      </c>
      <c r="I1254" s="4">
        <v>-4.8202514648387762E-3</v>
      </c>
      <c r="J1254" s="4">
        <v>-6.2011718752046363E-3</v>
      </c>
      <c r="K1254" s="7">
        <v>-0.12303299903869618</v>
      </c>
      <c r="L1254" s="7">
        <v>-0.12278140038251879</v>
      </c>
      <c r="M1254" s="7">
        <v>-2.5159865617738197E-4</v>
      </c>
      <c r="N1254" s="8">
        <v>2.36552990972996E-2</v>
      </c>
      <c r="O1254" s="8">
        <v>-0.35708299279213002</v>
      </c>
      <c r="P1254" s="8">
        <v>-0.122740000486374</v>
      </c>
      <c r="Q1254">
        <v>86.952598571777301</v>
      </c>
      <c r="R1254">
        <v>-28.651300430297901</v>
      </c>
      <c r="S1254">
        <v>-133.350997924805</v>
      </c>
      <c r="T1254">
        <v>86.948402404785199</v>
      </c>
      <c r="U1254">
        <v>-28.6473999023438</v>
      </c>
      <c r="V1254">
        <v>-133.34300231933599</v>
      </c>
      <c r="W1254">
        <v>-0.123038999736309</v>
      </c>
      <c r="X1254">
        <v>-0.12278000265359899</v>
      </c>
      <c r="Z1254">
        <f t="shared" si="38"/>
        <v>4.1961669921022349E-3</v>
      </c>
      <c r="AA1254">
        <f t="shared" si="38"/>
        <v>-3.9005279541015625E-3</v>
      </c>
      <c r="AB1254">
        <f t="shared" si="38"/>
        <v>-7.9956054690057954E-3</v>
      </c>
      <c r="AC1254">
        <f t="shared" si="39"/>
        <v>-2.5899708271000244E-4</v>
      </c>
      <c r="AD1254">
        <v>2.3669000715017301E-2</v>
      </c>
      <c r="AE1254">
        <v>-0.357113987207413</v>
      </c>
      <c r="AF1254">
        <v>-0.12278000265359899</v>
      </c>
    </row>
    <row r="1255" spans="1:32" x14ac:dyDescent="0.2">
      <c r="A1255" s="8">
        <v>1254</v>
      </c>
      <c r="B1255" s="4">
        <v>86.963619995117185</v>
      </c>
      <c r="C1255" s="4">
        <v>-28.655120086669918</v>
      </c>
      <c r="D1255" s="4">
        <v>-133.34299926757819</v>
      </c>
      <c r="E1255" s="4">
        <v>86.960360717773412</v>
      </c>
      <c r="F1255" s="4">
        <v>-28.64901962280274</v>
      </c>
      <c r="G1255" s="4">
        <v>-133.33799743652338</v>
      </c>
      <c r="H1255" s="4">
        <v>3.2592773437727374E-3</v>
      </c>
      <c r="I1255" s="4">
        <v>-6.1004638671775524E-3</v>
      </c>
      <c r="J1255" s="4">
        <v>-5.0018310548125555E-3</v>
      </c>
      <c r="K1255" s="7">
        <v>-0.12301760017871839</v>
      </c>
      <c r="L1255" s="7">
        <v>-0.12292920053005221</v>
      </c>
      <c r="M1255" s="7">
        <v>-8.839964866617922E-5</v>
      </c>
      <c r="N1255" s="8">
        <v>2.3719200864434201E-2</v>
      </c>
      <c r="O1255" s="8">
        <v>-0.35688400268554699</v>
      </c>
      <c r="P1255" s="8">
        <v>-0.122885003685951</v>
      </c>
      <c r="Q1255">
        <v>86.960502624511705</v>
      </c>
      <c r="R1255">
        <v>-28.653999328613299</v>
      </c>
      <c r="S1255">
        <v>-133.34500122070301</v>
      </c>
      <c r="T1255">
        <v>86.956497192382798</v>
      </c>
      <c r="U1255">
        <v>-28.647699356079102</v>
      </c>
      <c r="V1255">
        <v>-133.34300231933599</v>
      </c>
      <c r="W1255">
        <v>-0.123024001717567</v>
      </c>
      <c r="X1255">
        <v>-0.122842997312546</v>
      </c>
      <c r="Z1255">
        <f t="shared" si="38"/>
        <v>4.00543212890625E-3</v>
      </c>
      <c r="AA1255">
        <f t="shared" si="38"/>
        <v>-6.2999725341974511E-3</v>
      </c>
      <c r="AB1255">
        <f t="shared" si="38"/>
        <v>-1.9989013670169697E-3</v>
      </c>
      <c r="AC1255">
        <f t="shared" si="39"/>
        <v>-1.8100440502100135E-4</v>
      </c>
      <c r="AD1255">
        <v>2.3698100820183799E-2</v>
      </c>
      <c r="AE1255">
        <v>-0.35699099302291898</v>
      </c>
      <c r="AF1255">
        <v>-0.122842997312546</v>
      </c>
    </row>
    <row r="1256" spans="1:32" x14ac:dyDescent="0.2">
      <c r="A1256" s="8">
        <v>1255</v>
      </c>
      <c r="B1256" s="4">
        <v>86.971459960937523</v>
      </c>
      <c r="C1256" s="4">
        <v>-28.657880020141626</v>
      </c>
      <c r="D1256" s="4">
        <v>-133.33740234375</v>
      </c>
      <c r="E1256" s="4">
        <v>86.969560241699213</v>
      </c>
      <c r="F1256" s="4">
        <v>-28.650759887695319</v>
      </c>
      <c r="G1256" s="4">
        <v>-133.32899780273459</v>
      </c>
      <c r="H1256" s="4">
        <v>1.8997192383096717E-3</v>
      </c>
      <c r="I1256" s="4">
        <v>-7.1201324463068261E-3</v>
      </c>
      <c r="J1256" s="4">
        <v>-8.404541015408995E-3</v>
      </c>
      <c r="K1256" s="7">
        <v>-0.12300200015306459</v>
      </c>
      <c r="L1256" s="7">
        <v>-0.1232137992978094</v>
      </c>
      <c r="M1256" s="7">
        <v>2.1179914474481198E-4</v>
      </c>
      <c r="N1256" s="8">
        <v>2.3799499496817599E-2</v>
      </c>
      <c r="O1256" s="8">
        <v>-0.35686400532722501</v>
      </c>
      <c r="P1256" s="8">
        <v>-0.12322500348091101</v>
      </c>
      <c r="Q1256">
        <v>86.968299865722699</v>
      </c>
      <c r="R1256">
        <v>-28.6567993164063</v>
      </c>
      <c r="S1256">
        <v>-133.33999633789099</v>
      </c>
      <c r="T1256">
        <v>86.965103149414105</v>
      </c>
      <c r="U1256">
        <v>-28.649000167846701</v>
      </c>
      <c r="V1256">
        <v>-133.322998046875</v>
      </c>
      <c r="W1256">
        <v>-0.123007997870445</v>
      </c>
      <c r="X1256">
        <v>-0.123127996921539</v>
      </c>
      <c r="Z1256">
        <f t="shared" si="38"/>
        <v>3.19671630859375E-3</v>
      </c>
      <c r="AA1256">
        <f t="shared" si="38"/>
        <v>-7.7991485595987342E-3</v>
      </c>
      <c r="AB1256">
        <f t="shared" si="38"/>
        <v>-1.6998291015994482E-2</v>
      </c>
      <c r="AC1256">
        <f t="shared" si="39"/>
        <v>1.1999905109399966E-4</v>
      </c>
      <c r="AD1256">
        <v>2.3764500394463501E-2</v>
      </c>
      <c r="AE1256">
        <v>-0.35672798752784701</v>
      </c>
      <c r="AF1256">
        <v>-0.123127996921539</v>
      </c>
    </row>
    <row r="1257" spans="1:32" x14ac:dyDescent="0.2">
      <c r="A1257" s="8">
        <v>1256</v>
      </c>
      <c r="B1257" s="4">
        <v>86.979339599609389</v>
      </c>
      <c r="C1257" s="4">
        <v>-28.660620117187456</v>
      </c>
      <c r="D1257" s="4">
        <v>-133.3317962646486</v>
      </c>
      <c r="E1257" s="4">
        <v>86.979000854492227</v>
      </c>
      <c r="F1257" s="4">
        <v>-28.655080032348639</v>
      </c>
      <c r="G1257" s="4">
        <v>-133.33059692382818</v>
      </c>
      <c r="H1257" s="4">
        <v>3.3874511716192046E-4</v>
      </c>
      <c r="I1257" s="4">
        <v>-5.540084838816739E-3</v>
      </c>
      <c r="J1257" s="4">
        <v>-1.1993408204205025E-3</v>
      </c>
      <c r="K1257" s="7">
        <v>-0.12298699915409102</v>
      </c>
      <c r="L1257" s="7">
        <v>-0.1233724012970924</v>
      </c>
      <c r="M1257" s="7">
        <v>3.8540214300138154E-4</v>
      </c>
      <c r="N1257" s="8">
        <v>2.3773299530148499E-2</v>
      </c>
      <c r="O1257" s="8">
        <v>-0.35655298829078702</v>
      </c>
      <c r="P1257" s="8">
        <v>-0.12336300313472701</v>
      </c>
      <c r="Q1257">
        <v>86.9761962890625</v>
      </c>
      <c r="R1257">
        <v>-28.659500122070298</v>
      </c>
      <c r="S1257">
        <v>-133.33399963378901</v>
      </c>
      <c r="T1257">
        <v>86.975799560546903</v>
      </c>
      <c r="U1257">
        <v>-28.652900695800799</v>
      </c>
      <c r="V1257">
        <v>-133.32499694824199</v>
      </c>
      <c r="W1257">
        <v>-0.122992999851704</v>
      </c>
      <c r="X1257">
        <v>-0.123401001095772</v>
      </c>
      <c r="Z1257">
        <f t="shared" si="38"/>
        <v>3.9672851559657829E-4</v>
      </c>
      <c r="AA1257">
        <f t="shared" si="38"/>
        <v>-6.5994262694992756E-3</v>
      </c>
      <c r="AB1257">
        <f t="shared" si="38"/>
        <v>-9.0026855470171085E-3</v>
      </c>
      <c r="AC1257">
        <f t="shared" si="39"/>
        <v>4.080012440679931E-4</v>
      </c>
      <c r="AD1257">
        <v>2.3801799863576899E-2</v>
      </c>
      <c r="AE1257">
        <v>-0.35664200782775901</v>
      </c>
      <c r="AF1257">
        <v>-0.123401001095772</v>
      </c>
    </row>
    <row r="1258" spans="1:32" x14ac:dyDescent="0.2">
      <c r="A1258" s="8">
        <v>1257</v>
      </c>
      <c r="B1258" s="4">
        <v>86.987181091308599</v>
      </c>
      <c r="C1258" s="4">
        <v>-28.663380050659178</v>
      </c>
      <c r="D1258" s="4">
        <v>-133.3260009765624</v>
      </c>
      <c r="E1258" s="4">
        <v>86.986640930175753</v>
      </c>
      <c r="F1258" s="4">
        <v>-28.663020324707041</v>
      </c>
      <c r="G1258" s="4">
        <v>-133.32799987793001</v>
      </c>
      <c r="H1258" s="4">
        <v>5.4016113284660605E-4</v>
      </c>
      <c r="I1258" s="4">
        <v>-3.5972595213706882E-4</v>
      </c>
      <c r="J1258" s="4">
        <v>1.9989013676138256E-3</v>
      </c>
      <c r="K1258" s="7">
        <v>-0.122971999645233</v>
      </c>
      <c r="L1258" s="7">
        <v>-0.12325360029935839</v>
      </c>
      <c r="M1258" s="7">
        <v>2.8160065412538571E-4</v>
      </c>
      <c r="N1258" s="8">
        <v>2.3752799257636101E-2</v>
      </c>
      <c r="O1258" s="8">
        <v>-0.35661500692367598</v>
      </c>
      <c r="P1258" s="8">
        <v>-0.123240999877453</v>
      </c>
      <c r="Q1258">
        <v>86.984001159667997</v>
      </c>
      <c r="R1258">
        <v>-28.662300109863299</v>
      </c>
      <c r="S1258">
        <v>-133.32800292968801</v>
      </c>
      <c r="T1258">
        <v>86.984397888183594</v>
      </c>
      <c r="U1258">
        <v>-28.660400390625</v>
      </c>
      <c r="V1258">
        <v>-133.32899475097699</v>
      </c>
      <c r="W1258">
        <v>-0.12297800183296199</v>
      </c>
      <c r="X1258">
        <v>-0.12329500168561899</v>
      </c>
      <c r="Z1258">
        <f t="shared" si="38"/>
        <v>-3.9672851559657829E-4</v>
      </c>
      <c r="AA1258">
        <f t="shared" si="38"/>
        <v>-1.8997192382990136E-3</v>
      </c>
      <c r="AB1258">
        <f t="shared" si="38"/>
        <v>9.9182128897723487E-4</v>
      </c>
      <c r="AC1258">
        <f t="shared" si="39"/>
        <v>3.1699985265699893E-4</v>
      </c>
      <c r="AD1258">
        <v>2.3764200508594499E-2</v>
      </c>
      <c r="AE1258">
        <v>-0.35664400458335899</v>
      </c>
      <c r="AF1258">
        <v>-0.12329500168561899</v>
      </c>
    </row>
    <row r="1259" spans="1:32" x14ac:dyDescent="0.2">
      <c r="A1259" s="8">
        <v>1258</v>
      </c>
      <c r="B1259" s="4">
        <v>86.995039367675787</v>
      </c>
      <c r="C1259" s="4">
        <v>-28.666120147705062</v>
      </c>
      <c r="D1259" s="4">
        <v>-133.32019958496122</v>
      </c>
      <c r="E1259" s="4">
        <v>86.994700622558597</v>
      </c>
      <c r="F1259" s="4">
        <v>-28.66590042114256</v>
      </c>
      <c r="G1259" s="4">
        <v>-133.32239990234399</v>
      </c>
      <c r="H1259" s="4">
        <v>3.3874511719034217E-4</v>
      </c>
      <c r="I1259" s="4">
        <v>-2.1972656250213163E-4</v>
      </c>
      <c r="J1259" s="4">
        <v>2.2003173827727096E-3</v>
      </c>
      <c r="K1259" s="7">
        <v>-0.12295639961957938</v>
      </c>
      <c r="L1259" s="7">
        <v>-0.1232439994812012</v>
      </c>
      <c r="M1259" s="7">
        <v>2.8759986162181506E-4</v>
      </c>
      <c r="N1259" s="8">
        <v>2.38256007432938E-2</v>
      </c>
      <c r="O1259" s="8">
        <v>-0.35656800866126998</v>
      </c>
      <c r="P1259" s="8">
        <v>-0.123203001916409</v>
      </c>
      <c r="Q1259">
        <v>86.991897583007798</v>
      </c>
      <c r="R1259">
        <v>-28.665000915527301</v>
      </c>
      <c r="S1259">
        <v>-133.322998046875</v>
      </c>
      <c r="T1259">
        <v>86.992103576660199</v>
      </c>
      <c r="U1259">
        <v>-28.666000366210898</v>
      </c>
      <c r="V1259">
        <v>-133.32800292968801</v>
      </c>
      <c r="W1259">
        <v>-0.12296299636364</v>
      </c>
      <c r="X1259">
        <v>-0.123210996389389</v>
      </c>
      <c r="Z1259">
        <f t="shared" si="38"/>
        <v>-2.0599365240059342E-4</v>
      </c>
      <c r="AA1259">
        <f t="shared" si="38"/>
        <v>9.9945068359730271E-4</v>
      </c>
      <c r="AB1259">
        <f t="shared" si="38"/>
        <v>5.0048828130115908E-3</v>
      </c>
      <c r="AC1259">
        <f t="shared" si="39"/>
        <v>2.4800002574899838E-4</v>
      </c>
      <c r="AD1259">
        <v>2.3808099329471599E-2</v>
      </c>
      <c r="AE1259">
        <v>-0.356572985649109</v>
      </c>
      <c r="AF1259">
        <v>-0.123210996389389</v>
      </c>
    </row>
    <row r="1260" spans="1:32" x14ac:dyDescent="0.2">
      <c r="A1260" s="8">
        <v>1259</v>
      </c>
      <c r="B1260" s="4">
        <v>87.002879333496097</v>
      </c>
      <c r="C1260" s="4">
        <v>-28.668880081176734</v>
      </c>
      <c r="D1260" s="4">
        <v>-133.31459960937477</v>
      </c>
      <c r="E1260" s="4">
        <v>87.001660156250011</v>
      </c>
      <c r="F1260" s="4">
        <v>-28.66612014770508</v>
      </c>
      <c r="G1260" s="4">
        <v>-133.311199951172</v>
      </c>
      <c r="H1260" s="4">
        <v>1.2191772460852235E-3</v>
      </c>
      <c r="I1260" s="4">
        <v>-2.7599334716548185E-3</v>
      </c>
      <c r="J1260" s="4">
        <v>-3.3996582027668865E-3</v>
      </c>
      <c r="K1260" s="7">
        <v>-0.12294099926948561</v>
      </c>
      <c r="L1260" s="7">
        <v>-0.12323240041732779</v>
      </c>
      <c r="M1260" s="7">
        <v>2.9140114784217963E-4</v>
      </c>
      <c r="N1260" s="8">
        <v>2.3802300915122001E-2</v>
      </c>
      <c r="O1260" s="8">
        <v>-0.35651800036430398</v>
      </c>
      <c r="P1260" s="8">
        <v>-0.123207002878189</v>
      </c>
      <c r="Q1260">
        <v>86.999702453613295</v>
      </c>
      <c r="R1260">
        <v>-28.667800903320298</v>
      </c>
      <c r="S1260">
        <v>-133.31700134277301</v>
      </c>
      <c r="T1260">
        <v>86.998497009277301</v>
      </c>
      <c r="U1260">
        <v>-28.665000915527301</v>
      </c>
      <c r="V1260">
        <v>-133.30799865722699</v>
      </c>
      <c r="W1260">
        <v>-0.122946999967098</v>
      </c>
      <c r="X1260">
        <v>-0.123296998441219</v>
      </c>
      <c r="Z1260">
        <f t="shared" si="38"/>
        <v>1.2054443359943434E-3</v>
      </c>
      <c r="AA1260">
        <f t="shared" si="38"/>
        <v>-2.7999877929971717E-3</v>
      </c>
      <c r="AB1260">
        <f t="shared" si="38"/>
        <v>-9.0026855460223487E-3</v>
      </c>
      <c r="AC1260">
        <f t="shared" si="39"/>
        <v>3.4999847412099661E-4</v>
      </c>
      <c r="AD1260">
        <v>2.3872699588537199E-2</v>
      </c>
      <c r="AE1260">
        <v>-0.35656398534774802</v>
      </c>
      <c r="AF1260">
        <v>-0.123296998441219</v>
      </c>
    </row>
    <row r="1261" spans="1:32" x14ac:dyDescent="0.2">
      <c r="A1261" s="8">
        <v>1260</v>
      </c>
      <c r="B1261" s="4">
        <v>87.01073913574217</v>
      </c>
      <c r="C1261" s="4">
        <v>-28.671620178222661</v>
      </c>
      <c r="D1261" s="4">
        <v>-133.3090026855472</v>
      </c>
      <c r="E1261" s="4">
        <v>87.009941101074233</v>
      </c>
      <c r="F1261" s="4">
        <v>-28.669720077514661</v>
      </c>
      <c r="G1261" s="4">
        <v>-133.3059997558594</v>
      </c>
      <c r="H1261" s="4">
        <v>7.9803466793748612E-4</v>
      </c>
      <c r="I1261" s="4">
        <v>-1.900100707999286E-3</v>
      </c>
      <c r="J1261" s="4">
        <v>-3.0029296877955858E-3</v>
      </c>
      <c r="K1261" s="7">
        <v>-0.12292599976062799</v>
      </c>
      <c r="L1261" s="7">
        <v>-0.1229754015803336</v>
      </c>
      <c r="M1261" s="7">
        <v>4.9401819705613415E-5</v>
      </c>
      <c r="N1261" s="8">
        <v>2.3644100874662399E-2</v>
      </c>
      <c r="O1261" s="8">
        <v>-0.356534004211426</v>
      </c>
      <c r="P1261" s="8">
        <v>-0.122954003512859</v>
      </c>
      <c r="Q1261">
        <v>87.007598876953097</v>
      </c>
      <c r="R1261">
        <v>-28.6704998016357</v>
      </c>
      <c r="S1261">
        <v>-133.31100463867199</v>
      </c>
      <c r="T1261">
        <v>87.006301879882798</v>
      </c>
      <c r="U1261">
        <v>-28.6686000823975</v>
      </c>
      <c r="V1261">
        <v>-133.309005737305</v>
      </c>
      <c r="W1261">
        <v>-0.122932001948357</v>
      </c>
      <c r="X1261">
        <v>-0.12316600233316401</v>
      </c>
      <c r="Z1261">
        <f t="shared" si="38"/>
        <v>1.2969970702982891E-3</v>
      </c>
      <c r="AA1261">
        <f t="shared" si="38"/>
        <v>-1.8997192381995376E-3</v>
      </c>
      <c r="AB1261">
        <f t="shared" si="38"/>
        <v>-1.998901366988548E-3</v>
      </c>
      <c r="AC1261">
        <f t="shared" si="39"/>
        <v>2.340003848070038E-4</v>
      </c>
      <c r="AD1261">
        <v>2.3730700835585601E-2</v>
      </c>
      <c r="AE1261">
        <v>-0.35644298791885398</v>
      </c>
      <c r="AF1261">
        <v>-0.12316600233316401</v>
      </c>
    </row>
    <row r="1262" spans="1:32" x14ac:dyDescent="0.2">
      <c r="A1262" s="8">
        <v>1261</v>
      </c>
      <c r="B1262" s="4">
        <v>87.018600463867216</v>
      </c>
      <c r="C1262" s="4">
        <v>-28.674359893798801</v>
      </c>
      <c r="D1262" s="4">
        <v>-133.30299682617181</v>
      </c>
      <c r="E1262" s="4">
        <v>87.017900085449213</v>
      </c>
      <c r="F1262" s="4">
        <v>-28.672959899902338</v>
      </c>
      <c r="G1262" s="4">
        <v>-133.29899902343777</v>
      </c>
      <c r="H1262" s="4">
        <v>7.0037841800285605E-4</v>
      </c>
      <c r="I1262" s="4">
        <v>-1.3999938964630587E-3</v>
      </c>
      <c r="J1262" s="4">
        <v>-3.9978027340339395E-3</v>
      </c>
      <c r="K1262" s="7">
        <v>-0.12291100025176979</v>
      </c>
      <c r="L1262" s="7">
        <v>-0.122800000011921</v>
      </c>
      <c r="M1262" s="7">
        <v>-1.1100023984879359E-4</v>
      </c>
      <c r="N1262" s="8">
        <v>2.3619400337338399E-2</v>
      </c>
      <c r="O1262" s="8">
        <v>-0.35644000768661499</v>
      </c>
      <c r="P1262" s="8">
        <v>-0.12279599905014001</v>
      </c>
      <c r="Q1262">
        <v>87.0155029296875</v>
      </c>
      <c r="R1262">
        <v>-28.6732997894287</v>
      </c>
      <c r="S1262">
        <v>-133.30499267578099</v>
      </c>
      <c r="T1262">
        <v>87.0155029296875</v>
      </c>
      <c r="U1262">
        <v>-28.672300338745099</v>
      </c>
      <c r="V1262">
        <v>-133.302001953125</v>
      </c>
      <c r="W1262">
        <v>-0.12291699647903399</v>
      </c>
      <c r="X1262">
        <v>-0.122841000556946</v>
      </c>
      <c r="Z1262">
        <f t="shared" si="38"/>
        <v>0</v>
      </c>
      <c r="AA1262">
        <f t="shared" si="38"/>
        <v>-9.9945068360085543E-4</v>
      </c>
      <c r="AB1262">
        <f t="shared" si="38"/>
        <v>-2.9907226559942046E-3</v>
      </c>
      <c r="AC1262">
        <f t="shared" si="39"/>
        <v>-7.5995922087998546E-5</v>
      </c>
      <c r="AD1262">
        <v>2.3642599582672098E-2</v>
      </c>
      <c r="AE1262">
        <v>-0.35644200444221502</v>
      </c>
      <c r="AF1262">
        <v>-0.122841000556946</v>
      </c>
    </row>
    <row r="1263" spans="1:32" x14ac:dyDescent="0.2">
      <c r="A1263" s="8">
        <v>1262</v>
      </c>
      <c r="B1263" s="4">
        <v>87.026460266113276</v>
      </c>
      <c r="C1263" s="4">
        <v>-28.677080154418963</v>
      </c>
      <c r="D1263" s="4">
        <v>-133.29739990234378</v>
      </c>
      <c r="E1263" s="4">
        <v>87.024520874023466</v>
      </c>
      <c r="F1263" s="4">
        <v>-28.67558059692384</v>
      </c>
      <c r="G1263" s="4">
        <v>-133.29580078125019</v>
      </c>
      <c r="H1263" s="4">
        <v>1.9393920898096439E-3</v>
      </c>
      <c r="I1263" s="4">
        <v>-1.4995574951228718E-3</v>
      </c>
      <c r="J1263" s="4">
        <v>-1.5991210935908384E-3</v>
      </c>
      <c r="K1263" s="7">
        <v>-0.12289519906044</v>
      </c>
      <c r="L1263" s="7">
        <v>-0.12274740040302282</v>
      </c>
      <c r="M1263" s="7">
        <v>-1.4779865741718079E-4</v>
      </c>
      <c r="N1263" s="8">
        <v>2.35622003674507E-2</v>
      </c>
      <c r="O1263" s="8">
        <v>-0.35638800263404802</v>
      </c>
      <c r="P1263" s="8">
        <v>-0.12271899729967101</v>
      </c>
      <c r="Q1263">
        <v>87.023300170898395</v>
      </c>
      <c r="R1263">
        <v>-28.676000595092798</v>
      </c>
      <c r="S1263">
        <v>-133.30000305175801</v>
      </c>
      <c r="T1263">
        <v>87.022399902343807</v>
      </c>
      <c r="U1263">
        <v>-28.674800872802699</v>
      </c>
      <c r="V1263">
        <v>-133.29800415039099</v>
      </c>
      <c r="W1263">
        <v>-0.122901998460293</v>
      </c>
      <c r="X1263">
        <v>-0.12275300174951601</v>
      </c>
      <c r="Z1263">
        <f t="shared" si="38"/>
        <v>9.0026855458802402E-4</v>
      </c>
      <c r="AA1263">
        <f t="shared" si="38"/>
        <v>-1.1997222900994586E-3</v>
      </c>
      <c r="AB1263">
        <f t="shared" si="38"/>
        <v>-1.9989013670169697E-3</v>
      </c>
      <c r="AC1263">
        <f t="shared" si="39"/>
        <v>-1.4899671077699128E-4</v>
      </c>
      <c r="AD1263">
        <v>2.3586999624967599E-2</v>
      </c>
      <c r="AE1263">
        <v>-0.35640799999237099</v>
      </c>
      <c r="AF1263">
        <v>-0.12275300174951601</v>
      </c>
    </row>
    <row r="1264" spans="1:32" x14ac:dyDescent="0.2">
      <c r="A1264" s="8">
        <v>1263</v>
      </c>
      <c r="B1264" s="4">
        <v>87.034298706054685</v>
      </c>
      <c r="C1264" s="4">
        <v>-28.679820251464839</v>
      </c>
      <c r="D1264" s="4">
        <v>-133.29180297851559</v>
      </c>
      <c r="E1264" s="4">
        <v>87.032539367675781</v>
      </c>
      <c r="F1264" s="4">
        <v>-28.679119873046879</v>
      </c>
      <c r="G1264" s="4">
        <v>-133.2905975341796</v>
      </c>
      <c r="H1264" s="4">
        <v>1.7593383789034078E-3</v>
      </c>
      <c r="I1264" s="4">
        <v>-7.0037841796022349E-4</v>
      </c>
      <c r="J1264" s="4">
        <v>-1.2054443359943434E-3</v>
      </c>
      <c r="K1264" s="7">
        <v>-0.12287999987602241</v>
      </c>
      <c r="L1264" s="7">
        <v>-0.1227848008275032</v>
      </c>
      <c r="M1264" s="7">
        <v>-9.5199048519206686E-5</v>
      </c>
      <c r="N1264" s="8">
        <v>2.3589400574564899E-2</v>
      </c>
      <c r="O1264" s="8">
        <v>-0.35626700520515397</v>
      </c>
      <c r="P1264" s="8">
        <v>-0.12277899682521801</v>
      </c>
      <c r="Q1264">
        <v>87.031196594238295</v>
      </c>
      <c r="R1264">
        <v>-28.6786994934082</v>
      </c>
      <c r="S1264">
        <v>-133.29400634765599</v>
      </c>
      <c r="T1264">
        <v>87.029296875</v>
      </c>
      <c r="U1264">
        <v>-28.677799224853501</v>
      </c>
      <c r="V1264">
        <v>-133.29299926757801</v>
      </c>
      <c r="W1264">
        <v>-0.122886002063751</v>
      </c>
      <c r="X1264">
        <v>-0.122799001634121</v>
      </c>
      <c r="Z1264">
        <f t="shared" si="38"/>
        <v>1.8997192382954609E-3</v>
      </c>
      <c r="AA1264">
        <f t="shared" si="38"/>
        <v>-9.0026855469815814E-4</v>
      </c>
      <c r="AB1264">
        <f t="shared" si="38"/>
        <v>-1.0070800779828915E-3</v>
      </c>
      <c r="AC1264">
        <f t="shared" si="39"/>
        <v>-8.7000429630001985E-5</v>
      </c>
      <c r="AD1264">
        <v>2.3575300350785301E-2</v>
      </c>
      <c r="AE1264">
        <v>-0.35633000731468201</v>
      </c>
      <c r="AF1264">
        <v>-0.122799001634121</v>
      </c>
    </row>
    <row r="1265" spans="1:32" x14ac:dyDescent="0.2">
      <c r="A1265" s="8">
        <v>1264</v>
      </c>
      <c r="B1265" s="4">
        <v>87.042161560058602</v>
      </c>
      <c r="C1265" s="4">
        <v>-28.682579803466801</v>
      </c>
      <c r="D1265" s="4">
        <v>-133.28599853515621</v>
      </c>
      <c r="E1265" s="4">
        <v>87.042381286621094</v>
      </c>
      <c r="F1265" s="4">
        <v>-28.681539916992183</v>
      </c>
      <c r="G1265" s="4">
        <v>-133.27420043945318</v>
      </c>
      <c r="H1265" s="4">
        <v>-2.1972656249147349E-4</v>
      </c>
      <c r="I1265" s="4">
        <v>-1.0398864746186121E-3</v>
      </c>
      <c r="J1265" s="4">
        <v>-1.1798095703028366E-2</v>
      </c>
      <c r="K1265" s="7">
        <v>-0.12286499887704841</v>
      </c>
      <c r="L1265" s="7">
        <v>-0.12276860028505318</v>
      </c>
      <c r="M1265" s="7">
        <v>-9.6398591995228156E-5</v>
      </c>
      <c r="N1265" s="8">
        <v>2.35613994300365E-2</v>
      </c>
      <c r="O1265" s="8">
        <v>-0.35628598928451499</v>
      </c>
      <c r="P1265" s="8">
        <v>-0.122749999165535</v>
      </c>
      <c r="Q1265">
        <v>87.039001464843807</v>
      </c>
      <c r="R1265">
        <v>-28.6814994812012</v>
      </c>
      <c r="S1265">
        <v>-133.28799438476599</v>
      </c>
      <c r="T1265">
        <v>87.038497924804702</v>
      </c>
      <c r="U1265">
        <v>-28.680799484252901</v>
      </c>
      <c r="V1265">
        <v>-133.28199768066401</v>
      </c>
      <c r="W1265">
        <v>-0.122870996594429</v>
      </c>
      <c r="X1265">
        <v>-0.122713997960091</v>
      </c>
      <c r="Z1265">
        <f t="shared" si="38"/>
        <v>5.0354003910513256E-4</v>
      </c>
      <c r="AA1265">
        <f t="shared" si="38"/>
        <v>-6.9999694829903092E-4</v>
      </c>
      <c r="AB1265">
        <f t="shared" si="38"/>
        <v>-5.9967041019888256E-3</v>
      </c>
      <c r="AC1265">
        <f t="shared" si="39"/>
        <v>-1.5699863433800421E-4</v>
      </c>
      <c r="AD1265">
        <v>2.3582600057125098E-2</v>
      </c>
      <c r="AE1265">
        <v>-0.35625499486923201</v>
      </c>
      <c r="AF1265">
        <v>-0.122713997960091</v>
      </c>
    </row>
    <row r="1266" spans="1:32" x14ac:dyDescent="0.2">
      <c r="A1266" s="8">
        <v>1265</v>
      </c>
      <c r="B1266" s="4">
        <v>87.05</v>
      </c>
      <c r="C1266" s="4">
        <v>-28.685319900512702</v>
      </c>
      <c r="D1266" s="4">
        <v>-133.2802032470704</v>
      </c>
      <c r="E1266" s="4">
        <v>87.049700927734378</v>
      </c>
      <c r="F1266" s="4">
        <v>-28.68107986450196</v>
      </c>
      <c r="G1266" s="4">
        <v>-133.26500549316421</v>
      </c>
      <c r="H1266" s="4">
        <v>2.9907226561931566E-4</v>
      </c>
      <c r="I1266" s="4">
        <v>-4.2400360107421875E-3</v>
      </c>
      <c r="J1266" s="4">
        <v>-1.5197753906193157E-2</v>
      </c>
      <c r="K1266" s="7">
        <v>-0.12285000085830659</v>
      </c>
      <c r="L1266" s="7">
        <v>-0.1230257987976076</v>
      </c>
      <c r="M1266" s="7">
        <v>1.757979393010034E-4</v>
      </c>
      <c r="N1266" s="8">
        <v>2.3570600897073701E-2</v>
      </c>
      <c r="O1266" s="8">
        <v>-0.35609900951385498</v>
      </c>
      <c r="P1266" s="8">
        <v>-0.12302800267934801</v>
      </c>
      <c r="Q1266">
        <v>87.046897888183594</v>
      </c>
      <c r="R1266">
        <v>-28.684200286865199</v>
      </c>
      <c r="S1266">
        <v>-133.28300476074199</v>
      </c>
      <c r="T1266">
        <v>87.046699523925795</v>
      </c>
      <c r="U1266">
        <v>-28.680900573730501</v>
      </c>
      <c r="V1266">
        <v>-133.26600646972699</v>
      </c>
      <c r="W1266">
        <v>-0.12285599857568701</v>
      </c>
      <c r="X1266">
        <v>-0.12294200062751801</v>
      </c>
      <c r="Z1266">
        <f t="shared" si="38"/>
        <v>1.9836425779828915E-4</v>
      </c>
      <c r="AA1266">
        <f t="shared" si="38"/>
        <v>-3.2997131346981234E-3</v>
      </c>
      <c r="AB1266">
        <f t="shared" si="38"/>
        <v>-1.6998291014999722E-2</v>
      </c>
      <c r="AC1266">
        <f t="shared" si="39"/>
        <v>8.6002051830999515E-5</v>
      </c>
      <c r="AD1266">
        <v>2.3557800799608199E-2</v>
      </c>
      <c r="AE1266">
        <v>-0.35618400573730502</v>
      </c>
      <c r="AF1266">
        <v>-0.12294200062751801</v>
      </c>
    </row>
    <row r="1267" spans="1:32" x14ac:dyDescent="0.2">
      <c r="A1267" s="8">
        <v>1266</v>
      </c>
      <c r="B1267" s="4">
        <v>87.057859802246099</v>
      </c>
      <c r="C1267" s="4">
        <v>-28.688080215454086</v>
      </c>
      <c r="D1267" s="4">
        <v>-133.27459716796881</v>
      </c>
      <c r="E1267" s="4">
        <v>87.056140136718753</v>
      </c>
      <c r="F1267" s="4">
        <v>-28.682259368896503</v>
      </c>
      <c r="G1267" s="4">
        <v>-133.26059875488278</v>
      </c>
      <c r="H1267" s="4">
        <v>1.7196655273465922E-3</v>
      </c>
      <c r="I1267" s="4">
        <v>-5.8208465575830814E-3</v>
      </c>
      <c r="J1267" s="4">
        <v>-1.3998413086028449E-2</v>
      </c>
      <c r="K1267" s="7">
        <v>-0.122833999991417</v>
      </c>
      <c r="L1267" s="7">
        <v>-0.12312799841165541</v>
      </c>
      <c r="M1267" s="7">
        <v>2.9399842023840328E-4</v>
      </c>
      <c r="N1267" s="8">
        <v>2.36855000257492E-2</v>
      </c>
      <c r="O1267" s="8">
        <v>-0.35612800717353799</v>
      </c>
      <c r="P1267" s="8">
        <v>-0.12311399728059801</v>
      </c>
      <c r="Q1267">
        <v>87.054702758789105</v>
      </c>
      <c r="R1267">
        <v>-28.6870002746582</v>
      </c>
      <c r="S1267">
        <v>-133.27699279785199</v>
      </c>
      <c r="T1267">
        <v>87.054000854492202</v>
      </c>
      <c r="U1267">
        <v>-28.681299209594702</v>
      </c>
      <c r="V1267">
        <v>-133.26199340820301</v>
      </c>
      <c r="W1267">
        <v>-0.12284000217914599</v>
      </c>
      <c r="X1267">
        <v>-0.12314099818468099</v>
      </c>
      <c r="Z1267">
        <f t="shared" si="38"/>
        <v>7.0190429690342171E-4</v>
      </c>
      <c r="AA1267">
        <f t="shared" si="38"/>
        <v>-5.7010650634978788E-3</v>
      </c>
      <c r="AB1267">
        <f t="shared" si="38"/>
        <v>-1.4999389648977512E-2</v>
      </c>
      <c r="AC1267">
        <f t="shared" si="39"/>
        <v>3.0099600553500083E-4</v>
      </c>
      <c r="AD1267">
        <v>2.3671699687838599E-2</v>
      </c>
      <c r="AE1267">
        <v>-0.35611501336097701</v>
      </c>
      <c r="AF1267">
        <v>-0.12314099818468099</v>
      </c>
    </row>
    <row r="1268" spans="1:32" x14ac:dyDescent="0.2">
      <c r="A1268" s="8">
        <v>1267</v>
      </c>
      <c r="B1268" s="4">
        <v>87.065699768066423</v>
      </c>
      <c r="C1268" s="4">
        <v>-28.69081993103028</v>
      </c>
      <c r="D1268" s="4">
        <v>-133.26900024414078</v>
      </c>
      <c r="E1268" s="4">
        <v>87.061277770996114</v>
      </c>
      <c r="F1268" s="4">
        <v>-28.685679626464843</v>
      </c>
      <c r="G1268" s="4">
        <v>-133.2599975585938</v>
      </c>
      <c r="H1268" s="4">
        <v>4.4219970703096578E-3</v>
      </c>
      <c r="I1268" s="4">
        <v>-5.1403045654367929E-3</v>
      </c>
      <c r="J1268" s="4">
        <v>-9.0026855469886868E-3</v>
      </c>
      <c r="K1268" s="7">
        <v>-0.12281899899244339</v>
      </c>
      <c r="L1268" s="7">
        <v>-0.1231717988848684</v>
      </c>
      <c r="M1268" s="7">
        <v>3.5279989242500975E-4</v>
      </c>
      <c r="N1268" s="8">
        <v>2.3686999455094299E-2</v>
      </c>
      <c r="O1268" s="8">
        <v>-0.35609498620033297</v>
      </c>
      <c r="P1268" s="8">
        <v>-0.123186998069286</v>
      </c>
      <c r="Q1268">
        <v>87.062599182128906</v>
      </c>
      <c r="R1268">
        <v>-28.689699172973601</v>
      </c>
      <c r="S1268">
        <v>-133.27099609375</v>
      </c>
      <c r="T1268">
        <v>87.059097290039105</v>
      </c>
      <c r="U1268">
        <v>-28.684299468994102</v>
      </c>
      <c r="V1268">
        <v>-133.25599670410199</v>
      </c>
      <c r="W1268">
        <v>-0.122824996709824</v>
      </c>
      <c r="X1268">
        <v>-0.123185999691486</v>
      </c>
      <c r="Z1268">
        <f t="shared" si="38"/>
        <v>3.5018920898011174E-3</v>
      </c>
      <c r="AA1268">
        <f t="shared" si="38"/>
        <v>-5.3997039794992929E-3</v>
      </c>
      <c r="AB1268">
        <f t="shared" si="38"/>
        <v>-1.4999389648011174E-2</v>
      </c>
      <c r="AC1268">
        <f t="shared" si="39"/>
        <v>3.6100298166200084E-4</v>
      </c>
      <c r="AD1268">
        <v>2.3708000779151899E-2</v>
      </c>
      <c r="AE1268">
        <v>-0.356067985296249</v>
      </c>
      <c r="AF1268">
        <v>-0.123185999691486</v>
      </c>
    </row>
    <row r="1269" spans="1:32" x14ac:dyDescent="0.2">
      <c r="A1269" s="8">
        <v>1268</v>
      </c>
      <c r="B1269" s="4">
        <v>87.073559570312511</v>
      </c>
      <c r="C1269" s="4">
        <v>-28.693579864501942</v>
      </c>
      <c r="D1269" s="4">
        <v>-133.26300048828102</v>
      </c>
      <c r="E1269" s="4">
        <v>87.071559143066395</v>
      </c>
      <c r="F1269" s="4">
        <v>-28.691120147705099</v>
      </c>
      <c r="G1269" s="4">
        <v>-133.2574005126954</v>
      </c>
      <c r="H1269" s="4">
        <v>2.0004272461164874E-3</v>
      </c>
      <c r="I1269" s="4">
        <v>-2.459716796842315E-3</v>
      </c>
      <c r="J1269" s="4">
        <v>-5.5999755856248612E-3</v>
      </c>
      <c r="K1269" s="7">
        <v>-0.12280400097370139</v>
      </c>
      <c r="L1269" s="7">
        <v>-0.12295379936695121</v>
      </c>
      <c r="M1269" s="7">
        <v>1.4979839324981425E-4</v>
      </c>
      <c r="N1269" s="8">
        <v>2.3557800799608199E-2</v>
      </c>
      <c r="O1269" s="8">
        <v>-0.35620200634002702</v>
      </c>
      <c r="P1269" s="8">
        <v>-0.12294399738311799</v>
      </c>
      <c r="Q1269">
        <v>87.070396423339801</v>
      </c>
      <c r="R1269">
        <v>-28.692499160766602</v>
      </c>
      <c r="S1269">
        <v>-133.26499938964801</v>
      </c>
      <c r="T1269">
        <v>87.067901611328097</v>
      </c>
      <c r="U1269">
        <v>-28.689599990844702</v>
      </c>
      <c r="V1269">
        <v>-133.26199340820301</v>
      </c>
      <c r="W1269">
        <v>-0.122809998691082</v>
      </c>
      <c r="X1269">
        <v>-0.12303800135850899</v>
      </c>
      <c r="Z1269">
        <f t="shared" si="38"/>
        <v>2.4948120117045391E-3</v>
      </c>
      <c r="AA1269">
        <f t="shared" si="38"/>
        <v>-2.899169921899869E-3</v>
      </c>
      <c r="AB1269">
        <f t="shared" si="38"/>
        <v>-3.0059814449998612E-3</v>
      </c>
      <c r="AC1269">
        <f t="shared" si="39"/>
        <v>2.280026674269936E-4</v>
      </c>
      <c r="AD1269">
        <v>2.3589499294757801E-2</v>
      </c>
      <c r="AE1269">
        <v>-0.356043010950089</v>
      </c>
      <c r="AF1269">
        <v>-0.12303800135850899</v>
      </c>
    </row>
    <row r="1270" spans="1:32" x14ac:dyDescent="0.2">
      <c r="A1270" s="8">
        <v>1269</v>
      </c>
      <c r="B1270" s="4">
        <v>87.081401062011722</v>
      </c>
      <c r="C1270" s="4">
        <v>-28.696319961547864</v>
      </c>
      <c r="D1270" s="4">
        <v>-133.2574005126956</v>
      </c>
      <c r="E1270" s="4">
        <v>87.080220031738264</v>
      </c>
      <c r="F1270" s="4">
        <v>-28.693360137939464</v>
      </c>
      <c r="G1270" s="4">
        <v>-133.25</v>
      </c>
      <c r="H1270" s="4">
        <v>1.1810302734573952E-3</v>
      </c>
      <c r="I1270" s="4">
        <v>-2.9598236083998586E-3</v>
      </c>
      <c r="J1270" s="4">
        <v>-7.4005126955967171E-3</v>
      </c>
      <c r="K1270" s="7">
        <v>-0.12278880029916758</v>
      </c>
      <c r="L1270" s="7">
        <v>-0.12287839949131021</v>
      </c>
      <c r="M1270" s="7">
        <v>8.9599192142630901E-5</v>
      </c>
      <c r="N1270" s="8">
        <v>2.34997998923063E-2</v>
      </c>
      <c r="O1270" s="8">
        <v>-0.35604199767112699</v>
      </c>
      <c r="P1270" s="8">
        <v>-0.12288200110197101</v>
      </c>
      <c r="Q1270">
        <v>87.078300476074205</v>
      </c>
      <c r="R1270">
        <v>-28.6951999664307</v>
      </c>
      <c r="S1270">
        <v>-133.25999450683599</v>
      </c>
      <c r="T1270">
        <v>87.076797485351605</v>
      </c>
      <c r="U1270">
        <v>-28.692399978637699</v>
      </c>
      <c r="V1270">
        <v>-133.24800109863301</v>
      </c>
      <c r="W1270">
        <v>-0.12279500067234</v>
      </c>
      <c r="X1270">
        <v>-0.122819997370243</v>
      </c>
      <c r="Z1270">
        <f t="shared" si="38"/>
        <v>1.5029907225994066E-3</v>
      </c>
      <c r="AA1270">
        <f t="shared" si="38"/>
        <v>-2.7999877930007244E-3</v>
      </c>
      <c r="AB1270">
        <f t="shared" si="38"/>
        <v>-1.1993408202982891E-2</v>
      </c>
      <c r="AC1270">
        <f t="shared" si="39"/>
        <v>2.4996697902998632E-5</v>
      </c>
      <c r="AD1270">
        <v>2.3517899215221402E-2</v>
      </c>
      <c r="AE1270">
        <v>-0.356135994195938</v>
      </c>
      <c r="AF1270">
        <v>-0.122819997370243</v>
      </c>
    </row>
    <row r="1271" spans="1:32" x14ac:dyDescent="0.2">
      <c r="A1271" s="8">
        <v>1270</v>
      </c>
      <c r="B1271" s="4">
        <v>87.089259338378923</v>
      </c>
      <c r="C1271" s="4">
        <v>-28.699079895019544</v>
      </c>
      <c r="D1271" s="4">
        <v>-133.2518005371092</v>
      </c>
      <c r="E1271" s="4">
        <v>87.088700866699241</v>
      </c>
      <c r="F1271" s="4">
        <v>-28.695579528808601</v>
      </c>
      <c r="G1271" s="4">
        <v>-133.24760131835919</v>
      </c>
      <c r="H1271" s="4">
        <v>5.5847167968181566E-4</v>
      </c>
      <c r="I1271" s="4">
        <v>-3.5003662109431843E-3</v>
      </c>
      <c r="J1271" s="4">
        <v>-4.199218750017053E-3</v>
      </c>
      <c r="K1271" s="7">
        <v>-0.12277299910783761</v>
      </c>
      <c r="L1271" s="7">
        <v>-0.12288979887962359</v>
      </c>
      <c r="M1271" s="7">
        <v>1.1679977178598311E-4</v>
      </c>
      <c r="N1271" s="8">
        <v>2.3450300097465501E-2</v>
      </c>
      <c r="O1271" s="8">
        <v>-0.35584399104118303</v>
      </c>
      <c r="P1271" s="8">
        <v>-0.12287899851799</v>
      </c>
      <c r="Q1271">
        <v>87.086097717285199</v>
      </c>
      <c r="R1271">
        <v>-28.697999954223601</v>
      </c>
      <c r="S1271">
        <v>-133.25399780273401</v>
      </c>
      <c r="T1271">
        <v>87.085296630859403</v>
      </c>
      <c r="U1271">
        <v>-28.694900512695298</v>
      </c>
      <c r="V1271">
        <v>-133.25100708007801</v>
      </c>
      <c r="W1271">
        <v>-0.12277899682521801</v>
      </c>
      <c r="X1271">
        <v>-0.122933000326157</v>
      </c>
      <c r="Z1271">
        <f t="shared" si="38"/>
        <v>8.0108642579546085E-4</v>
      </c>
      <c r="AA1271">
        <f t="shared" si="38"/>
        <v>-3.0994415283025489E-3</v>
      </c>
      <c r="AB1271">
        <f t="shared" si="38"/>
        <v>-2.9907226559942046E-3</v>
      </c>
      <c r="AC1271">
        <f t="shared" si="39"/>
        <v>1.5400350093899839E-4</v>
      </c>
      <c r="AD1271">
        <v>2.3470299318432801E-2</v>
      </c>
      <c r="AE1271">
        <v>-0.35587298870086698</v>
      </c>
      <c r="AF1271">
        <v>-0.122933000326157</v>
      </c>
    </row>
    <row r="1272" spans="1:32" x14ac:dyDescent="0.2">
      <c r="A1272" s="8">
        <v>1271</v>
      </c>
      <c r="B1272" s="4">
        <v>87.097120666503898</v>
      </c>
      <c r="C1272" s="4">
        <v>-28.701819992065417</v>
      </c>
      <c r="D1272" s="4">
        <v>-133.24599914550799</v>
      </c>
      <c r="E1272" s="4">
        <v>87.095219421386716</v>
      </c>
      <c r="F1272" s="4">
        <v>-28.697719573974599</v>
      </c>
      <c r="G1272" s="4">
        <v>-133.24019775390641</v>
      </c>
      <c r="H1272" s="4">
        <v>1.9012451171818157E-3</v>
      </c>
      <c r="I1272" s="4">
        <v>-4.1004180908181809E-3</v>
      </c>
      <c r="J1272" s="4">
        <v>-5.801391601579553E-3</v>
      </c>
      <c r="K1272" s="7">
        <v>-0.1227580010890964</v>
      </c>
      <c r="L1272" s="7">
        <v>-0.12283580005168919</v>
      </c>
      <c r="M1272" s="7">
        <v>7.779896259278718E-5</v>
      </c>
      <c r="N1272" s="8">
        <v>2.3483499884605401E-2</v>
      </c>
      <c r="O1272" s="8">
        <v>-0.355724006891251</v>
      </c>
      <c r="P1272" s="8">
        <v>-0.122798003256321</v>
      </c>
      <c r="Q1272">
        <v>87.094001770019503</v>
      </c>
      <c r="R1272">
        <v>-28.700700759887699</v>
      </c>
      <c r="S1272">
        <v>-133.24800109863301</v>
      </c>
      <c r="T1272">
        <v>87.093498229980497</v>
      </c>
      <c r="U1272">
        <v>-28.6973991394043</v>
      </c>
      <c r="V1272">
        <v>-133.246994018555</v>
      </c>
      <c r="W1272">
        <v>-0.122763998806477</v>
      </c>
      <c r="X1272">
        <v>-0.122832998633385</v>
      </c>
      <c r="Z1272">
        <f t="shared" si="38"/>
        <v>5.0354003900565658E-4</v>
      </c>
      <c r="AA1272">
        <f t="shared" si="38"/>
        <v>-3.3016204833984375E-3</v>
      </c>
      <c r="AB1272">
        <f t="shared" si="38"/>
        <v>-1.0070800780113132E-3</v>
      </c>
      <c r="AC1272">
        <f t="shared" si="39"/>
        <v>6.899982690800055E-5</v>
      </c>
      <c r="AD1272">
        <v>2.3481599986553199E-2</v>
      </c>
      <c r="AE1272">
        <v>-0.35575398802757302</v>
      </c>
      <c r="AF1272">
        <v>-0.122832998633385</v>
      </c>
    </row>
    <row r="1273" spans="1:32" x14ac:dyDescent="0.2">
      <c r="A1273" s="8">
        <v>1272</v>
      </c>
      <c r="B1273" s="4">
        <v>87.104960632324222</v>
      </c>
      <c r="C1273" s="4">
        <v>-28.704579925537143</v>
      </c>
      <c r="D1273" s="4">
        <v>-133.24020080566399</v>
      </c>
      <c r="E1273" s="4">
        <v>87.099620056152361</v>
      </c>
      <c r="F1273" s="4">
        <v>-28.697440338134761</v>
      </c>
      <c r="G1273" s="4">
        <v>-133.23319702148439</v>
      </c>
      <c r="H1273" s="4">
        <v>5.3405761718607891E-3</v>
      </c>
      <c r="I1273" s="4">
        <v>-7.1395874023814088E-3</v>
      </c>
      <c r="J1273" s="4">
        <v>-7.0037841796022349E-3</v>
      </c>
      <c r="K1273" s="7">
        <v>-0.122743000090122</v>
      </c>
      <c r="L1273" s="7">
        <v>-0.122962401807308</v>
      </c>
      <c r="M1273" s="7">
        <v>2.194017171859991E-4</v>
      </c>
      <c r="N1273" s="8">
        <v>2.35546007752419E-2</v>
      </c>
      <c r="O1273" s="8">
        <v>-0.35573399066924999</v>
      </c>
      <c r="P1273" s="8">
        <v>-0.122956000268459</v>
      </c>
      <c r="Q1273">
        <v>87.101799011230497</v>
      </c>
      <c r="R1273">
        <v>-28.7035007476807</v>
      </c>
      <c r="S1273">
        <v>-133.24299621582</v>
      </c>
      <c r="T1273">
        <v>87.097503662109403</v>
      </c>
      <c r="U1273">
        <v>-28.69700050354</v>
      </c>
      <c r="V1273">
        <v>-133.23199462890599</v>
      </c>
      <c r="W1273">
        <v>-0.122749000787735</v>
      </c>
      <c r="X1273">
        <v>-0.122936002910137</v>
      </c>
      <c r="Z1273">
        <f t="shared" si="38"/>
        <v>4.29534912109375E-3</v>
      </c>
      <c r="AA1273">
        <f t="shared" si="38"/>
        <v>-6.500244140699607E-3</v>
      </c>
      <c r="AB1273">
        <f t="shared" si="38"/>
        <v>-1.1001586914005657E-2</v>
      </c>
      <c r="AC1273">
        <f t="shared" si="39"/>
        <v>1.8700212240199687E-4</v>
      </c>
      <c r="AD1273">
        <v>2.3553000763058701E-2</v>
      </c>
      <c r="AE1273">
        <v>-0.355681002140045</v>
      </c>
      <c r="AF1273">
        <v>-0.122936002910137</v>
      </c>
    </row>
    <row r="1274" spans="1:32" x14ac:dyDescent="0.2">
      <c r="A1274" s="8">
        <v>1273</v>
      </c>
      <c r="B1274" s="4">
        <v>87.112800598144531</v>
      </c>
      <c r="C1274" s="4">
        <v>-28.707320022583001</v>
      </c>
      <c r="D1274" s="4">
        <v>-133.23439636230461</v>
      </c>
      <c r="E1274" s="4">
        <v>87.108261108398409</v>
      </c>
      <c r="F1274" s="4">
        <v>-28.701700210571278</v>
      </c>
      <c r="G1274" s="4">
        <v>-133.23719787597662</v>
      </c>
      <c r="H1274" s="4">
        <v>4.5394897461221717E-3</v>
      </c>
      <c r="I1274" s="4">
        <v>-5.6198120117230133E-3</v>
      </c>
      <c r="J1274" s="4">
        <v>2.8015136720114242E-3</v>
      </c>
      <c r="K1274" s="7">
        <v>-0.12272759974002841</v>
      </c>
      <c r="L1274" s="7">
        <v>-0.1229322016239166</v>
      </c>
      <c r="M1274" s="7">
        <v>2.0460188388819744E-4</v>
      </c>
      <c r="N1274" s="8">
        <v>2.3481799289584201E-2</v>
      </c>
      <c r="O1274" s="8">
        <v>-0.35560300946235701</v>
      </c>
      <c r="P1274" s="8">
        <v>-0.122919000685215</v>
      </c>
      <c r="Q1274">
        <v>87.109703063964801</v>
      </c>
      <c r="R1274">
        <v>-28.706199645996101</v>
      </c>
      <c r="S1274">
        <v>-133.23699951171901</v>
      </c>
      <c r="T1274">
        <v>87.104698181152301</v>
      </c>
      <c r="U1274">
        <v>-28.698900222778299</v>
      </c>
      <c r="V1274">
        <v>-133.22900390625</v>
      </c>
      <c r="W1274">
        <v>-0.122734002768993</v>
      </c>
      <c r="X1274">
        <v>-0.122991003096104</v>
      </c>
      <c r="Z1274">
        <f t="shared" si="38"/>
        <v>5.0048828125E-3</v>
      </c>
      <c r="AA1274">
        <f t="shared" si="38"/>
        <v>-7.2994232178018592E-3</v>
      </c>
      <c r="AB1274">
        <f t="shared" si="38"/>
        <v>-7.9956054690057954E-3</v>
      </c>
      <c r="AC1274">
        <f t="shared" si="39"/>
        <v>2.5700032711099829E-4</v>
      </c>
      <c r="AD1274">
        <v>2.3515699431300201E-2</v>
      </c>
      <c r="AE1274">
        <v>-0.35562801361084001</v>
      </c>
      <c r="AF1274">
        <v>-0.122991003096104</v>
      </c>
    </row>
    <row r="1275" spans="1:32" x14ac:dyDescent="0.2">
      <c r="A1275" s="8">
        <v>1274</v>
      </c>
      <c r="B1275" s="4">
        <v>87.120660400390619</v>
      </c>
      <c r="C1275" s="4">
        <v>-28.710079956054699</v>
      </c>
      <c r="D1275" s="4">
        <v>-133.22879943847661</v>
      </c>
      <c r="E1275" s="4">
        <v>87.117559814453131</v>
      </c>
      <c r="F1275" s="4">
        <v>-28.709319686889636</v>
      </c>
      <c r="G1275" s="4">
        <v>-133.23060302734359</v>
      </c>
      <c r="H1275" s="4">
        <v>3.1005859374886313E-3</v>
      </c>
      <c r="I1275" s="4">
        <v>-7.6026916506322095E-4</v>
      </c>
      <c r="J1275" s="4">
        <v>1.8035888669771794E-3</v>
      </c>
      <c r="K1275" s="7">
        <v>-0.1227119997143746</v>
      </c>
      <c r="L1275" s="7">
        <v>-0.1227952003479004</v>
      </c>
      <c r="M1275" s="7">
        <v>8.3200633525792878E-5</v>
      </c>
      <c r="N1275" s="8">
        <v>2.34581995755434E-2</v>
      </c>
      <c r="O1275" s="8">
        <v>-0.35550999641418501</v>
      </c>
      <c r="P1275" s="8">
        <v>-0.122749999165535</v>
      </c>
      <c r="Q1275">
        <v>87.117500305175795</v>
      </c>
      <c r="R1275">
        <v>-28.708999633789102</v>
      </c>
      <c r="S1275">
        <v>-133.23100280761699</v>
      </c>
      <c r="T1275">
        <v>87.113998413085895</v>
      </c>
      <c r="U1275">
        <v>-28.707599639892599</v>
      </c>
      <c r="V1275">
        <v>-133.23300170898401</v>
      </c>
      <c r="W1275">
        <v>-0.122717998921871</v>
      </c>
      <c r="X1275">
        <v>-0.122827000916004</v>
      </c>
      <c r="Z1275">
        <f t="shared" si="38"/>
        <v>3.5018920899005934E-3</v>
      </c>
      <c r="AA1275">
        <f t="shared" si="38"/>
        <v>-1.3999938965021386E-3</v>
      </c>
      <c r="AB1275">
        <f t="shared" si="38"/>
        <v>1.9989013670169697E-3</v>
      </c>
      <c r="AC1275">
        <f t="shared" si="39"/>
        <v>1.0900199413299561E-4</v>
      </c>
      <c r="AD1275">
        <v>2.3469600826501801E-2</v>
      </c>
      <c r="AE1275">
        <v>-0.35553100705146801</v>
      </c>
      <c r="AF1275">
        <v>-0.122827000916004</v>
      </c>
    </row>
    <row r="1276" spans="1:32" x14ac:dyDescent="0.2">
      <c r="A1276" s="8">
        <v>1275</v>
      </c>
      <c r="B1276" s="4">
        <v>87.128498840332028</v>
      </c>
      <c r="C1276" s="4">
        <v>-28.712819671630861</v>
      </c>
      <c r="D1276" s="4">
        <v>-133.22300109863278</v>
      </c>
      <c r="E1276" s="4">
        <v>87.127677917480469</v>
      </c>
      <c r="F1276" s="4">
        <v>-28.711140441894521</v>
      </c>
      <c r="G1276" s="4">
        <v>-133.22360229492199</v>
      </c>
      <c r="H1276" s="4">
        <v>8.2092285155965783E-4</v>
      </c>
      <c r="I1276" s="4">
        <v>-1.6792297363394937E-3</v>
      </c>
      <c r="J1276" s="4">
        <v>6.0119628921029289E-4</v>
      </c>
      <c r="K1276" s="7">
        <v>-0.1226970002055168</v>
      </c>
      <c r="L1276" s="7">
        <v>-0.12278940081596379</v>
      </c>
      <c r="M1276" s="7">
        <v>9.2400610446990994E-5</v>
      </c>
      <c r="N1276" s="8">
        <v>2.3433299735188502E-2</v>
      </c>
      <c r="O1276" s="8">
        <v>-0.355601996183395</v>
      </c>
      <c r="P1276" s="8">
        <v>-0.122683003544807</v>
      </c>
      <c r="Q1276">
        <v>87.125396728515597</v>
      </c>
      <c r="R1276">
        <v>-28.7117004394531</v>
      </c>
      <c r="S1276">
        <v>-133.22500610351599</v>
      </c>
      <c r="T1276">
        <v>87.123497009277301</v>
      </c>
      <c r="U1276">
        <v>-28.710300445556602</v>
      </c>
      <c r="V1276">
        <v>-133.22500610351599</v>
      </c>
      <c r="W1276">
        <v>-0.12270300090312999</v>
      </c>
      <c r="X1276">
        <v>-0.122832998633385</v>
      </c>
      <c r="Z1276">
        <f t="shared" si="38"/>
        <v>1.8997192382954609E-3</v>
      </c>
      <c r="AA1276">
        <f t="shared" si="38"/>
        <v>-1.3999938964985859E-3</v>
      </c>
      <c r="AB1276">
        <f t="shared" si="38"/>
        <v>0</v>
      </c>
      <c r="AC1276">
        <f t="shared" si="39"/>
        <v>1.2999773025500205E-4</v>
      </c>
      <c r="AD1276">
        <v>2.3480899631977099E-2</v>
      </c>
      <c r="AE1276">
        <v>-0.35555100440978998</v>
      </c>
      <c r="AF1276">
        <v>-0.122832998633385</v>
      </c>
    </row>
    <row r="1277" spans="1:32" x14ac:dyDescent="0.2">
      <c r="A1277" s="8">
        <v>1276</v>
      </c>
      <c r="B1277" s="4">
        <v>87.136341857910153</v>
      </c>
      <c r="C1277" s="4">
        <v>-28.715579986572259</v>
      </c>
      <c r="D1277" s="4">
        <v>-133.2171997070314</v>
      </c>
      <c r="E1277" s="4">
        <v>87.135639953613307</v>
      </c>
      <c r="F1277" s="4">
        <v>-28.714059829711921</v>
      </c>
      <c r="G1277" s="4">
        <v>-133.2120025634768</v>
      </c>
      <c r="H1277" s="4">
        <v>7.0190429684657829E-4</v>
      </c>
      <c r="I1277" s="4">
        <v>-1.5201568603373516E-3</v>
      </c>
      <c r="J1277" s="4">
        <v>-5.1971435545965505E-3</v>
      </c>
      <c r="K1277" s="7">
        <v>-0.12268200069665899</v>
      </c>
      <c r="L1277" s="7">
        <v>-0.1230383992195128</v>
      </c>
      <c r="M1277" s="7">
        <v>3.5639852285380968E-4</v>
      </c>
      <c r="N1277" s="8">
        <v>2.3505700752139098E-2</v>
      </c>
      <c r="O1277" s="8">
        <v>-0.35555800795555098</v>
      </c>
      <c r="P1277" s="8">
        <v>-0.123056001961231</v>
      </c>
      <c r="Q1277">
        <v>87.133201599121094</v>
      </c>
      <c r="R1277">
        <v>-28.714500427246101</v>
      </c>
      <c r="S1277">
        <v>-133.22000122070301</v>
      </c>
      <c r="T1277">
        <v>87.133499145507798</v>
      </c>
      <c r="U1277">
        <v>-28.7140998840332</v>
      </c>
      <c r="V1277">
        <v>-133.21800231933599</v>
      </c>
      <c r="W1277">
        <v>-0.122688002884388</v>
      </c>
      <c r="X1277">
        <v>-0.122957997024059</v>
      </c>
      <c r="Z1277">
        <f t="shared" si="38"/>
        <v>-2.9754638670453915E-4</v>
      </c>
      <c r="AA1277">
        <f t="shared" si="38"/>
        <v>-4.0054321290128314E-4</v>
      </c>
      <c r="AB1277">
        <f t="shared" si="38"/>
        <v>-1.9989013670169697E-3</v>
      </c>
      <c r="AC1277">
        <f t="shared" si="39"/>
        <v>2.6999413967100649E-4</v>
      </c>
      <c r="AD1277">
        <v>2.3483999073505402E-2</v>
      </c>
      <c r="AE1277">
        <v>-0.35556700825691201</v>
      </c>
      <c r="AF1277">
        <v>-0.122957997024059</v>
      </c>
    </row>
    <row r="1278" spans="1:32" x14ac:dyDescent="0.2">
      <c r="A1278" s="8">
        <v>1277</v>
      </c>
      <c r="B1278" s="4">
        <v>87.144200134277327</v>
      </c>
      <c r="C1278" s="4">
        <v>-28.718320083618174</v>
      </c>
      <c r="D1278" s="4">
        <v>-133.21160278320298</v>
      </c>
      <c r="E1278" s="4">
        <v>87.142140197753918</v>
      </c>
      <c r="F1278" s="4">
        <v>-28.714579772949218</v>
      </c>
      <c r="G1278" s="4">
        <v>-133.21180114746079</v>
      </c>
      <c r="H1278" s="4">
        <v>2.0599365234090783E-3</v>
      </c>
      <c r="I1278" s="4">
        <v>-3.7403106689559706E-3</v>
      </c>
      <c r="J1278" s="4">
        <v>1.983642578125E-4</v>
      </c>
      <c r="K1278" s="7">
        <v>-0.1226661995053292</v>
      </c>
      <c r="L1278" s="7">
        <v>-0.12299320101737979</v>
      </c>
      <c r="M1278" s="7">
        <v>3.270015120505898E-4</v>
      </c>
      <c r="N1278" s="8">
        <v>2.34699007123709E-2</v>
      </c>
      <c r="O1278" s="8">
        <v>-0.355257987976074</v>
      </c>
      <c r="P1278" s="8">
        <v>-0.122988998889923</v>
      </c>
      <c r="Q1278">
        <v>87.141098022460895</v>
      </c>
      <c r="R1278">
        <v>-28.717199325561499</v>
      </c>
      <c r="S1278">
        <v>-133.21400451660199</v>
      </c>
      <c r="T1278">
        <v>87.139198303222699</v>
      </c>
      <c r="U1278">
        <v>-28.713499069213899</v>
      </c>
      <c r="V1278">
        <v>-133.20899963378901</v>
      </c>
      <c r="W1278">
        <v>-0.122672997415066</v>
      </c>
      <c r="X1278">
        <v>-0.123098999261856</v>
      </c>
      <c r="Z1278">
        <f t="shared" si="38"/>
        <v>1.8997192381959849E-3</v>
      </c>
      <c r="AA1278">
        <f t="shared" si="38"/>
        <v>-3.7002563475994066E-3</v>
      </c>
      <c r="AB1278">
        <f t="shared" si="38"/>
        <v>-5.0048828129831691E-3</v>
      </c>
      <c r="AC1278">
        <f t="shared" si="39"/>
        <v>4.2600184678999453E-4</v>
      </c>
      <c r="AD1278">
        <v>2.3503899574279799E-2</v>
      </c>
      <c r="AE1278">
        <v>-0.35531300306320202</v>
      </c>
      <c r="AF1278">
        <v>-0.123098999261856</v>
      </c>
    </row>
    <row r="1279" spans="1:32" x14ac:dyDescent="0.2">
      <c r="A1279" s="8">
        <v>1278</v>
      </c>
      <c r="B1279" s="4">
        <v>87.152040100097651</v>
      </c>
      <c r="C1279" s="4">
        <v>-28.721080017089843</v>
      </c>
      <c r="D1279" s="4">
        <v>-133.20599670410181</v>
      </c>
      <c r="E1279" s="4">
        <v>87.149778747558585</v>
      </c>
      <c r="F1279" s="4">
        <v>-28.721100234985357</v>
      </c>
      <c r="G1279" s="4">
        <v>-133.21180114746082</v>
      </c>
      <c r="H1279" s="4">
        <v>2.2613525390653422E-3</v>
      </c>
      <c r="I1279" s="4">
        <v>2.0217895514207385E-5</v>
      </c>
      <c r="J1279" s="4">
        <v>5.8044433590112021E-3</v>
      </c>
      <c r="K1279" s="7">
        <v>-0.12265100032091159</v>
      </c>
      <c r="L1279" s="7">
        <v>-0.1229376018047332</v>
      </c>
      <c r="M1279" s="7">
        <v>2.866014838216191E-4</v>
      </c>
      <c r="N1279" s="8">
        <v>2.3404100909829102E-2</v>
      </c>
      <c r="O1279" s="8">
        <v>-0.35523799061775202</v>
      </c>
      <c r="P1279" s="8">
        <v>-0.122937001287937</v>
      </c>
      <c r="Q1279">
        <v>87.148902893066406</v>
      </c>
      <c r="R1279">
        <v>-28.719999313354499</v>
      </c>
      <c r="S1279">
        <v>-133.20799255371099</v>
      </c>
      <c r="T1279">
        <v>87.147300720214801</v>
      </c>
      <c r="U1279">
        <v>-28.718900680541999</v>
      </c>
      <c r="V1279">
        <v>-133.20899963378901</v>
      </c>
      <c r="W1279">
        <v>-0.122657001018524</v>
      </c>
      <c r="X1279">
        <v>-0.122955001890659</v>
      </c>
      <c r="Z1279">
        <f t="shared" si="38"/>
        <v>1.6021728516051326E-3</v>
      </c>
      <c r="AA1279">
        <f t="shared" si="38"/>
        <v>-1.0986328125E-3</v>
      </c>
      <c r="AB1279">
        <f t="shared" si="38"/>
        <v>1.0070800780113132E-3</v>
      </c>
      <c r="AC1279">
        <f t="shared" si="39"/>
        <v>2.9800087213499582E-4</v>
      </c>
      <c r="AD1279">
        <v>2.3414699360728299E-2</v>
      </c>
      <c r="AE1279">
        <v>-0.35524600744247398</v>
      </c>
      <c r="AF1279">
        <v>-0.122955001890659</v>
      </c>
    </row>
    <row r="1280" spans="1:32" x14ac:dyDescent="0.2">
      <c r="A1280" s="8">
        <v>1279</v>
      </c>
      <c r="B1280" s="4">
        <v>87.159860229492182</v>
      </c>
      <c r="C1280" s="4">
        <v>-28.723820114135766</v>
      </c>
      <c r="D1280" s="4">
        <v>-133.19999999999979</v>
      </c>
      <c r="E1280" s="4">
        <v>87.157720947265631</v>
      </c>
      <c r="F1280" s="4">
        <v>-28.724999999999977</v>
      </c>
      <c r="G1280" s="4">
        <v>-133.20560302734378</v>
      </c>
      <c r="H1280" s="4">
        <v>2.1392822265511313E-3</v>
      </c>
      <c r="I1280" s="4">
        <v>1.1798858642109167E-3</v>
      </c>
      <c r="J1280" s="4">
        <v>5.6030273439944267E-3</v>
      </c>
      <c r="K1280" s="7">
        <v>-0.12263600081205361</v>
      </c>
      <c r="L1280" s="7">
        <v>-0.12282099872827539</v>
      </c>
      <c r="M1280" s="7">
        <v>1.8499791622177131E-4</v>
      </c>
      <c r="N1280" s="8">
        <v>2.3406600579619401E-2</v>
      </c>
      <c r="O1280" s="8">
        <v>-0.35549598932266202</v>
      </c>
      <c r="P1280" s="8">
        <v>-0.122764997184277</v>
      </c>
      <c r="Q1280">
        <v>87.156700134277301</v>
      </c>
      <c r="R1280">
        <v>-28.722700119018601</v>
      </c>
      <c r="S1280">
        <v>-133.20199584960901</v>
      </c>
      <c r="T1280">
        <v>87.154602050781307</v>
      </c>
      <c r="U1280">
        <v>-28.7245998382568</v>
      </c>
      <c r="V1280">
        <v>-133.21600341796901</v>
      </c>
      <c r="W1280">
        <v>-0.12264200299978301</v>
      </c>
      <c r="X1280">
        <v>-0.122845001518726</v>
      </c>
      <c r="Z1280">
        <f t="shared" si="38"/>
        <v>2.098083495994274E-3</v>
      </c>
      <c r="AA1280">
        <f t="shared" si="38"/>
        <v>1.8997192381995376E-3</v>
      </c>
      <c r="AB1280">
        <f t="shared" si="38"/>
        <v>1.4007568360000278E-2</v>
      </c>
      <c r="AC1280">
        <f t="shared" si="39"/>
        <v>2.0299851894299559E-4</v>
      </c>
      <c r="AD1280">
        <v>2.3389199748635299E-2</v>
      </c>
      <c r="AE1280">
        <v>-0.35534000396728499</v>
      </c>
      <c r="AF1280">
        <v>-0.122845001518726</v>
      </c>
    </row>
    <row r="1281" spans="1:32" x14ac:dyDescent="0.2">
      <c r="A1281" s="8">
        <v>1280</v>
      </c>
      <c r="B1281" s="4">
        <v>87.167738342285162</v>
      </c>
      <c r="C1281" s="4">
        <v>-28.726580047607438</v>
      </c>
      <c r="D1281" s="4">
        <v>-133.19440002441419</v>
      </c>
      <c r="E1281" s="4">
        <v>87.164579772949224</v>
      </c>
      <c r="F1281" s="4">
        <v>-28.724200057983399</v>
      </c>
      <c r="G1281" s="4">
        <v>-133.19419860839838</v>
      </c>
      <c r="H1281" s="4">
        <v>3.1585693359375E-3</v>
      </c>
      <c r="I1281" s="4">
        <v>-2.3799896240390694E-3</v>
      </c>
      <c r="J1281" s="4">
        <v>-2.0141601581258328E-4</v>
      </c>
      <c r="K1281" s="7">
        <v>-0.12262099981307961</v>
      </c>
      <c r="L1281" s="7">
        <v>-0.12299919873476059</v>
      </c>
      <c r="M1281" s="7">
        <v>3.781989216809778E-4</v>
      </c>
      <c r="N1281" s="8">
        <v>2.35444996505976E-2</v>
      </c>
      <c r="O1281" s="8">
        <v>-0.35548698902130099</v>
      </c>
      <c r="P1281" s="8">
        <v>-0.122971996665001</v>
      </c>
      <c r="Q1281">
        <v>87.164596557617202</v>
      </c>
      <c r="R1281">
        <v>-28.725500106811499</v>
      </c>
      <c r="S1281">
        <v>-133.19700622558599</v>
      </c>
      <c r="T1281">
        <v>87.161697387695298</v>
      </c>
      <c r="U1281">
        <v>-28.724300384521499</v>
      </c>
      <c r="V1281">
        <v>-133.19599914550801</v>
      </c>
      <c r="W1281">
        <v>-0.12262699753046</v>
      </c>
      <c r="X1281">
        <v>-0.12292599678039599</v>
      </c>
      <c r="Z1281">
        <f t="shared" si="38"/>
        <v>2.8991699219034217E-3</v>
      </c>
      <c r="AA1281">
        <f t="shared" si="38"/>
        <v>-1.1997222899999826E-3</v>
      </c>
      <c r="AB1281">
        <f t="shared" si="38"/>
        <v>-1.0070800779828915E-3</v>
      </c>
      <c r="AC1281">
        <f t="shared" si="39"/>
        <v>2.9899924993599669E-4</v>
      </c>
      <c r="AD1281">
        <v>2.3503299802541702E-2</v>
      </c>
      <c r="AE1281">
        <v>-0.35551398992538502</v>
      </c>
      <c r="AF1281">
        <v>-0.12292599678039599</v>
      </c>
    </row>
    <row r="1282" spans="1:32" x14ac:dyDescent="0.2">
      <c r="A1282" s="8">
        <v>1281</v>
      </c>
      <c r="B1282" s="4">
        <v>87.175561523437523</v>
      </c>
      <c r="C1282" s="4">
        <v>-28.729320144653322</v>
      </c>
      <c r="D1282" s="4">
        <v>-133.188800048828</v>
      </c>
      <c r="E1282" s="4">
        <v>87.173098754882815</v>
      </c>
      <c r="F1282" s="4">
        <v>-28.726419830322261</v>
      </c>
      <c r="G1282" s="4">
        <v>-133.19119873046881</v>
      </c>
      <c r="H1282" s="4">
        <v>2.4627685547073952E-3</v>
      </c>
      <c r="I1282" s="4">
        <v>-2.9003143310610824E-3</v>
      </c>
      <c r="J1282" s="4">
        <v>2.3986816408125833E-3</v>
      </c>
      <c r="K1282" s="7">
        <v>-0.122605000436306</v>
      </c>
      <c r="L1282" s="7">
        <v>-0.12298080027103439</v>
      </c>
      <c r="M1282" s="7">
        <v>3.7579983472839362E-4</v>
      </c>
      <c r="N1282" s="8">
        <v>2.34945006668568E-2</v>
      </c>
      <c r="O1282" s="8">
        <v>-0.35530498623848</v>
      </c>
      <c r="P1282" s="8">
        <v>-0.123007997870445</v>
      </c>
      <c r="Q1282">
        <v>87.172401428222699</v>
      </c>
      <c r="R1282">
        <v>-28.7282009124756</v>
      </c>
      <c r="S1282">
        <v>-133.190994262695</v>
      </c>
      <c r="T1282">
        <v>87.169197082519503</v>
      </c>
      <c r="U1282">
        <v>-28.725299835205099</v>
      </c>
      <c r="V1282">
        <v>-133.19000244140599</v>
      </c>
      <c r="W1282">
        <v>-0.122611001133919</v>
      </c>
      <c r="X1282">
        <v>-0.123092003166676</v>
      </c>
      <c r="Z1282">
        <f t="shared" si="38"/>
        <v>3.2043457031960543E-3</v>
      </c>
      <c r="AA1282">
        <f t="shared" si="38"/>
        <v>-2.9010772705007071E-3</v>
      </c>
      <c r="AB1282">
        <f t="shared" si="38"/>
        <v>-9.9182128900565658E-4</v>
      </c>
      <c r="AC1282">
        <f t="shared" si="39"/>
        <v>4.8100203275699971E-4</v>
      </c>
      <c r="AD1282">
        <v>2.3538099601864801E-2</v>
      </c>
      <c r="AE1282">
        <v>-0.355379998683929</v>
      </c>
      <c r="AF1282">
        <v>-0.123092003166676</v>
      </c>
    </row>
    <row r="1283" spans="1:32" x14ac:dyDescent="0.2">
      <c r="A1283" s="8">
        <v>1282</v>
      </c>
      <c r="B1283" s="4">
        <v>87.183399963378932</v>
      </c>
      <c r="C1283" s="4">
        <v>-28.732080078125044</v>
      </c>
      <c r="D1283" s="4">
        <v>-133.18300170898462</v>
      </c>
      <c r="E1283" s="4">
        <v>87.182098388671875</v>
      </c>
      <c r="F1283" s="4">
        <v>-28.731500244140641</v>
      </c>
      <c r="G1283" s="4">
        <v>-133.18779907226582</v>
      </c>
      <c r="H1283" s="4">
        <v>1.3015747070568295E-3</v>
      </c>
      <c r="I1283" s="4">
        <v>-5.7983398440342171E-4</v>
      </c>
      <c r="J1283" s="4">
        <v>4.7973632811988409E-3</v>
      </c>
      <c r="K1283" s="7">
        <v>-0.1225900009274484</v>
      </c>
      <c r="L1283" s="7">
        <v>-0.12260099947452541</v>
      </c>
      <c r="M1283" s="7">
        <v>1.0998547077006871E-5</v>
      </c>
      <c r="N1283" s="8">
        <v>2.3403799161314999E-2</v>
      </c>
      <c r="O1283" s="8">
        <v>-0.355361998081207</v>
      </c>
      <c r="P1283" s="8">
        <v>-0.122614003717899</v>
      </c>
      <c r="Q1283">
        <v>87.1802978515625</v>
      </c>
      <c r="R1283">
        <v>-28.731000900268601</v>
      </c>
      <c r="S1283">
        <v>-133.18499755859401</v>
      </c>
      <c r="T1283">
        <v>87.179298400878906</v>
      </c>
      <c r="U1283">
        <v>-28.729900360107401</v>
      </c>
      <c r="V1283">
        <v>-133.19299316406301</v>
      </c>
      <c r="W1283">
        <v>-0.122596003115177</v>
      </c>
      <c r="X1283">
        <v>-0.12272799760103199</v>
      </c>
      <c r="Z1283">
        <f t="shared" ref="Z1283:AB1346" si="40">Q1283-T1283</f>
        <v>9.9945068359375E-4</v>
      </c>
      <c r="AA1283">
        <f t="shared" si="40"/>
        <v>-1.1005401612003141E-3</v>
      </c>
      <c r="AB1283">
        <f t="shared" si="40"/>
        <v>7.9956054690057954E-3</v>
      </c>
      <c r="AC1283">
        <f t="shared" ref="AC1283:AC1346" si="41">W1283-X1283</f>
        <v>1.3199448585499152E-4</v>
      </c>
      <c r="AD1283">
        <v>2.3427700623869899E-2</v>
      </c>
      <c r="AE1283">
        <v>-0.355354994535446</v>
      </c>
      <c r="AF1283">
        <v>-0.12272799760103199</v>
      </c>
    </row>
    <row r="1284" spans="1:32" x14ac:dyDescent="0.2">
      <c r="A1284" s="8">
        <v>1283</v>
      </c>
      <c r="B1284" s="4">
        <v>87.19125976562502</v>
      </c>
      <c r="C1284" s="4">
        <v>-28.734820175170899</v>
      </c>
      <c r="D1284" s="4">
        <v>-133.17719726562501</v>
      </c>
      <c r="E1284" s="4">
        <v>87.189280700683611</v>
      </c>
      <c r="F1284" s="4">
        <v>-28.735440063476581</v>
      </c>
      <c r="G1284" s="4">
        <v>-133.18019714355461</v>
      </c>
      <c r="H1284" s="4">
        <v>1.9790649414090922E-3</v>
      </c>
      <c r="I1284" s="4">
        <v>6.1988830568182607E-4</v>
      </c>
      <c r="J1284" s="4">
        <v>2.9998779295965505E-3</v>
      </c>
      <c r="K1284" s="7">
        <v>-0.1225749999284744</v>
      </c>
      <c r="L1284" s="7">
        <v>-0.1223861992359162</v>
      </c>
      <c r="M1284" s="7">
        <v>-1.8880069255819421E-4</v>
      </c>
      <c r="N1284" s="8">
        <v>2.3315599188208601E-2</v>
      </c>
      <c r="O1284" s="8">
        <v>-0.35530599951744102</v>
      </c>
      <c r="P1284" s="8">
        <v>-0.122395001351833</v>
      </c>
      <c r="Q1284">
        <v>87.188102722167997</v>
      </c>
      <c r="R1284">
        <v>-28.733699798583999</v>
      </c>
      <c r="S1284">
        <v>-133.17999267578099</v>
      </c>
      <c r="T1284">
        <v>87.187103271484403</v>
      </c>
      <c r="U1284">
        <v>-28.734800338745099</v>
      </c>
      <c r="V1284">
        <v>-133.18299865722699</v>
      </c>
      <c r="W1284">
        <v>-0.12258099764585501</v>
      </c>
      <c r="X1284">
        <v>-0.122423999011517</v>
      </c>
      <c r="Z1284">
        <f t="shared" si="40"/>
        <v>9.9945068359375E-4</v>
      </c>
      <c r="AA1284">
        <f t="shared" si="40"/>
        <v>1.1005401611008381E-3</v>
      </c>
      <c r="AB1284">
        <f t="shared" si="40"/>
        <v>3.005981445994621E-3</v>
      </c>
      <c r="AC1284">
        <f t="shared" si="41"/>
        <v>-1.5699863433800421E-4</v>
      </c>
      <c r="AD1284">
        <v>2.3346200585365299E-2</v>
      </c>
      <c r="AE1284">
        <v>-0.35531601309776301</v>
      </c>
      <c r="AF1284">
        <v>-0.122423999011517</v>
      </c>
    </row>
    <row r="1285" spans="1:32" x14ac:dyDescent="0.2">
      <c r="A1285" s="8">
        <v>1284</v>
      </c>
      <c r="B1285" s="4">
        <v>87.19909973144533</v>
      </c>
      <c r="C1285" s="4">
        <v>-28.7375801086426</v>
      </c>
      <c r="D1285" s="4">
        <v>-133.17140197753901</v>
      </c>
      <c r="E1285" s="4">
        <v>87.195819091796878</v>
      </c>
      <c r="F1285" s="4">
        <v>-28.736820220947259</v>
      </c>
      <c r="G1285" s="4">
        <v>-133.17200012207019</v>
      </c>
      <c r="H1285" s="4">
        <v>3.2806396484517109E-3</v>
      </c>
      <c r="I1285" s="4">
        <v>-7.5988769534163225E-4</v>
      </c>
      <c r="J1285" s="4">
        <v>5.981445311817879E-4</v>
      </c>
      <c r="K1285" s="7">
        <v>-0.12255959957838061</v>
      </c>
      <c r="L1285" s="7">
        <v>-0.12231800109148021</v>
      </c>
      <c r="M1285" s="7">
        <v>-2.4159848690040453E-4</v>
      </c>
      <c r="N1285" s="8">
        <v>2.32526995241642E-2</v>
      </c>
      <c r="O1285" s="8">
        <v>-0.35527300834655801</v>
      </c>
      <c r="P1285" s="8">
        <v>-0.122322000563145</v>
      </c>
      <c r="Q1285">
        <v>87.195999145507798</v>
      </c>
      <c r="R1285">
        <v>-28.736499786376999</v>
      </c>
      <c r="S1285">
        <v>-133.17399597168</v>
      </c>
      <c r="T1285">
        <v>87.193397521972699</v>
      </c>
      <c r="U1285">
        <v>-28.736499786376999</v>
      </c>
      <c r="V1285">
        <v>-133.177001953125</v>
      </c>
      <c r="W1285">
        <v>-0.122565999627113</v>
      </c>
      <c r="X1285">
        <v>-0.122318997979164</v>
      </c>
      <c r="Z1285">
        <f t="shared" si="40"/>
        <v>2.6016235350994066E-3</v>
      </c>
      <c r="AA1285">
        <f t="shared" si="40"/>
        <v>0</v>
      </c>
      <c r="AB1285">
        <f t="shared" si="40"/>
        <v>3.0059814449998612E-3</v>
      </c>
      <c r="AC1285">
        <f t="shared" si="41"/>
        <v>-2.4700164794899671E-4</v>
      </c>
      <c r="AD1285">
        <v>2.3285899311304099E-2</v>
      </c>
      <c r="AE1285">
        <v>-0.35533100366592402</v>
      </c>
      <c r="AF1285">
        <v>-0.122318997979164</v>
      </c>
    </row>
    <row r="1286" spans="1:32" x14ac:dyDescent="0.2">
      <c r="A1286" s="8">
        <v>1285</v>
      </c>
      <c r="B1286" s="4">
        <v>87.206939697265653</v>
      </c>
      <c r="C1286" s="4">
        <v>-28.740380096435558</v>
      </c>
      <c r="D1286" s="4">
        <v>-133.16579895019541</v>
      </c>
      <c r="E1286" s="4">
        <v>87.203240966796898</v>
      </c>
      <c r="F1286" s="4">
        <v>-28.73887977600096</v>
      </c>
      <c r="G1286" s="4">
        <v>-133.16960449218737</v>
      </c>
      <c r="H1286" s="4">
        <v>3.6987304687556843E-3</v>
      </c>
      <c r="I1286" s="4">
        <v>-1.5003204345980237E-3</v>
      </c>
      <c r="J1286" s="4">
        <v>3.8055419919658107E-3</v>
      </c>
      <c r="K1286" s="7">
        <v>-0.12254400104284299</v>
      </c>
      <c r="L1286" s="7">
        <v>-0.12226359993219379</v>
      </c>
      <c r="M1286" s="7">
        <v>-2.804011106491977E-4</v>
      </c>
      <c r="N1286" s="8">
        <v>2.3229900747537599E-2</v>
      </c>
      <c r="O1286" s="8">
        <v>-0.35508498549461398</v>
      </c>
      <c r="P1286" s="8">
        <v>-0.122248999774456</v>
      </c>
      <c r="Q1286">
        <v>87.203796386718807</v>
      </c>
      <c r="R1286">
        <v>-28.739299774169901</v>
      </c>
      <c r="S1286">
        <v>-133.16799926757801</v>
      </c>
      <c r="T1286">
        <v>87.199501037597699</v>
      </c>
      <c r="U1286">
        <v>-28.737699508666999</v>
      </c>
      <c r="V1286">
        <v>-133.16900634765599</v>
      </c>
      <c r="W1286">
        <v>-0.122550003230572</v>
      </c>
      <c r="X1286">
        <v>-0.12232399731874501</v>
      </c>
      <c r="Z1286">
        <f t="shared" si="40"/>
        <v>4.2953491211079609E-3</v>
      </c>
      <c r="AA1286">
        <f t="shared" si="40"/>
        <v>-1.6002655029012658E-3</v>
      </c>
      <c r="AB1286">
        <f t="shared" si="40"/>
        <v>1.0070800779828915E-3</v>
      </c>
      <c r="AC1286">
        <f t="shared" si="41"/>
        <v>-2.2600591182699026E-4</v>
      </c>
      <c r="AD1286">
        <v>2.3229999467730501E-2</v>
      </c>
      <c r="AE1286">
        <v>-0.35507500171661399</v>
      </c>
      <c r="AF1286">
        <v>-0.12232399731874501</v>
      </c>
    </row>
    <row r="1287" spans="1:32" x14ac:dyDescent="0.2">
      <c r="A1287" s="8">
        <v>1286</v>
      </c>
      <c r="B1287" s="4">
        <v>87.214761352539057</v>
      </c>
      <c r="C1287" s="4">
        <v>-28.74311981201172</v>
      </c>
      <c r="D1287" s="4">
        <v>-133.1600006103514</v>
      </c>
      <c r="E1287" s="4">
        <v>87.21383972167969</v>
      </c>
      <c r="F1287" s="4">
        <v>-28.744880294799781</v>
      </c>
      <c r="G1287" s="4">
        <v>-133.16380004882819</v>
      </c>
      <c r="H1287" s="4">
        <v>9.2163085936647349E-4</v>
      </c>
      <c r="I1287" s="4">
        <v>1.7604827880610685E-3</v>
      </c>
      <c r="J1287" s="4">
        <v>3.7994384767898737E-3</v>
      </c>
      <c r="K1287" s="7">
        <v>-0.12252900004386902</v>
      </c>
      <c r="L1287" s="7">
        <v>-0.12230059951543822</v>
      </c>
      <c r="M1287" s="7">
        <v>-2.2840052843080272E-4</v>
      </c>
      <c r="N1287" s="8">
        <v>2.32775006443262E-2</v>
      </c>
      <c r="O1287" s="8">
        <v>-0.355150997638702</v>
      </c>
      <c r="P1287" s="8">
        <v>-0.12231499701738401</v>
      </c>
      <c r="Q1287">
        <v>87.211601257324205</v>
      </c>
      <c r="R1287">
        <v>-28.742000579833999</v>
      </c>
      <c r="S1287">
        <v>-133.16200256347699</v>
      </c>
      <c r="T1287">
        <v>87.210700988769503</v>
      </c>
      <c r="U1287">
        <v>-28.743700027465799</v>
      </c>
      <c r="V1287">
        <v>-133.16600036621099</v>
      </c>
      <c r="W1287">
        <v>-0.12253499776125</v>
      </c>
      <c r="X1287">
        <v>-0.12228900194168101</v>
      </c>
      <c r="Z1287">
        <f t="shared" si="40"/>
        <v>9.0026855470171085E-4</v>
      </c>
      <c r="AA1287">
        <f t="shared" si="40"/>
        <v>1.6994476318004104E-3</v>
      </c>
      <c r="AB1287">
        <f t="shared" si="40"/>
        <v>3.9978027340055178E-3</v>
      </c>
      <c r="AC1287">
        <f t="shared" si="41"/>
        <v>-2.4599581956899486E-4</v>
      </c>
      <c r="AD1287">
        <v>2.3261500522494299E-2</v>
      </c>
      <c r="AE1287">
        <v>-0.35512000322341902</v>
      </c>
      <c r="AF1287">
        <v>-0.12228900194168101</v>
      </c>
    </row>
    <row r="1288" spans="1:32" x14ac:dyDescent="0.2">
      <c r="A1288" s="8">
        <v>1287</v>
      </c>
      <c r="B1288" s="4">
        <v>87.222639465332037</v>
      </c>
      <c r="C1288" s="4">
        <v>-28.745880126953161</v>
      </c>
      <c r="D1288" s="4">
        <v>-133.15419921875019</v>
      </c>
      <c r="E1288" s="4">
        <v>87.219299316406264</v>
      </c>
      <c r="F1288" s="4">
        <v>-28.744019699096679</v>
      </c>
      <c r="G1288" s="4">
        <v>-133.15019836425782</v>
      </c>
      <c r="H1288" s="4">
        <v>3.3401489257727235E-3</v>
      </c>
      <c r="I1288" s="4">
        <v>-1.8604278564815502E-3</v>
      </c>
      <c r="J1288" s="4">
        <v>-4.0008544923750833E-3</v>
      </c>
      <c r="K1288" s="7">
        <v>-0.12251399904489499</v>
      </c>
      <c r="L1288" s="7">
        <v>-0.12230760157108318</v>
      </c>
      <c r="M1288" s="7">
        <v>-2.0639747381180629E-4</v>
      </c>
      <c r="N1288" s="8">
        <v>2.3246400058269501E-2</v>
      </c>
      <c r="O1288" s="8">
        <v>-0.354752987623215</v>
      </c>
      <c r="P1288" s="8">
        <v>-0.122273996472359</v>
      </c>
      <c r="Q1288">
        <v>87.219497680664105</v>
      </c>
      <c r="R1288">
        <v>-28.744800567626999</v>
      </c>
      <c r="S1288">
        <v>-133.15699768066401</v>
      </c>
      <c r="T1288">
        <v>87.217498779296903</v>
      </c>
      <c r="U1288">
        <v>-28.7451992034912</v>
      </c>
      <c r="V1288">
        <v>-133.156005859375</v>
      </c>
      <c r="W1288">
        <v>-0.122519999742508</v>
      </c>
      <c r="X1288">
        <v>-0.12225600332021699</v>
      </c>
      <c r="Z1288">
        <f t="shared" si="40"/>
        <v>1.9989013672017109E-3</v>
      </c>
      <c r="AA1288">
        <f t="shared" si="40"/>
        <v>3.9863586420096908E-4</v>
      </c>
      <c r="AB1288">
        <f t="shared" si="40"/>
        <v>-9.9182128900565658E-4</v>
      </c>
      <c r="AC1288">
        <f t="shared" si="41"/>
        <v>-2.6399642229101017E-4</v>
      </c>
      <c r="AD1288">
        <v>2.3253999650478401E-2</v>
      </c>
      <c r="AE1288">
        <v>-0.35484498739242598</v>
      </c>
      <c r="AF1288">
        <v>-0.12225600332021699</v>
      </c>
    </row>
    <row r="1289" spans="1:32" x14ac:dyDescent="0.2">
      <c r="A1289" s="8">
        <v>1288</v>
      </c>
      <c r="B1289" s="4">
        <v>87.230459594726568</v>
      </c>
      <c r="C1289" s="4">
        <v>-28.748620223999019</v>
      </c>
      <c r="D1289" s="4">
        <v>-133.148599243164</v>
      </c>
      <c r="E1289" s="4">
        <v>87.226341247558594</v>
      </c>
      <c r="F1289" s="4">
        <v>-28.743779754638702</v>
      </c>
      <c r="G1289" s="4">
        <v>-133.1463989257812</v>
      </c>
      <c r="H1289" s="4">
        <v>4.1183471679744343E-3</v>
      </c>
      <c r="I1289" s="4">
        <v>-4.8404693603174564E-3</v>
      </c>
      <c r="J1289" s="4">
        <v>-2.2003173828011313E-3</v>
      </c>
      <c r="K1289" s="7">
        <v>-0.12249820083379741</v>
      </c>
      <c r="L1289" s="7">
        <v>-0.1223223969340322</v>
      </c>
      <c r="M1289" s="7">
        <v>-1.7580389976520894E-4</v>
      </c>
      <c r="N1289" s="8">
        <v>2.32395995408297E-2</v>
      </c>
      <c r="O1289" s="8">
        <v>-0.35471698641777</v>
      </c>
      <c r="P1289" s="8">
        <v>-0.12230599671602201</v>
      </c>
      <c r="Q1289">
        <v>87.227302551269503</v>
      </c>
      <c r="R1289">
        <v>-28.747499465942401</v>
      </c>
      <c r="S1289">
        <v>-133.15100097656301</v>
      </c>
      <c r="T1289">
        <v>87.223602294921903</v>
      </c>
      <c r="U1289">
        <v>-28.742599487304702</v>
      </c>
      <c r="V1289">
        <v>-133.13999938964801</v>
      </c>
      <c r="W1289">
        <v>-0.12250500172376599</v>
      </c>
      <c r="X1289">
        <v>-0.122378997504711</v>
      </c>
      <c r="Z1289">
        <f t="shared" si="40"/>
        <v>3.7002563475994066E-3</v>
      </c>
      <c r="AA1289">
        <f t="shared" si="40"/>
        <v>-4.8999786376988652E-3</v>
      </c>
      <c r="AB1289">
        <f t="shared" si="40"/>
        <v>-1.1001586915000416E-2</v>
      </c>
      <c r="AC1289">
        <f t="shared" si="41"/>
        <v>-1.2600421905499537E-4</v>
      </c>
      <c r="AD1289">
        <v>2.32736002653837E-2</v>
      </c>
      <c r="AE1289">
        <v>-0.35473200678825401</v>
      </c>
      <c r="AF1289">
        <v>-0.122378997504711</v>
      </c>
    </row>
    <row r="1290" spans="1:32" x14ac:dyDescent="0.2">
      <c r="A1290" s="8">
        <v>1289</v>
      </c>
      <c r="B1290" s="4">
        <v>87.238299560546878</v>
      </c>
      <c r="C1290" s="4">
        <v>-28.751379776000977</v>
      </c>
      <c r="D1290" s="4">
        <v>-133.14300231933618</v>
      </c>
      <c r="E1290" s="4">
        <v>87.234579467773443</v>
      </c>
      <c r="F1290" s="4">
        <v>-28.749060440063499</v>
      </c>
      <c r="G1290" s="4">
        <v>-133.14779968261698</v>
      </c>
      <c r="H1290" s="4">
        <v>3.7200927734346578E-3</v>
      </c>
      <c r="I1290" s="4">
        <v>-2.3193359374786837E-3</v>
      </c>
      <c r="J1290" s="4">
        <v>4.797363280800937E-3</v>
      </c>
      <c r="K1290" s="7">
        <v>-0.12248300015926361</v>
      </c>
      <c r="L1290" s="7">
        <v>-0.12222220003604881</v>
      </c>
      <c r="M1290" s="7">
        <v>-2.6080012321480495E-4</v>
      </c>
      <c r="N1290" s="8">
        <v>2.3156400769949001E-2</v>
      </c>
      <c r="O1290" s="8">
        <v>-0.35479399561882002</v>
      </c>
      <c r="P1290" s="8">
        <v>-0.122218996286392</v>
      </c>
      <c r="Q1290">
        <v>87.235198974609403</v>
      </c>
      <c r="R1290">
        <v>-28.750299453735401</v>
      </c>
      <c r="S1290">
        <v>-133.14500427246099</v>
      </c>
      <c r="T1290">
        <v>87.231300354003906</v>
      </c>
      <c r="U1290">
        <v>-28.747400283813501</v>
      </c>
      <c r="V1290">
        <v>-133.14700317382801</v>
      </c>
      <c r="W1290">
        <v>-0.122488997876644</v>
      </c>
      <c r="X1290">
        <v>-0.122302003204823</v>
      </c>
      <c r="Z1290">
        <f t="shared" si="40"/>
        <v>3.8986206054971717E-3</v>
      </c>
      <c r="AA1290">
        <f t="shared" si="40"/>
        <v>-2.899169921899869E-3</v>
      </c>
      <c r="AB1290">
        <f t="shared" si="40"/>
        <v>1.9989013670169697E-3</v>
      </c>
      <c r="AC1290">
        <f t="shared" si="41"/>
        <v>-1.8699467182099749E-4</v>
      </c>
      <c r="AD1290">
        <v>2.31833998113871E-2</v>
      </c>
      <c r="AE1290">
        <v>-0.35477301478385898</v>
      </c>
      <c r="AF1290">
        <v>-0.122302003204823</v>
      </c>
    </row>
    <row r="1291" spans="1:32" x14ac:dyDescent="0.2">
      <c r="A1291" s="8">
        <v>1290</v>
      </c>
      <c r="B1291" s="4">
        <v>87.246139526367188</v>
      </c>
      <c r="C1291" s="4">
        <v>-28.754119873046857</v>
      </c>
      <c r="D1291" s="4">
        <v>-133.13699951171861</v>
      </c>
      <c r="E1291" s="4">
        <v>87.244577026367182</v>
      </c>
      <c r="F1291" s="4">
        <v>-28.753679656982417</v>
      </c>
      <c r="G1291" s="4">
        <v>-133.14199829101557</v>
      </c>
      <c r="H1291" s="4">
        <v>1.5625000000056843E-3</v>
      </c>
      <c r="I1291" s="4">
        <v>-4.4021606444033523E-4</v>
      </c>
      <c r="J1291" s="4">
        <v>4.9987792969545808E-3</v>
      </c>
      <c r="K1291" s="7">
        <v>-0.1224679991602898</v>
      </c>
      <c r="L1291" s="7">
        <v>-0.12205800116062179</v>
      </c>
      <c r="M1291" s="7">
        <v>-4.0999799966801032E-4</v>
      </c>
      <c r="N1291" s="8">
        <v>2.31119003146887E-2</v>
      </c>
      <c r="O1291" s="8">
        <v>-0.35482999682426503</v>
      </c>
      <c r="P1291" s="8">
        <v>-0.122036002576351</v>
      </c>
      <c r="Q1291">
        <v>87.242996215820298</v>
      </c>
      <c r="R1291">
        <v>-28.7530002593994</v>
      </c>
      <c r="S1291">
        <v>-133.13900756835901</v>
      </c>
      <c r="T1291">
        <v>87.240196228027301</v>
      </c>
      <c r="U1291">
        <v>-28.752000808715799</v>
      </c>
      <c r="V1291">
        <v>-133.14700317382801</v>
      </c>
      <c r="W1291">
        <v>-0.122473999857903</v>
      </c>
      <c r="X1291">
        <v>-0.122070997953415</v>
      </c>
      <c r="Z1291">
        <f t="shared" si="40"/>
        <v>2.7999877929971717E-3</v>
      </c>
      <c r="AA1291">
        <f t="shared" si="40"/>
        <v>-9.9945068360085543E-4</v>
      </c>
      <c r="AB1291">
        <f t="shared" si="40"/>
        <v>7.9956054690057954E-3</v>
      </c>
      <c r="AC1291">
        <f t="shared" si="41"/>
        <v>-4.0300190448799844E-4</v>
      </c>
      <c r="AD1291">
        <v>2.3108899593353299E-2</v>
      </c>
      <c r="AE1291">
        <v>-0.35475900769233698</v>
      </c>
      <c r="AF1291">
        <v>-0.122070997953415</v>
      </c>
    </row>
    <row r="1292" spans="1:32" x14ac:dyDescent="0.2">
      <c r="A1292" s="8">
        <v>1291</v>
      </c>
      <c r="B1292" s="4">
        <v>87.253981018066398</v>
      </c>
      <c r="C1292" s="4">
        <v>-28.75688018798828</v>
      </c>
      <c r="D1292" s="4">
        <v>-133.13139953613302</v>
      </c>
      <c r="E1292" s="4">
        <v>87.252679443359398</v>
      </c>
      <c r="F1292" s="4">
        <v>-28.75635986328124</v>
      </c>
      <c r="G1292" s="4">
        <v>-133.12839965820319</v>
      </c>
      <c r="H1292" s="4">
        <v>1.3015747069999861E-3</v>
      </c>
      <c r="I1292" s="4">
        <v>-5.2032470703977651E-4</v>
      </c>
      <c r="J1292" s="4">
        <v>-2.9998779298239242E-3</v>
      </c>
      <c r="K1292" s="7">
        <v>-0.122452799975872</v>
      </c>
      <c r="L1292" s="7">
        <v>-0.12222499996423719</v>
      </c>
      <c r="M1292" s="7">
        <v>-2.2780001163480446E-4</v>
      </c>
      <c r="N1292" s="8">
        <v>2.3174000903964001E-2</v>
      </c>
      <c r="O1292" s="8">
        <v>-0.35479700565338101</v>
      </c>
      <c r="P1292" s="8">
        <v>-0.12220299988985101</v>
      </c>
      <c r="Q1292">
        <v>87.250801086425795</v>
      </c>
      <c r="R1292">
        <v>-28.755800247192401</v>
      </c>
      <c r="S1292">
        <v>-133.13400268554699</v>
      </c>
      <c r="T1292">
        <v>87.250602722167997</v>
      </c>
      <c r="U1292">
        <v>-28.7560005187988</v>
      </c>
      <c r="V1292">
        <v>-133.13099670410199</v>
      </c>
      <c r="W1292">
        <v>-0.122459001839161</v>
      </c>
      <c r="X1292">
        <v>-0.12213499844074199</v>
      </c>
      <c r="Z1292">
        <f t="shared" si="40"/>
        <v>1.9836425779828915E-4</v>
      </c>
      <c r="AA1292">
        <f t="shared" si="40"/>
        <v>2.0027160639912722E-4</v>
      </c>
      <c r="AB1292">
        <f t="shared" si="40"/>
        <v>-3.0059814449998612E-3</v>
      </c>
      <c r="AC1292">
        <f t="shared" si="41"/>
        <v>-3.2400339841900938E-4</v>
      </c>
      <c r="AD1292">
        <v>2.3149099200963998E-2</v>
      </c>
      <c r="AE1292">
        <v>-0.35481500625610402</v>
      </c>
      <c r="AF1292">
        <v>-0.12213499844074199</v>
      </c>
    </row>
    <row r="1293" spans="1:32" x14ac:dyDescent="0.2">
      <c r="A1293" s="8">
        <v>1292</v>
      </c>
      <c r="B1293" s="4">
        <v>87.261839294433585</v>
      </c>
      <c r="C1293" s="4">
        <v>-28.759619903564435</v>
      </c>
      <c r="D1293" s="4">
        <v>-133.1258026123046</v>
      </c>
      <c r="E1293" s="4">
        <v>87.25981903076169</v>
      </c>
      <c r="F1293" s="4">
        <v>-28.759500122070317</v>
      </c>
      <c r="G1293" s="4">
        <v>-133.1268005371094</v>
      </c>
      <c r="H1293" s="4">
        <v>2.0202636718948952E-3</v>
      </c>
      <c r="I1293" s="4">
        <v>-1.1978149411717709E-4</v>
      </c>
      <c r="J1293" s="4">
        <v>9.9792480480687118E-4</v>
      </c>
      <c r="K1293" s="7">
        <v>-0.1224370002746584</v>
      </c>
      <c r="L1293" s="7">
        <v>-0.1224224001169206</v>
      </c>
      <c r="M1293" s="7">
        <v>-1.4600157737798547E-5</v>
      </c>
      <c r="N1293" s="8">
        <v>2.3230599239468599E-2</v>
      </c>
      <c r="O1293" s="8">
        <v>-0.354562997817993</v>
      </c>
      <c r="P1293" s="8">
        <v>-0.122479997575283</v>
      </c>
      <c r="Q1293">
        <v>87.258697509765597</v>
      </c>
      <c r="R1293">
        <v>-28.758499145507798</v>
      </c>
      <c r="S1293">
        <v>-133.128005981445</v>
      </c>
      <c r="T1293">
        <v>87.256401062011705</v>
      </c>
      <c r="U1293">
        <v>-28.757400512695298</v>
      </c>
      <c r="V1293">
        <v>-133.121994018555</v>
      </c>
      <c r="W1293">
        <v>-0.122442997992039</v>
      </c>
      <c r="X1293">
        <v>-0.122371003031731</v>
      </c>
      <c r="Z1293">
        <f t="shared" si="40"/>
        <v>2.2964477538920391E-3</v>
      </c>
      <c r="AA1293">
        <f t="shared" si="40"/>
        <v>-1.0986328125E-3</v>
      </c>
      <c r="AB1293">
        <f t="shared" si="40"/>
        <v>-6.0119628899997224E-3</v>
      </c>
      <c r="AC1293">
        <f t="shared" si="41"/>
        <v>-7.1994960308005562E-5</v>
      </c>
      <c r="AD1293">
        <v>2.32011005282402E-2</v>
      </c>
      <c r="AE1293">
        <v>-0.35459798574447599</v>
      </c>
      <c r="AF1293">
        <v>-0.122371003031731</v>
      </c>
    </row>
    <row r="1294" spans="1:32" x14ac:dyDescent="0.2">
      <c r="A1294" s="8">
        <v>1293</v>
      </c>
      <c r="B1294" s="4">
        <v>87.269659423828131</v>
      </c>
      <c r="C1294" s="4">
        <v>-28.762379837036121</v>
      </c>
      <c r="D1294" s="4">
        <v>-133.11999816894541</v>
      </c>
      <c r="E1294" s="4">
        <v>87.269081115722656</v>
      </c>
      <c r="F1294" s="4">
        <v>-28.764859771728499</v>
      </c>
      <c r="G1294" s="4">
        <v>-133.12139892578119</v>
      </c>
      <c r="H1294" s="4">
        <v>5.7830810547443434E-4</v>
      </c>
      <c r="I1294" s="4">
        <v>2.4799346923778387E-3</v>
      </c>
      <c r="J1294" s="4">
        <v>1.4007568357783384E-3</v>
      </c>
      <c r="K1294" s="7">
        <v>-0.1224219992756844</v>
      </c>
      <c r="L1294" s="7">
        <v>-0.1222517997026444</v>
      </c>
      <c r="M1294" s="7">
        <v>-1.7019957304000022E-4</v>
      </c>
      <c r="N1294" s="8">
        <v>2.3189699277281799E-2</v>
      </c>
      <c r="O1294" s="8">
        <v>-0.35470700263977101</v>
      </c>
      <c r="P1294" s="8">
        <v>-0.12218599766492801</v>
      </c>
      <c r="Q1294">
        <v>87.266502380371094</v>
      </c>
      <c r="R1294">
        <v>-28.761299133300799</v>
      </c>
      <c r="S1294">
        <v>-133.121994018555</v>
      </c>
      <c r="T1294">
        <v>87.266899108886705</v>
      </c>
      <c r="U1294">
        <v>-28.764499664306602</v>
      </c>
      <c r="V1294">
        <v>-133.12600708007801</v>
      </c>
      <c r="W1294">
        <v>-0.12242799997329699</v>
      </c>
      <c r="X1294">
        <v>-0.12235800176858901</v>
      </c>
      <c r="Z1294">
        <f t="shared" si="40"/>
        <v>-3.9672851561078915E-4</v>
      </c>
      <c r="AA1294">
        <f t="shared" si="40"/>
        <v>3.2005310058025316E-3</v>
      </c>
      <c r="AB1294">
        <f t="shared" si="40"/>
        <v>4.0130615230111744E-3</v>
      </c>
      <c r="AC1294">
        <f t="shared" si="41"/>
        <v>-6.9998204707988343E-5</v>
      </c>
      <c r="AD1294">
        <v>2.3234099149704E-2</v>
      </c>
      <c r="AE1294">
        <v>-0.35469698905944802</v>
      </c>
      <c r="AF1294">
        <v>-0.12235800176858901</v>
      </c>
    </row>
    <row r="1295" spans="1:32" x14ac:dyDescent="0.2">
      <c r="A1295" s="8">
        <v>1294</v>
      </c>
      <c r="B1295" s="4">
        <v>87.277499389648398</v>
      </c>
      <c r="C1295" s="4">
        <v>-28.765119934082044</v>
      </c>
      <c r="D1295" s="4">
        <v>-133.1140014648438</v>
      </c>
      <c r="E1295" s="4">
        <v>87.27416076660154</v>
      </c>
      <c r="F1295" s="4">
        <v>-28.7635799407959</v>
      </c>
      <c r="G1295" s="4">
        <v>-133.10759887695338</v>
      </c>
      <c r="H1295" s="4">
        <v>3.338623046857947E-3</v>
      </c>
      <c r="I1295" s="4">
        <v>-1.5399932861441812E-3</v>
      </c>
      <c r="J1295" s="4">
        <v>-6.4025878904203637E-3</v>
      </c>
      <c r="K1295" s="7">
        <v>-0.1224069997668266</v>
      </c>
      <c r="L1295" s="7">
        <v>-0.12237059921026239</v>
      </c>
      <c r="M1295" s="7">
        <v>-3.6400556564217257E-5</v>
      </c>
      <c r="N1295" s="8">
        <v>2.32229009270668E-2</v>
      </c>
      <c r="O1295" s="8">
        <v>-0.35469698905944802</v>
      </c>
      <c r="P1295" s="8">
        <v>-0.122319996356964</v>
      </c>
      <c r="Q1295">
        <v>87.274398803710895</v>
      </c>
      <c r="R1295">
        <v>-28.763999938964801</v>
      </c>
      <c r="S1295">
        <v>-133.11599731445301</v>
      </c>
      <c r="T1295">
        <v>87.272102355957003</v>
      </c>
      <c r="U1295">
        <v>-28.7642002105713</v>
      </c>
      <c r="V1295">
        <v>-133.11199951171901</v>
      </c>
      <c r="W1295">
        <v>-0.122413001954556</v>
      </c>
      <c r="X1295">
        <v>-0.12228299677372</v>
      </c>
      <c r="Z1295">
        <f t="shared" si="40"/>
        <v>2.2964477538920391E-3</v>
      </c>
      <c r="AA1295">
        <f t="shared" si="40"/>
        <v>2.0027160649860321E-4</v>
      </c>
      <c r="AB1295">
        <f t="shared" si="40"/>
        <v>-3.9978027340055178E-3</v>
      </c>
      <c r="AC1295">
        <f t="shared" si="41"/>
        <v>-1.3000518083600143E-4</v>
      </c>
      <c r="AD1295">
        <v>2.3225599899888E-2</v>
      </c>
      <c r="AE1295">
        <v>-0.35466501116752602</v>
      </c>
      <c r="AF1295">
        <v>-0.12228299677372</v>
      </c>
    </row>
    <row r="1296" spans="1:32" x14ac:dyDescent="0.2">
      <c r="A1296" s="8">
        <v>1295</v>
      </c>
      <c r="B1296" s="4">
        <v>87.285340881347651</v>
      </c>
      <c r="C1296" s="4">
        <v>-28.767879867553678</v>
      </c>
      <c r="D1296" s="4">
        <v>-133.1083984375</v>
      </c>
      <c r="E1296" s="4">
        <v>87.280560302734372</v>
      </c>
      <c r="F1296" s="4">
        <v>-28.763400268554697</v>
      </c>
      <c r="G1296" s="4">
        <v>-133.09980163574218</v>
      </c>
      <c r="H1296" s="4">
        <v>4.7805786132784078E-3</v>
      </c>
      <c r="I1296" s="4">
        <v>-4.4795989989800944E-3</v>
      </c>
      <c r="J1296" s="4">
        <v>-8.5968017578181843E-3</v>
      </c>
      <c r="K1296" s="7">
        <v>-0.12239120006561262</v>
      </c>
      <c r="L1296" s="7">
        <v>-0.12260060012340541</v>
      </c>
      <c r="M1296" s="7">
        <v>2.094000577927968E-4</v>
      </c>
      <c r="N1296" s="8">
        <v>2.3279799148440399E-2</v>
      </c>
      <c r="O1296" s="8">
        <v>-0.35450500249862699</v>
      </c>
      <c r="P1296" s="8">
        <v>-0.122612997889519</v>
      </c>
      <c r="Q1296">
        <v>87.282203674316406</v>
      </c>
      <c r="R1296">
        <v>-28.766799926757798</v>
      </c>
      <c r="S1296">
        <v>-133.11099243164099</v>
      </c>
      <c r="T1296">
        <v>87.277297973632798</v>
      </c>
      <c r="U1296">
        <v>-28.7630004882813</v>
      </c>
      <c r="V1296">
        <v>-133.100997924805</v>
      </c>
      <c r="W1296">
        <v>-0.122397996485233</v>
      </c>
      <c r="X1296">
        <v>-0.12256500124931299</v>
      </c>
      <c r="Z1296">
        <f t="shared" si="40"/>
        <v>4.9057006836079609E-3</v>
      </c>
      <c r="AA1296">
        <f t="shared" si="40"/>
        <v>-3.7994384764985512E-3</v>
      </c>
      <c r="AB1296">
        <f t="shared" si="40"/>
        <v>-9.9945068359943434E-3</v>
      </c>
      <c r="AC1296">
        <f t="shared" si="41"/>
        <v>1.670047640799921E-4</v>
      </c>
      <c r="AD1296">
        <v>2.3261699825525301E-2</v>
      </c>
      <c r="AE1296">
        <v>-0.35457900166511502</v>
      </c>
      <c r="AF1296">
        <v>-0.12256500124931299</v>
      </c>
    </row>
    <row r="1297" spans="1:32" x14ac:dyDescent="0.2">
      <c r="A1297" s="8">
        <v>1296</v>
      </c>
      <c r="B1297" s="4">
        <v>87.293161010742182</v>
      </c>
      <c r="C1297" s="4">
        <v>-28.7706600189209</v>
      </c>
      <c r="D1297" s="4">
        <v>-133.10280151367198</v>
      </c>
      <c r="E1297" s="4">
        <v>87.290760803222653</v>
      </c>
      <c r="F1297" s="4">
        <v>-28.767259979248042</v>
      </c>
      <c r="G1297" s="4">
        <v>-133.0996002197266</v>
      </c>
      <c r="H1297" s="4">
        <v>2.4002075195284078E-3</v>
      </c>
      <c r="I1297" s="4">
        <v>-3.4000396728579574E-3</v>
      </c>
      <c r="J1297" s="4">
        <v>-3.2012939453807121E-3</v>
      </c>
      <c r="K1297" s="7">
        <v>-0.12237599939107899</v>
      </c>
      <c r="L1297" s="7">
        <v>-0.1225329995155334</v>
      </c>
      <c r="M1297" s="7">
        <v>1.5700012445440947E-4</v>
      </c>
      <c r="N1297" s="8">
        <v>2.3263100534677499E-2</v>
      </c>
      <c r="O1297" s="8">
        <v>-0.35444700717925998</v>
      </c>
      <c r="P1297" s="8">
        <v>-0.122498996555805</v>
      </c>
      <c r="Q1297">
        <v>87.290000915527301</v>
      </c>
      <c r="R1297">
        <v>-28.7695007324219</v>
      </c>
      <c r="S1297">
        <v>-133.10499572753901</v>
      </c>
      <c r="T1297">
        <v>87.287101745605497</v>
      </c>
      <c r="U1297">
        <v>-28.764799118041999</v>
      </c>
      <c r="V1297">
        <v>-133.093994140625</v>
      </c>
      <c r="W1297">
        <v>-0.122382000088692</v>
      </c>
      <c r="X1297">
        <v>-0.12262199819088</v>
      </c>
      <c r="Z1297">
        <f t="shared" si="40"/>
        <v>2.8991699218039457E-3</v>
      </c>
      <c r="AA1297">
        <f t="shared" si="40"/>
        <v>-4.7016143799005761E-3</v>
      </c>
      <c r="AB1297">
        <f t="shared" si="40"/>
        <v>-1.1001586914005657E-2</v>
      </c>
      <c r="AC1297">
        <f t="shared" si="41"/>
        <v>2.3999810218799933E-4</v>
      </c>
      <c r="AD1297">
        <v>2.3304900154471401E-2</v>
      </c>
      <c r="AE1297">
        <v>-0.35449799895286599</v>
      </c>
      <c r="AF1297">
        <v>-0.12262199819088</v>
      </c>
    </row>
    <row r="1298" spans="1:32" x14ac:dyDescent="0.2">
      <c r="A1298" s="8">
        <v>1297</v>
      </c>
      <c r="B1298" s="4">
        <v>87.300999450683577</v>
      </c>
      <c r="C1298" s="4">
        <v>-28.773419952392562</v>
      </c>
      <c r="D1298" s="4">
        <v>-133.0970001220702</v>
      </c>
      <c r="E1298" s="4">
        <v>87.299519348144543</v>
      </c>
      <c r="F1298" s="4">
        <v>-28.772300338745119</v>
      </c>
      <c r="G1298" s="4">
        <v>-133.097003173828</v>
      </c>
      <c r="H1298" s="4">
        <v>1.4801025390340783E-3</v>
      </c>
      <c r="I1298" s="4">
        <v>-1.1196136474431739E-3</v>
      </c>
      <c r="J1298" s="4">
        <v>3.0517578011313162E-6</v>
      </c>
      <c r="K1298" s="7">
        <v>-0.1223609998822212</v>
      </c>
      <c r="L1298" s="7">
        <v>-0.12255400121212019</v>
      </c>
      <c r="M1298" s="7">
        <v>1.9300132989899521E-4</v>
      </c>
      <c r="N1298" s="8">
        <v>2.3206099867820702E-2</v>
      </c>
      <c r="O1298" s="8">
        <v>-0.35441398620605502</v>
      </c>
      <c r="P1298" s="8">
        <v>-0.122548997402191</v>
      </c>
      <c r="Q1298">
        <v>87.297897338867202</v>
      </c>
      <c r="R1298">
        <v>-28.772300720214801</v>
      </c>
      <c r="S1298">
        <v>-133.09899902343801</v>
      </c>
      <c r="T1298">
        <v>87.296501159667997</v>
      </c>
      <c r="U1298">
        <v>-28.770799636840799</v>
      </c>
      <c r="V1298">
        <v>-133.09800720214801</v>
      </c>
      <c r="W1298">
        <v>-0.12236700206995001</v>
      </c>
      <c r="X1298">
        <v>-0.122490003705025</v>
      </c>
      <c r="Z1298">
        <f t="shared" si="40"/>
        <v>1.3961791992045391E-3</v>
      </c>
      <c r="AA1298">
        <f t="shared" si="40"/>
        <v>-1.5010833740021212E-3</v>
      </c>
      <c r="AB1298">
        <f t="shared" si="40"/>
        <v>-9.9182129000041641E-4</v>
      </c>
      <c r="AC1298">
        <f t="shared" si="41"/>
        <v>1.2300163507499018E-4</v>
      </c>
      <c r="AD1298">
        <v>2.3227000609040298E-2</v>
      </c>
      <c r="AE1298">
        <v>-0.35441499948501598</v>
      </c>
      <c r="AF1298">
        <v>-0.122490003705025</v>
      </c>
    </row>
    <row r="1299" spans="1:32" x14ac:dyDescent="0.2">
      <c r="A1299" s="8">
        <v>1298</v>
      </c>
      <c r="B1299" s="4">
        <v>87.308839416503901</v>
      </c>
      <c r="C1299" s="4">
        <v>-28.776179885864234</v>
      </c>
      <c r="D1299" s="4">
        <v>-133.09119873046899</v>
      </c>
      <c r="E1299" s="4">
        <v>87.306842041015642</v>
      </c>
      <c r="F1299" s="4">
        <v>-28.775239944457997</v>
      </c>
      <c r="G1299" s="4">
        <v>-133.09240112304698</v>
      </c>
      <c r="H1299" s="4">
        <v>1.9973754882585126E-3</v>
      </c>
      <c r="I1299" s="4">
        <v>-9.3994140623721023E-4</v>
      </c>
      <c r="J1299" s="4">
        <v>1.2023925779942601E-3</v>
      </c>
      <c r="K1299" s="7">
        <v>-0.1223457992076874</v>
      </c>
      <c r="L1299" s="7">
        <v>-0.12258599996566759</v>
      </c>
      <c r="M1299" s="7">
        <v>2.4020075798018847E-4</v>
      </c>
      <c r="N1299" s="8">
        <v>2.3199999704957001E-2</v>
      </c>
      <c r="O1299" s="8">
        <v>-0.35439398884773299</v>
      </c>
      <c r="P1299" s="8">
        <v>-0.12260700017213801</v>
      </c>
      <c r="Q1299">
        <v>87.305702209472699</v>
      </c>
      <c r="R1299">
        <v>-28.775100708007798</v>
      </c>
      <c r="S1299">
        <v>-133.093994140625</v>
      </c>
      <c r="T1299">
        <v>87.304702758789105</v>
      </c>
      <c r="U1299">
        <v>-28.774299621581999</v>
      </c>
      <c r="V1299">
        <v>-133.09100341796901</v>
      </c>
      <c r="W1299">
        <v>-0.122351996600628</v>
      </c>
      <c r="X1299">
        <v>-0.122611001133919</v>
      </c>
      <c r="Z1299">
        <f t="shared" si="40"/>
        <v>9.9945068359375E-4</v>
      </c>
      <c r="AA1299">
        <f t="shared" si="40"/>
        <v>-8.0108642579901357E-4</v>
      </c>
      <c r="AB1299">
        <f t="shared" si="40"/>
        <v>-2.9907226559942046E-3</v>
      </c>
      <c r="AC1299">
        <f t="shared" si="41"/>
        <v>2.5900453329100181E-4</v>
      </c>
      <c r="AD1299">
        <v>2.3187100887298601E-2</v>
      </c>
      <c r="AE1299">
        <v>-0.35435000061988797</v>
      </c>
      <c r="AF1299">
        <v>-0.122611001133919</v>
      </c>
    </row>
    <row r="1300" spans="1:32" x14ac:dyDescent="0.2">
      <c r="A1300" s="8">
        <v>1299</v>
      </c>
      <c r="B1300" s="4">
        <v>87.316661071777347</v>
      </c>
      <c r="C1300" s="4">
        <v>-28.778919982910161</v>
      </c>
      <c r="D1300" s="4">
        <v>-133.0855987548826</v>
      </c>
      <c r="E1300" s="4">
        <v>87.314379882812503</v>
      </c>
      <c r="F1300" s="4">
        <v>-28.776420211791997</v>
      </c>
      <c r="G1300" s="4">
        <v>-133.0848022460936</v>
      </c>
      <c r="H1300" s="4">
        <v>2.28118896484375E-3</v>
      </c>
      <c r="I1300" s="4">
        <v>-2.499771118163352E-3</v>
      </c>
      <c r="J1300" s="4">
        <v>-7.965087889942879E-4</v>
      </c>
      <c r="K1300" s="7">
        <v>-0.12232999950647361</v>
      </c>
      <c r="L1300" s="7">
        <v>-0.1223598003387452</v>
      </c>
      <c r="M1300" s="7">
        <v>2.9800832271595357E-5</v>
      </c>
      <c r="N1300" s="8">
        <v>2.3133900016546201E-2</v>
      </c>
      <c r="O1300" s="8">
        <v>-0.35436499118804898</v>
      </c>
      <c r="P1300" s="8">
        <v>-0.12232500314712499</v>
      </c>
      <c r="Q1300">
        <v>87.313499450683594</v>
      </c>
      <c r="R1300">
        <v>-28.7777996063232</v>
      </c>
      <c r="S1300">
        <v>-133.08799743652301</v>
      </c>
      <c r="T1300">
        <v>87.311096191406307</v>
      </c>
      <c r="U1300">
        <v>-28.776199340820298</v>
      </c>
      <c r="V1300">
        <v>-133.08399963378901</v>
      </c>
      <c r="W1300">
        <v>-0.122336000204086</v>
      </c>
      <c r="X1300">
        <v>-0.122424997389317</v>
      </c>
      <c r="Z1300">
        <f t="shared" si="40"/>
        <v>2.4032592772869066E-3</v>
      </c>
      <c r="AA1300">
        <f t="shared" si="40"/>
        <v>-1.6002655029012658E-3</v>
      </c>
      <c r="AB1300">
        <f t="shared" si="40"/>
        <v>-3.9978027340055178E-3</v>
      </c>
      <c r="AC1300">
        <f t="shared" si="41"/>
        <v>8.8997185231004527E-5</v>
      </c>
      <c r="AD1300">
        <v>2.3178299888968499E-2</v>
      </c>
      <c r="AE1300">
        <v>-0.35437101125717202</v>
      </c>
      <c r="AF1300">
        <v>-0.122424997389317</v>
      </c>
    </row>
    <row r="1301" spans="1:32" x14ac:dyDescent="0.2">
      <c r="A1301" s="8">
        <v>1300</v>
      </c>
      <c r="B1301" s="4">
        <v>87.324540710449241</v>
      </c>
      <c r="C1301" s="4">
        <v>-28.781679916381819</v>
      </c>
      <c r="D1301" s="4">
        <v>-133.07979736328141</v>
      </c>
      <c r="E1301" s="4">
        <v>87.323060607910151</v>
      </c>
      <c r="F1301" s="4">
        <v>-28.779879379272462</v>
      </c>
      <c r="G1301" s="4">
        <v>-133.07920227050778</v>
      </c>
      <c r="H1301" s="4">
        <v>1.4801025390909217E-3</v>
      </c>
      <c r="I1301" s="4">
        <v>-1.8005371093572364E-3</v>
      </c>
      <c r="J1301" s="4">
        <v>-5.9509277363645197E-4</v>
      </c>
      <c r="K1301" s="7">
        <v>-0.122314999997616</v>
      </c>
      <c r="L1301" s="7">
        <v>-0.12237680256366738</v>
      </c>
      <c r="M1301" s="7">
        <v>6.180256605138601E-5</v>
      </c>
      <c r="N1301" s="8">
        <v>2.3174000903964001E-2</v>
      </c>
      <c r="O1301" s="8">
        <v>-0.35453701019287098</v>
      </c>
      <c r="P1301" s="8">
        <v>-0.122417002916336</v>
      </c>
      <c r="Q1301">
        <v>87.321403503417997</v>
      </c>
      <c r="R1301">
        <v>-28.7805995941162</v>
      </c>
      <c r="S1301">
        <v>-133.08200073242199</v>
      </c>
      <c r="T1301">
        <v>87.319602966308594</v>
      </c>
      <c r="U1301">
        <v>-28.778999328613299</v>
      </c>
      <c r="V1301">
        <v>-133.08500671386699</v>
      </c>
      <c r="W1301">
        <v>-0.122321002185345</v>
      </c>
      <c r="X1301">
        <v>-0.122390002012253</v>
      </c>
      <c r="Z1301">
        <f t="shared" si="40"/>
        <v>1.8005371094034217E-3</v>
      </c>
      <c r="AA1301">
        <f t="shared" si="40"/>
        <v>-1.6002655029012658E-3</v>
      </c>
      <c r="AB1301">
        <f t="shared" si="40"/>
        <v>3.0059814449998612E-3</v>
      </c>
      <c r="AC1301">
        <f t="shared" si="41"/>
        <v>6.899982690800055E-5</v>
      </c>
      <c r="AD1301">
        <v>2.3148799315094899E-2</v>
      </c>
      <c r="AE1301">
        <v>-0.35448500514030501</v>
      </c>
      <c r="AF1301">
        <v>-0.122390002012253</v>
      </c>
    </row>
    <row r="1302" spans="1:32" x14ac:dyDescent="0.2">
      <c r="A1302" s="8">
        <v>1301</v>
      </c>
      <c r="B1302" s="4">
        <v>87.332360839843759</v>
      </c>
      <c r="C1302" s="4">
        <v>-28.784420013427741</v>
      </c>
      <c r="D1302" s="4">
        <v>-133.07400207519518</v>
      </c>
      <c r="E1302" s="4">
        <v>87.331900024414068</v>
      </c>
      <c r="F1302" s="4">
        <v>-28.781919860839842</v>
      </c>
      <c r="G1302" s="4">
        <v>-133.0664031982424</v>
      </c>
      <c r="H1302" s="4">
        <v>4.6081542969034217E-4</v>
      </c>
      <c r="I1302" s="4">
        <v>-2.5001525878991515E-3</v>
      </c>
      <c r="J1302" s="4">
        <v>-7.5988769527839395E-3</v>
      </c>
      <c r="K1302" s="7">
        <v>-0.12229999899864179</v>
      </c>
      <c r="L1302" s="7">
        <v>-0.122325600683689</v>
      </c>
      <c r="M1302" s="7">
        <v>2.5601685047213496E-5</v>
      </c>
      <c r="N1302" s="8">
        <v>2.31813006103039E-2</v>
      </c>
      <c r="O1302" s="8">
        <v>-0.354286998510361</v>
      </c>
      <c r="P1302" s="8">
        <v>-0.122318997979164</v>
      </c>
      <c r="Q1302">
        <v>87.329200744628906</v>
      </c>
      <c r="R1302">
        <v>-28.783300399780298</v>
      </c>
      <c r="S1302">
        <v>-133.07600402832</v>
      </c>
      <c r="T1302">
        <v>87.328903198242202</v>
      </c>
      <c r="U1302">
        <v>-28.781200408935501</v>
      </c>
      <c r="V1302">
        <v>-133.06900024414099</v>
      </c>
      <c r="W1302">
        <v>-0.12230599671602201</v>
      </c>
      <c r="X1302">
        <v>-0.122335001826286</v>
      </c>
      <c r="Z1302">
        <f t="shared" si="40"/>
        <v>2.9754638670453915E-4</v>
      </c>
      <c r="AA1302">
        <f t="shared" si="40"/>
        <v>-2.0999908447976168E-3</v>
      </c>
      <c r="AB1302">
        <f t="shared" si="40"/>
        <v>-7.003784179005379E-3</v>
      </c>
      <c r="AC1302">
        <f t="shared" si="41"/>
        <v>2.9005110263990996E-5</v>
      </c>
      <c r="AD1302">
        <v>2.3172900080680799E-2</v>
      </c>
      <c r="AE1302">
        <v>-0.35431799292564398</v>
      </c>
      <c r="AF1302">
        <v>-0.122335001826286</v>
      </c>
    </row>
    <row r="1303" spans="1:32" x14ac:dyDescent="0.2">
      <c r="A1303" s="8">
        <v>1302</v>
      </c>
      <c r="B1303" s="4">
        <v>87.340199279785196</v>
      </c>
      <c r="C1303" s="4">
        <v>-28.787180328369139</v>
      </c>
      <c r="D1303" s="4">
        <v>-133.068197631836</v>
      </c>
      <c r="E1303" s="4">
        <v>87.338079833984381</v>
      </c>
      <c r="F1303" s="4">
        <v>-28.78458023071288</v>
      </c>
      <c r="G1303" s="4">
        <v>-133.06040344238301</v>
      </c>
      <c r="H1303" s="4">
        <v>2.1194458008153561E-3</v>
      </c>
      <c r="I1303" s="4">
        <v>-2.6000976562592371E-3</v>
      </c>
      <c r="J1303" s="4">
        <v>-7.7941894529942601E-3</v>
      </c>
      <c r="K1303" s="7">
        <v>-0.122284199297428</v>
      </c>
      <c r="L1303" s="7">
        <v>-0.12225739955902079</v>
      </c>
      <c r="M1303" s="7">
        <v>-2.6799738407204399E-5</v>
      </c>
      <c r="N1303" s="8">
        <v>2.3125899955630299E-2</v>
      </c>
      <c r="O1303" s="8">
        <v>-0.353879004716873</v>
      </c>
      <c r="P1303" s="8">
        <v>-0.12226500362157799</v>
      </c>
      <c r="Q1303">
        <v>87.337097167968807</v>
      </c>
      <c r="R1303">
        <v>-28.7861003875732</v>
      </c>
      <c r="S1303">
        <v>-133.07099914550801</v>
      </c>
      <c r="T1303">
        <v>87.335098266601605</v>
      </c>
      <c r="U1303">
        <v>-28.782600402831999</v>
      </c>
      <c r="V1303">
        <v>-133.05700683593801</v>
      </c>
      <c r="W1303">
        <v>-0.12229099869728099</v>
      </c>
      <c r="X1303">
        <v>-0.12230599671602201</v>
      </c>
      <c r="Z1303">
        <f t="shared" si="40"/>
        <v>1.9989013672017109E-3</v>
      </c>
      <c r="AA1303">
        <f t="shared" si="40"/>
        <v>-3.4999847412002794E-3</v>
      </c>
      <c r="AB1303">
        <f t="shared" si="40"/>
        <v>-1.3992309569999861E-2</v>
      </c>
      <c r="AC1303">
        <f t="shared" si="41"/>
        <v>1.4998018741010921E-5</v>
      </c>
      <c r="AD1303">
        <v>2.3159900680184399E-2</v>
      </c>
      <c r="AE1303">
        <v>-0.35399198532104498</v>
      </c>
      <c r="AF1303">
        <v>-0.12230599671602201</v>
      </c>
    </row>
    <row r="1304" spans="1:32" x14ac:dyDescent="0.2">
      <c r="A1304" s="8">
        <v>1303</v>
      </c>
      <c r="B1304" s="4">
        <v>87.348039245605491</v>
      </c>
      <c r="C1304" s="4">
        <v>-28.789920043945301</v>
      </c>
      <c r="D1304" s="4">
        <v>-133.06260070800781</v>
      </c>
      <c r="E1304" s="4">
        <v>87.347659301757801</v>
      </c>
      <c r="F1304" s="4">
        <v>-28.790340423583963</v>
      </c>
      <c r="G1304" s="4">
        <v>-133.05579833984362</v>
      </c>
      <c r="H1304" s="4">
        <v>3.7994384769035605E-4</v>
      </c>
      <c r="I1304" s="4">
        <v>4.203796386619274E-4</v>
      </c>
      <c r="J1304" s="4">
        <v>-6.8023681641875555E-3</v>
      </c>
      <c r="K1304" s="7">
        <v>-0.12226900011301041</v>
      </c>
      <c r="L1304" s="7">
        <v>-0.1222320005297662</v>
      </c>
      <c r="M1304" s="7">
        <v>-3.6999583244212708E-5</v>
      </c>
      <c r="N1304" s="8">
        <v>2.30992995202541E-2</v>
      </c>
      <c r="O1304" s="8">
        <v>-0.35394600033760099</v>
      </c>
      <c r="P1304" s="8">
        <v>-0.12221200019121201</v>
      </c>
      <c r="Q1304">
        <v>87.344902038574205</v>
      </c>
      <c r="R1304">
        <v>-28.7887992858887</v>
      </c>
      <c r="S1304">
        <v>-133.06500244140599</v>
      </c>
      <c r="T1304">
        <v>87.345001220703097</v>
      </c>
      <c r="U1304">
        <v>-28.789699554443398</v>
      </c>
      <c r="V1304">
        <v>-133.05999755859401</v>
      </c>
      <c r="W1304">
        <v>-0.122275002300739</v>
      </c>
      <c r="X1304">
        <v>-0.12219899892807</v>
      </c>
      <c r="Z1304">
        <f t="shared" si="40"/>
        <v>-9.9182128892039145E-5</v>
      </c>
      <c r="AA1304">
        <f t="shared" si="40"/>
        <v>9.0026855469815814E-4</v>
      </c>
      <c r="AB1304">
        <f t="shared" si="40"/>
        <v>-5.0048828119884092E-3</v>
      </c>
      <c r="AC1304">
        <f t="shared" si="41"/>
        <v>-7.6003372668997926E-5</v>
      </c>
      <c r="AD1304">
        <v>2.3075399920344401E-2</v>
      </c>
      <c r="AE1304">
        <v>-0.35393500328063998</v>
      </c>
      <c r="AF1304">
        <v>-0.12219899892807</v>
      </c>
    </row>
    <row r="1305" spans="1:32" x14ac:dyDescent="0.2">
      <c r="A1305" s="8">
        <v>1304</v>
      </c>
      <c r="B1305" s="4">
        <v>87.355860900878923</v>
      </c>
      <c r="C1305" s="4">
        <v>-28.792720031738281</v>
      </c>
      <c r="D1305" s="4">
        <v>-133.05700073242201</v>
      </c>
      <c r="E1305" s="4">
        <v>87.353700256347636</v>
      </c>
      <c r="F1305" s="4">
        <v>-28.793140029907239</v>
      </c>
      <c r="G1305" s="4">
        <v>-133.0567993164064</v>
      </c>
      <c r="H1305" s="4">
        <v>2.1606445312869482E-3</v>
      </c>
      <c r="I1305" s="4">
        <v>4.1999816895810227E-4</v>
      </c>
      <c r="J1305" s="4">
        <v>-2.0141601561363132E-4</v>
      </c>
      <c r="K1305" s="7">
        <v>-0.1222539991140366</v>
      </c>
      <c r="L1305" s="7">
        <v>-0.12231860011816061</v>
      </c>
      <c r="M1305" s="7">
        <v>6.4601004124004158E-5</v>
      </c>
      <c r="N1305" s="8">
        <v>2.3111600428819701E-2</v>
      </c>
      <c r="O1305" s="8">
        <v>-0.35402300953865101</v>
      </c>
      <c r="P1305" s="8">
        <v>-0.122303001582623</v>
      </c>
      <c r="Q1305">
        <v>87.352699279785199</v>
      </c>
      <c r="R1305">
        <v>-28.791599273681602</v>
      </c>
      <c r="S1305">
        <v>-133.059005737305</v>
      </c>
      <c r="T1305">
        <v>87.3511962890625</v>
      </c>
      <c r="U1305">
        <v>-28.7917995452881</v>
      </c>
      <c r="V1305">
        <v>-133.059005737305</v>
      </c>
      <c r="W1305">
        <v>-0.122259996831417</v>
      </c>
      <c r="X1305">
        <v>-0.122302003204823</v>
      </c>
      <c r="Z1305">
        <f t="shared" si="40"/>
        <v>1.5029907226988826E-3</v>
      </c>
      <c r="AA1305">
        <f t="shared" si="40"/>
        <v>2.0027160649860321E-4</v>
      </c>
      <c r="AB1305">
        <f t="shared" si="40"/>
        <v>0</v>
      </c>
      <c r="AC1305">
        <f t="shared" si="41"/>
        <v>4.2006373405997777E-5</v>
      </c>
      <c r="AD1305">
        <v>2.31241006404161E-2</v>
      </c>
      <c r="AE1305">
        <v>-0.35403901338577298</v>
      </c>
      <c r="AF1305">
        <v>-0.122302003204823</v>
      </c>
    </row>
    <row r="1306" spans="1:32" x14ac:dyDescent="0.2">
      <c r="A1306" s="8">
        <v>1305</v>
      </c>
      <c r="B1306" s="4">
        <v>87.363658142089847</v>
      </c>
      <c r="C1306" s="4">
        <v>-28.795479965209939</v>
      </c>
      <c r="D1306" s="4">
        <v>-133.05099792480479</v>
      </c>
      <c r="E1306" s="4">
        <v>87.361059570312506</v>
      </c>
      <c r="F1306" s="4">
        <v>-28.795420074462903</v>
      </c>
      <c r="G1306" s="4">
        <v>-133.04920043945339</v>
      </c>
      <c r="H1306" s="4">
        <v>2.5985717773409078E-3</v>
      </c>
      <c r="I1306" s="4">
        <v>-5.9890747035495906E-5</v>
      </c>
      <c r="J1306" s="4">
        <v>-1.7974853514033384E-3</v>
      </c>
      <c r="K1306" s="7">
        <v>-0.12223879992961879</v>
      </c>
      <c r="L1306" s="7">
        <v>-0.12242339849472039</v>
      </c>
      <c r="M1306" s="7">
        <v>1.8459856510159856E-4</v>
      </c>
      <c r="N1306" s="8">
        <v>2.3138500750064801E-2</v>
      </c>
      <c r="O1306" s="8">
        <v>-0.35400500893592801</v>
      </c>
      <c r="P1306" s="8">
        <v>-0.12246999889612201</v>
      </c>
      <c r="Q1306">
        <v>87.360496520996094</v>
      </c>
      <c r="R1306">
        <v>-28.794399261474599</v>
      </c>
      <c r="S1306">
        <v>-133.05299377441401</v>
      </c>
      <c r="T1306">
        <v>87.357597351074205</v>
      </c>
      <c r="U1306">
        <v>-28.7942008972168</v>
      </c>
      <c r="V1306">
        <v>-133.05000305175801</v>
      </c>
      <c r="W1306">
        <v>-0.122244998812675</v>
      </c>
      <c r="X1306">
        <v>-0.122378997504711</v>
      </c>
      <c r="Z1306">
        <f t="shared" si="40"/>
        <v>2.8991699218892109E-3</v>
      </c>
      <c r="AA1306">
        <f t="shared" si="40"/>
        <v>-1.9836425779828915E-4</v>
      </c>
      <c r="AB1306">
        <f t="shared" si="40"/>
        <v>-2.9907226559942046E-3</v>
      </c>
      <c r="AC1306">
        <f t="shared" si="41"/>
        <v>1.3399869203599424E-4</v>
      </c>
      <c r="AD1306">
        <v>2.3124499246478102E-2</v>
      </c>
      <c r="AE1306">
        <v>-0.353983014822006</v>
      </c>
      <c r="AF1306">
        <v>-0.122378997504711</v>
      </c>
    </row>
    <row r="1307" spans="1:32" x14ac:dyDescent="0.2">
      <c r="A1307" s="8">
        <v>1306</v>
      </c>
      <c r="B1307" s="4">
        <v>87.371501159667986</v>
      </c>
      <c r="C1307" s="4">
        <v>-28.798220062255858</v>
      </c>
      <c r="D1307" s="4">
        <v>-133.04520263671861</v>
      </c>
      <c r="E1307" s="4">
        <v>87.370478820800798</v>
      </c>
      <c r="F1307" s="4">
        <v>-28.798840332031244</v>
      </c>
      <c r="G1307" s="4">
        <v>-133.04460144042963</v>
      </c>
      <c r="H1307" s="4">
        <v>1.0223388671875E-3</v>
      </c>
      <c r="I1307" s="4">
        <v>6.202697753856512E-4</v>
      </c>
      <c r="J1307" s="4">
        <v>-6.0119628898291921E-4</v>
      </c>
      <c r="K1307" s="7">
        <v>-0.122223000228405</v>
      </c>
      <c r="L1307" s="7">
        <v>-0.12239940017461762</v>
      </c>
      <c r="M1307" s="7">
        <v>1.763999462126159E-4</v>
      </c>
      <c r="N1307" s="8">
        <v>2.3133400827646301E-2</v>
      </c>
      <c r="O1307" s="8">
        <v>-0.35403001308441201</v>
      </c>
      <c r="P1307" s="8">
        <v>-0.122426003217697</v>
      </c>
      <c r="Q1307">
        <v>87.368400573730497</v>
      </c>
      <c r="R1307">
        <v>-28.7971000671387</v>
      </c>
      <c r="S1307">
        <v>-133.04800415039099</v>
      </c>
      <c r="T1307">
        <v>87.36669921875</v>
      </c>
      <c r="U1307">
        <v>-28.797700881958001</v>
      </c>
      <c r="V1307">
        <v>-133.04600524902301</v>
      </c>
      <c r="W1307">
        <v>-0.12222900241613401</v>
      </c>
      <c r="X1307">
        <v>-0.122382998466492</v>
      </c>
      <c r="Z1307">
        <f t="shared" si="40"/>
        <v>1.7013549804971717E-3</v>
      </c>
      <c r="AA1307">
        <f t="shared" si="40"/>
        <v>6.0081481930041036E-4</v>
      </c>
      <c r="AB1307">
        <f t="shared" si="40"/>
        <v>-1.9989013679833079E-3</v>
      </c>
      <c r="AC1307">
        <f t="shared" si="41"/>
        <v>1.5399605035799901E-4</v>
      </c>
      <c r="AD1307">
        <v>2.3097600787877998E-2</v>
      </c>
      <c r="AE1307">
        <v>-0.35400301218032798</v>
      </c>
      <c r="AF1307">
        <v>-0.122382998466492</v>
      </c>
    </row>
    <row r="1308" spans="1:32" x14ac:dyDescent="0.2">
      <c r="A1308" s="8">
        <v>1307</v>
      </c>
      <c r="B1308" s="4">
        <v>87.379339599609381</v>
      </c>
      <c r="C1308" s="4">
        <v>-28.800979995727538</v>
      </c>
      <c r="D1308" s="4">
        <v>-133.03959960937522</v>
      </c>
      <c r="E1308" s="4">
        <v>87.379179382324253</v>
      </c>
      <c r="F1308" s="4">
        <v>-28.800319671630842</v>
      </c>
      <c r="G1308" s="4">
        <v>-133.04160156250001</v>
      </c>
      <c r="H1308" s="4">
        <v>1.6021728512782829E-4</v>
      </c>
      <c r="I1308" s="4">
        <v>-6.6032409669602998E-4</v>
      </c>
      <c r="J1308" s="4">
        <v>2.0019531247896794E-3</v>
      </c>
      <c r="K1308" s="7">
        <v>-0.1222079992294314</v>
      </c>
      <c r="L1308" s="7">
        <v>-0.12242040038108822</v>
      </c>
      <c r="M1308" s="7">
        <v>2.1240115165681306E-4</v>
      </c>
      <c r="N1308" s="8">
        <v>2.3099200800061202E-2</v>
      </c>
      <c r="O1308" s="8">
        <v>-0.35395899415016202</v>
      </c>
      <c r="P1308" s="8">
        <v>-0.122377000749111</v>
      </c>
      <c r="Q1308">
        <v>87.376197814941406</v>
      </c>
      <c r="R1308">
        <v>-28.799900054931602</v>
      </c>
      <c r="S1308">
        <v>-133.04200744628901</v>
      </c>
      <c r="T1308">
        <v>87.376197814941406</v>
      </c>
      <c r="U1308">
        <v>-28.799900054931602</v>
      </c>
      <c r="V1308">
        <v>-133.04699707031301</v>
      </c>
      <c r="W1308">
        <v>-0.122213996946812</v>
      </c>
      <c r="X1308">
        <v>-0.12239199876785301</v>
      </c>
      <c r="Z1308">
        <f t="shared" si="40"/>
        <v>0</v>
      </c>
      <c r="AA1308">
        <f t="shared" si="40"/>
        <v>0</v>
      </c>
      <c r="AB1308">
        <f t="shared" si="40"/>
        <v>4.9896240240059342E-3</v>
      </c>
      <c r="AC1308">
        <f t="shared" si="41"/>
        <v>1.7800182104101003E-4</v>
      </c>
      <c r="AD1308">
        <v>2.3110099136829401E-2</v>
      </c>
      <c r="AE1308">
        <v>-0.35399499535560602</v>
      </c>
      <c r="AF1308">
        <v>-0.12239199876785301</v>
      </c>
    </row>
    <row r="1309" spans="1:32" x14ac:dyDescent="0.2">
      <c r="A1309" s="8">
        <v>1308</v>
      </c>
      <c r="B1309" s="4">
        <v>87.387159729003912</v>
      </c>
      <c r="C1309" s="4">
        <v>-28.803720092773421</v>
      </c>
      <c r="D1309" s="4">
        <v>-133.0339996337888</v>
      </c>
      <c r="E1309" s="4">
        <v>87.384838867187511</v>
      </c>
      <c r="F1309" s="4">
        <v>-28.801919937133778</v>
      </c>
      <c r="G1309" s="4">
        <v>-133.0276000976562</v>
      </c>
      <c r="H1309" s="4">
        <v>2.3208618164005657E-3</v>
      </c>
      <c r="I1309" s="4">
        <v>-1.8001556396427532E-3</v>
      </c>
      <c r="J1309" s="4">
        <v>-6.3995361325908107E-3</v>
      </c>
      <c r="K1309" s="7">
        <v>-0.1221929997205736</v>
      </c>
      <c r="L1309" s="7">
        <v>-0.12277219891548159</v>
      </c>
      <c r="M1309" s="7">
        <v>5.7919919490799499E-4</v>
      </c>
      <c r="N1309" s="8">
        <v>2.3218499496579201E-2</v>
      </c>
      <c r="O1309" s="8">
        <v>-0.35372900962829601</v>
      </c>
      <c r="P1309" s="8">
        <v>-0.122800000011921</v>
      </c>
      <c r="Q1309">
        <v>87.384002685546903</v>
      </c>
      <c r="R1309">
        <v>-28.8026008605957</v>
      </c>
      <c r="S1309">
        <v>-133.03599548339801</v>
      </c>
      <c r="T1309">
        <v>87.382797241210895</v>
      </c>
      <c r="U1309">
        <v>-28.8013000488281</v>
      </c>
      <c r="V1309">
        <v>-133.02499389648401</v>
      </c>
      <c r="W1309">
        <v>-0.12219899892807</v>
      </c>
      <c r="X1309">
        <v>-0.12265899777412401</v>
      </c>
      <c r="Z1309">
        <f t="shared" si="40"/>
        <v>1.2054443360085543E-3</v>
      </c>
      <c r="AA1309">
        <f t="shared" si="40"/>
        <v>-1.3008117675994413E-3</v>
      </c>
      <c r="AB1309">
        <f t="shared" si="40"/>
        <v>-1.1001586914005657E-2</v>
      </c>
      <c r="AC1309">
        <f t="shared" si="41"/>
        <v>4.5999884605400776E-4</v>
      </c>
      <c r="AD1309">
        <v>2.3193599656224299E-2</v>
      </c>
      <c r="AE1309">
        <v>-0.35383799672126798</v>
      </c>
      <c r="AF1309">
        <v>-0.12265899777412401</v>
      </c>
    </row>
    <row r="1310" spans="1:32" x14ac:dyDescent="0.2">
      <c r="A1310" s="8">
        <v>1309</v>
      </c>
      <c r="B1310" s="4">
        <v>87.394999694824222</v>
      </c>
      <c r="C1310" s="4">
        <v>-28.80648002624514</v>
      </c>
      <c r="D1310" s="4">
        <v>-133.02799987793</v>
      </c>
      <c r="E1310" s="4">
        <v>87.392839050292963</v>
      </c>
      <c r="F1310" s="4">
        <v>-28.803980255126966</v>
      </c>
      <c r="G1310" s="4">
        <v>-133.0261962890626</v>
      </c>
      <c r="H1310" s="4">
        <v>2.1606445312585265E-3</v>
      </c>
      <c r="I1310" s="4">
        <v>-2.4997711181740101E-3</v>
      </c>
      <c r="J1310" s="4">
        <v>-1.803588867403505E-3</v>
      </c>
      <c r="K1310" s="7">
        <v>-0.12217720001935942</v>
      </c>
      <c r="L1310" s="7">
        <v>-0.12263219952583322</v>
      </c>
      <c r="M1310" s="7">
        <v>4.5499950647380494E-4</v>
      </c>
      <c r="N1310" s="8">
        <v>2.31848992407322E-2</v>
      </c>
      <c r="O1310" s="8">
        <v>-0.35374200344085699</v>
      </c>
      <c r="P1310" s="8">
        <v>-0.122561000287533</v>
      </c>
      <c r="Q1310">
        <v>87.391899108886705</v>
      </c>
      <c r="R1310">
        <v>-28.8054008483887</v>
      </c>
      <c r="S1310">
        <v>-133.02999877929699</v>
      </c>
      <c r="T1310">
        <v>87.388999938964801</v>
      </c>
      <c r="U1310">
        <v>-28.8026008605957</v>
      </c>
      <c r="V1310">
        <v>-133.02999877929699</v>
      </c>
      <c r="W1310">
        <v>-0.122184000909328</v>
      </c>
      <c r="X1310">
        <v>-0.122731000185013</v>
      </c>
      <c r="Z1310">
        <f t="shared" si="40"/>
        <v>2.8991699219034217E-3</v>
      </c>
      <c r="AA1310">
        <f t="shared" si="40"/>
        <v>-2.7999877930007244E-3</v>
      </c>
      <c r="AB1310">
        <f t="shared" si="40"/>
        <v>0</v>
      </c>
      <c r="AC1310">
        <f t="shared" si="41"/>
        <v>5.4699927568499507E-4</v>
      </c>
      <c r="AD1310">
        <v>2.3200599476695099E-2</v>
      </c>
      <c r="AE1310">
        <v>-0.35370099544525102</v>
      </c>
      <c r="AF1310">
        <v>-0.122731000185013</v>
      </c>
    </row>
    <row r="1311" spans="1:32" x14ac:dyDescent="0.2">
      <c r="A1311" s="8">
        <v>1310</v>
      </c>
      <c r="B1311" s="4">
        <v>87.402839660644531</v>
      </c>
      <c r="C1311" s="4">
        <v>-28.809280014038059</v>
      </c>
      <c r="D1311" s="4">
        <v>-133.02239990234361</v>
      </c>
      <c r="E1311" s="4">
        <v>87.402360534667963</v>
      </c>
      <c r="F1311" s="4">
        <v>-28.808960342407222</v>
      </c>
      <c r="G1311" s="4">
        <v>-133.0253997802734</v>
      </c>
      <c r="H1311" s="4">
        <v>4.7912597656818434E-4</v>
      </c>
      <c r="I1311" s="4">
        <v>-3.1967163083734818E-4</v>
      </c>
      <c r="J1311" s="4">
        <v>2.9998779297955025E-3</v>
      </c>
      <c r="K1311" s="7">
        <v>-0.12216199934482561</v>
      </c>
      <c r="L1311" s="7">
        <v>-0.1224732011556624</v>
      </c>
      <c r="M1311" s="7">
        <v>3.1120181083679754E-4</v>
      </c>
      <c r="N1311" s="8">
        <v>2.3189999163150801E-2</v>
      </c>
      <c r="O1311" s="8">
        <v>-0.35378500819206199</v>
      </c>
      <c r="P1311" s="8">
        <v>-0.122527003288269</v>
      </c>
      <c r="Q1311">
        <v>87.399696350097699</v>
      </c>
      <c r="R1311">
        <v>-28.808200836181602</v>
      </c>
      <c r="S1311">
        <v>-133.02499389648401</v>
      </c>
      <c r="T1311">
        <v>87.398101806640597</v>
      </c>
      <c r="U1311">
        <v>-28.8061008453369</v>
      </c>
      <c r="V1311">
        <v>-133.02099609375</v>
      </c>
      <c r="W1311">
        <v>-0.122167997062206</v>
      </c>
      <c r="X1311">
        <v>-0.12264999747276301</v>
      </c>
      <c r="Z1311">
        <f t="shared" si="40"/>
        <v>1.5945434571023043E-3</v>
      </c>
      <c r="AA1311">
        <f t="shared" si="40"/>
        <v>-2.0999908447016935E-3</v>
      </c>
      <c r="AB1311">
        <f t="shared" si="40"/>
        <v>-3.9978027340055178E-3</v>
      </c>
      <c r="AC1311">
        <f t="shared" si="41"/>
        <v>4.8200041055700138E-4</v>
      </c>
      <c r="AD1311">
        <v>2.3209000006318099E-2</v>
      </c>
      <c r="AE1311">
        <v>-0.35379201173782299</v>
      </c>
      <c r="AF1311">
        <v>-0.12264999747276301</v>
      </c>
    </row>
    <row r="1312" spans="1:32" x14ac:dyDescent="0.2">
      <c r="A1312" s="8">
        <v>1311</v>
      </c>
      <c r="B1312" s="4">
        <v>87.410661315917963</v>
      </c>
      <c r="C1312" s="4">
        <v>-28.812020111083978</v>
      </c>
      <c r="D1312" s="4">
        <v>-133.0166015625</v>
      </c>
      <c r="E1312" s="4">
        <v>87.413220214843747</v>
      </c>
      <c r="F1312" s="4">
        <v>-28.817219924926764</v>
      </c>
      <c r="G1312" s="4">
        <v>-133.0249969482424</v>
      </c>
      <c r="H1312" s="4">
        <v>-2.5588989257840922E-3</v>
      </c>
      <c r="I1312" s="4">
        <v>5.1998138427862273E-3</v>
      </c>
      <c r="J1312" s="4">
        <v>8.395385742403505E-3</v>
      </c>
      <c r="K1312" s="7">
        <v>-0.12214699983596819</v>
      </c>
      <c r="L1312" s="7">
        <v>-0.12199020087718962</v>
      </c>
      <c r="M1312" s="7">
        <v>-1.5679895877857009E-4</v>
      </c>
      <c r="N1312" s="8">
        <v>2.2969299927353901E-2</v>
      </c>
      <c r="O1312" s="8">
        <v>-0.35376000404357899</v>
      </c>
      <c r="P1312" s="8">
        <v>-0.122004002332687</v>
      </c>
      <c r="Q1312">
        <v>87.407501220703097</v>
      </c>
      <c r="R1312">
        <v>-28.810899734497099</v>
      </c>
      <c r="S1312">
        <v>-133.01899719238301</v>
      </c>
      <c r="T1312">
        <v>87.408302307128906</v>
      </c>
      <c r="U1312">
        <v>-28.8141994476318</v>
      </c>
      <c r="V1312">
        <v>-133.02999877929699</v>
      </c>
      <c r="W1312">
        <v>-0.12215299904346499</v>
      </c>
      <c r="X1312">
        <v>-0.12219700217247</v>
      </c>
      <c r="Z1312">
        <f>Q1312-T1312</f>
        <v>-8.0108642580967171E-4</v>
      </c>
      <c r="AA1312">
        <f t="shared" si="40"/>
        <v>3.2997131347016762E-3</v>
      </c>
      <c r="AB1312">
        <f t="shared" si="40"/>
        <v>1.1001586913977235E-2</v>
      </c>
      <c r="AC1312">
        <f t="shared" si="41"/>
        <v>4.4003129005001917E-5</v>
      </c>
      <c r="AD1312">
        <v>2.3059099912643401E-2</v>
      </c>
      <c r="AE1312">
        <v>-0.35372400283813499</v>
      </c>
      <c r="AF1312">
        <v>-0.12219700217247</v>
      </c>
    </row>
    <row r="1313" spans="1:32" x14ac:dyDescent="0.2">
      <c r="A1313" s="8">
        <v>1312</v>
      </c>
      <c r="B1313" s="4">
        <v>87.418499755859372</v>
      </c>
      <c r="C1313" s="4">
        <v>-28.814780044555658</v>
      </c>
      <c r="D1313" s="4">
        <v>-133.0109985351562</v>
      </c>
      <c r="E1313" s="4">
        <v>87.420520019531253</v>
      </c>
      <c r="F1313" s="4">
        <v>-28.817100143432622</v>
      </c>
      <c r="G1313" s="4">
        <v>-133.0110015869142</v>
      </c>
      <c r="H1313" s="4">
        <v>-2.0202636718806843E-3</v>
      </c>
      <c r="I1313" s="4">
        <v>2.3200988769644937E-3</v>
      </c>
      <c r="J1313" s="4">
        <v>3.0517580000832822E-6</v>
      </c>
      <c r="K1313" s="7">
        <v>-0.12213160097599018</v>
      </c>
      <c r="L1313" s="7">
        <v>-0.12155679911375039</v>
      </c>
      <c r="M1313" s="7">
        <v>-5.7480186223979324E-4</v>
      </c>
      <c r="N1313" s="8">
        <v>2.2838799282908401E-2</v>
      </c>
      <c r="O1313" s="8">
        <v>-0.353985995054245</v>
      </c>
      <c r="P1313" s="8">
        <v>-0.12151800096034999</v>
      </c>
      <c r="Q1313">
        <v>87.415397644042997</v>
      </c>
      <c r="R1313">
        <v>-28.81369972229</v>
      </c>
      <c r="S1313">
        <v>-133.01300048828099</v>
      </c>
      <c r="T1313">
        <v>87.418899536132798</v>
      </c>
      <c r="U1313">
        <v>-28.819700241088899</v>
      </c>
      <c r="V1313">
        <v>-133.02000427246099</v>
      </c>
      <c r="W1313">
        <v>-0.122138001024723</v>
      </c>
      <c r="X1313">
        <v>-0.121699996292591</v>
      </c>
      <c r="Z1313">
        <f t="shared" si="40"/>
        <v>-3.5018920898011174E-3</v>
      </c>
      <c r="AA1313">
        <f t="shared" si="40"/>
        <v>6.0005187988991793E-3</v>
      </c>
      <c r="AB1313">
        <f t="shared" si="40"/>
        <v>7.0037841800001388E-3</v>
      </c>
      <c r="AC1313">
        <f t="shared" si="41"/>
        <v>-4.3800473213199964E-4</v>
      </c>
      <c r="AD1313">
        <v>2.28840000927448E-2</v>
      </c>
      <c r="AE1313">
        <v>-0.35388800501823398</v>
      </c>
      <c r="AF1313">
        <v>-0.121699996292591</v>
      </c>
    </row>
    <row r="1314" spans="1:32" x14ac:dyDescent="0.2">
      <c r="A1314" s="8">
        <v>1313</v>
      </c>
      <c r="B1314" s="4">
        <v>87.426339721679682</v>
      </c>
      <c r="C1314" s="4">
        <v>-28.81751976013182</v>
      </c>
      <c r="D1314" s="4">
        <v>-133.00500183105481</v>
      </c>
      <c r="E1314" s="4">
        <v>87.426258850097653</v>
      </c>
      <c r="F1314" s="4">
        <v>-28.816719818115239</v>
      </c>
      <c r="G1314" s="4">
        <v>-133.01159973144519</v>
      </c>
      <c r="H1314" s="4">
        <v>8.0871582028407829E-5</v>
      </c>
      <c r="I1314" s="4">
        <v>-7.9994201658095676E-4</v>
      </c>
      <c r="J1314" s="4">
        <v>6.597900390374889E-3</v>
      </c>
      <c r="K1314" s="7">
        <v>-0.12211599946022041</v>
      </c>
      <c r="L1314" s="7">
        <v>-0.1216067984700204</v>
      </c>
      <c r="M1314" s="7">
        <v>-5.0920099020000664E-4</v>
      </c>
      <c r="N1314" s="8">
        <v>2.2866800427436801E-2</v>
      </c>
      <c r="O1314" s="8">
        <v>-0.35370799899101302</v>
      </c>
      <c r="P1314" s="8">
        <v>-0.1216000020504</v>
      </c>
      <c r="Q1314">
        <v>87.423202514648395</v>
      </c>
      <c r="R1314">
        <v>-28.816400527954102</v>
      </c>
      <c r="S1314">
        <v>-133.00700378418</v>
      </c>
      <c r="T1314">
        <v>87.423698425292997</v>
      </c>
      <c r="U1314">
        <v>-28.815599441528299</v>
      </c>
      <c r="V1314">
        <v>-133.00999450683599</v>
      </c>
      <c r="W1314">
        <v>-0.122121997177601</v>
      </c>
      <c r="X1314">
        <v>-0.12155099958181401</v>
      </c>
      <c r="Z1314">
        <f t="shared" si="40"/>
        <v>-4.9591064460230427E-4</v>
      </c>
      <c r="AA1314">
        <f t="shared" si="40"/>
        <v>-8.0108642580256628E-4</v>
      </c>
      <c r="AB1314">
        <f t="shared" si="40"/>
        <v>2.9907226559942046E-3</v>
      </c>
      <c r="AC1314">
        <f t="shared" si="41"/>
        <v>-5.7099759578699283E-4</v>
      </c>
      <c r="AD1314">
        <v>2.284250035882E-2</v>
      </c>
      <c r="AE1314">
        <v>-0.35383099317550698</v>
      </c>
      <c r="AF1314">
        <v>-0.12155099958181401</v>
      </c>
    </row>
    <row r="1315" spans="1:32" x14ac:dyDescent="0.2">
      <c r="A1315" s="8">
        <v>1314</v>
      </c>
      <c r="B1315" s="4">
        <v>87.434159851074213</v>
      </c>
      <c r="C1315" s="4">
        <v>-28.82028007507326</v>
      </c>
      <c r="D1315" s="4">
        <v>-132.99939880371102</v>
      </c>
      <c r="E1315" s="4">
        <v>87.432800292968736</v>
      </c>
      <c r="F1315" s="4">
        <v>-28.82050018310548</v>
      </c>
      <c r="G1315" s="4">
        <v>-133.0052032470706</v>
      </c>
      <c r="H1315" s="4">
        <v>1.3595581054772765E-3</v>
      </c>
      <c r="I1315" s="4">
        <v>2.2010803222016762E-4</v>
      </c>
      <c r="J1315" s="4">
        <v>5.8044433595796363E-3</v>
      </c>
      <c r="K1315" s="7">
        <v>-0.12210099995136262</v>
      </c>
      <c r="L1315" s="7">
        <v>-0.12178779989480981</v>
      </c>
      <c r="M1315" s="7">
        <v>-3.132000565528037E-4</v>
      </c>
      <c r="N1315" s="8">
        <v>2.2919099777936901E-2</v>
      </c>
      <c r="O1315" s="8">
        <v>-0.35363200306892401</v>
      </c>
      <c r="P1315" s="8">
        <v>-0.121797002851963</v>
      </c>
      <c r="Q1315">
        <v>87.430999755859403</v>
      </c>
      <c r="R1315">
        <v>-28.819200515747099</v>
      </c>
      <c r="S1315">
        <v>-133.00199890136699</v>
      </c>
      <c r="T1315">
        <v>87.4302978515625</v>
      </c>
      <c r="U1315">
        <v>-28.819200515747099</v>
      </c>
      <c r="V1315">
        <v>-133.00700378418</v>
      </c>
      <c r="W1315">
        <v>-0.122106999158859</v>
      </c>
      <c r="X1315">
        <v>-0.121702998876572</v>
      </c>
      <c r="Z1315">
        <f t="shared" si="40"/>
        <v>7.0190429690342171E-4</v>
      </c>
      <c r="AA1315">
        <f t="shared" si="40"/>
        <v>0</v>
      </c>
      <c r="AB1315">
        <f t="shared" si="40"/>
        <v>5.0048828130115908E-3</v>
      </c>
      <c r="AC1315">
        <f t="shared" si="41"/>
        <v>-4.0400028228700091E-4</v>
      </c>
      <c r="AD1315">
        <v>2.28838995099068E-2</v>
      </c>
      <c r="AE1315">
        <v>-0.35371500253677401</v>
      </c>
      <c r="AF1315">
        <v>-0.121702998876572</v>
      </c>
    </row>
    <row r="1316" spans="1:32" x14ac:dyDescent="0.2">
      <c r="A1316" s="8">
        <v>1315</v>
      </c>
      <c r="B1316" s="4">
        <v>87.442001342773438</v>
      </c>
      <c r="C1316" s="4">
        <v>-28.8230800628662</v>
      </c>
      <c r="D1316" s="4">
        <v>-132.99379882812499</v>
      </c>
      <c r="E1316" s="4">
        <v>87.440420532226582</v>
      </c>
      <c r="F1316" s="4">
        <v>-28.823780059814442</v>
      </c>
      <c r="G1316" s="4">
        <v>-132.99699707031237</v>
      </c>
      <c r="H1316" s="4">
        <v>1.5808105468551048E-3</v>
      </c>
      <c r="I1316" s="4">
        <v>6.999969482421875E-4</v>
      </c>
      <c r="J1316" s="4">
        <v>3.1982421873806288E-3</v>
      </c>
      <c r="K1316" s="7">
        <v>-0.12208600044250502</v>
      </c>
      <c r="L1316" s="7">
        <v>-0.1218814000487326</v>
      </c>
      <c r="M1316" s="7">
        <v>-2.0460039377241668E-4</v>
      </c>
      <c r="N1316" s="8">
        <v>2.2980600595474202E-2</v>
      </c>
      <c r="O1316" s="8">
        <v>-0.35366201400756803</v>
      </c>
      <c r="P1316" s="8">
        <v>-0.121890000998974</v>
      </c>
      <c r="Q1316">
        <v>87.438903808593807</v>
      </c>
      <c r="R1316">
        <v>-28.82200050354</v>
      </c>
      <c r="S1316">
        <v>-132.99600219726599</v>
      </c>
      <c r="T1316">
        <v>87.437202453613295</v>
      </c>
      <c r="U1316">
        <v>-28.823600769043001</v>
      </c>
      <c r="V1316">
        <v>-133.00199890136699</v>
      </c>
      <c r="W1316">
        <v>-0.12209200114011801</v>
      </c>
      <c r="X1316">
        <v>-0.12186899781227099</v>
      </c>
      <c r="Z1316">
        <f t="shared" si="40"/>
        <v>1.7013549805113826E-3</v>
      </c>
      <c r="AA1316">
        <f t="shared" si="40"/>
        <v>1.6002655030007418E-3</v>
      </c>
      <c r="AB1316">
        <f t="shared" si="40"/>
        <v>5.9967041009940658E-3</v>
      </c>
      <c r="AC1316">
        <f t="shared" si="41"/>
        <v>-2.2300332784701282E-4</v>
      </c>
      <c r="AD1316">
        <v>2.2969599813222899E-2</v>
      </c>
      <c r="AE1316">
        <v>-0.35363799333572399</v>
      </c>
      <c r="AF1316">
        <v>-0.12186899781227099</v>
      </c>
    </row>
    <row r="1317" spans="1:32" x14ac:dyDescent="0.2">
      <c r="A1317" s="8">
        <v>1316</v>
      </c>
      <c r="B1317" s="4">
        <v>87.449800109863276</v>
      </c>
      <c r="C1317" s="4">
        <v>-28.825820159912098</v>
      </c>
      <c r="D1317" s="4">
        <v>-132.98800048828139</v>
      </c>
      <c r="E1317" s="4">
        <v>87.447541809082026</v>
      </c>
      <c r="F1317" s="4">
        <v>-28.824800109863297</v>
      </c>
      <c r="G1317" s="4">
        <v>-132.9864013671874</v>
      </c>
      <c r="H1317" s="4">
        <v>2.25830078125E-3</v>
      </c>
      <c r="I1317" s="4">
        <v>-1.0200500488011244E-3</v>
      </c>
      <c r="J1317" s="4">
        <v>-1.5991210939887424E-3</v>
      </c>
      <c r="K1317" s="7">
        <v>-0.1220699995756146</v>
      </c>
      <c r="L1317" s="7">
        <v>-0.12189240008592601</v>
      </c>
      <c r="M1317" s="7">
        <v>-1.7759948968858186E-4</v>
      </c>
      <c r="N1317" s="8">
        <v>2.2922899574041401E-2</v>
      </c>
      <c r="O1317" s="8">
        <v>-0.35353699326515198</v>
      </c>
      <c r="P1317" s="8">
        <v>-0.121830999851227</v>
      </c>
      <c r="Q1317">
        <v>87.446701049804702</v>
      </c>
      <c r="R1317">
        <v>-28.824699401855501</v>
      </c>
      <c r="S1317">
        <v>-132.99000549316401</v>
      </c>
      <c r="T1317">
        <v>87.444503784179702</v>
      </c>
      <c r="U1317">
        <v>-28.8241996765137</v>
      </c>
      <c r="V1317">
        <v>-132.99200439453099</v>
      </c>
      <c r="W1317">
        <v>-0.12207599729299499</v>
      </c>
      <c r="X1317">
        <v>-0.12187799811363199</v>
      </c>
      <c r="Z1317">
        <f t="shared" si="40"/>
        <v>2.197265625E-3</v>
      </c>
      <c r="AA1317">
        <f t="shared" si="40"/>
        <v>-4.9972534180042771E-4</v>
      </c>
      <c r="AB1317">
        <f t="shared" si="40"/>
        <v>1.998901366988548E-3</v>
      </c>
      <c r="AC1317">
        <f t="shared" si="41"/>
        <v>-1.9799917936300093E-4</v>
      </c>
      <c r="AD1317">
        <v>2.29524001479149E-2</v>
      </c>
      <c r="AE1317">
        <v>-0.35359200835228</v>
      </c>
      <c r="AF1317">
        <v>-0.12187799811363199</v>
      </c>
    </row>
    <row r="1318" spans="1:32" x14ac:dyDescent="0.2">
      <c r="A1318" s="8">
        <v>1317</v>
      </c>
      <c r="B1318" s="4">
        <v>87.457640075683585</v>
      </c>
      <c r="C1318" s="4">
        <v>-28.828579711914056</v>
      </c>
      <c r="D1318" s="4">
        <v>-132.9819976806638</v>
      </c>
      <c r="E1318" s="4">
        <v>87.454360961914063</v>
      </c>
      <c r="F1318" s="4">
        <v>-28.827260208129882</v>
      </c>
      <c r="G1318" s="4">
        <v>-132.97939758300782</v>
      </c>
      <c r="H1318" s="4">
        <v>3.2791137695227235E-3</v>
      </c>
      <c r="I1318" s="4">
        <v>-1.3195037841740032E-3</v>
      </c>
      <c r="J1318" s="4">
        <v>-2.6000976559714672E-3</v>
      </c>
      <c r="K1318" s="7">
        <v>-0.122054998576641</v>
      </c>
      <c r="L1318" s="7">
        <v>-0.1220890000462532</v>
      </c>
      <c r="M1318" s="7">
        <v>3.4001469612202073E-5</v>
      </c>
      <c r="N1318" s="8">
        <v>2.29256004095078E-2</v>
      </c>
      <c r="O1318" s="8">
        <v>-0.353377014398575</v>
      </c>
      <c r="P1318" s="8">
        <v>-0.12211199849844</v>
      </c>
      <c r="Q1318">
        <v>87.454498291015597</v>
      </c>
      <c r="R1318">
        <v>-28.827499389648398</v>
      </c>
      <c r="S1318">
        <v>-132.98399353027301</v>
      </c>
      <c r="T1318">
        <v>87.451499938964801</v>
      </c>
      <c r="U1318">
        <v>-28.825700759887699</v>
      </c>
      <c r="V1318">
        <v>-132.97500610351599</v>
      </c>
      <c r="W1318">
        <v>-0.122060999274254</v>
      </c>
      <c r="X1318">
        <v>-0.122097000479698</v>
      </c>
      <c r="Z1318">
        <f t="shared" si="40"/>
        <v>2.9983520507954609E-3</v>
      </c>
      <c r="AA1318">
        <f t="shared" si="40"/>
        <v>-1.7986297606995549E-3</v>
      </c>
      <c r="AB1318">
        <f t="shared" si="40"/>
        <v>-8.9874267570166921E-3</v>
      </c>
      <c r="AC1318">
        <f t="shared" si="41"/>
        <v>3.6001205444002871E-5</v>
      </c>
      <c r="AD1318">
        <v>2.2941999137401602E-2</v>
      </c>
      <c r="AE1318">
        <v>-0.35345101356506298</v>
      </c>
      <c r="AF1318">
        <v>-0.122097000479698</v>
      </c>
    </row>
    <row r="1319" spans="1:32" x14ac:dyDescent="0.2">
      <c r="A1319" s="8">
        <v>1318</v>
      </c>
      <c r="B1319" s="4">
        <v>87.465460205078131</v>
      </c>
      <c r="C1319" s="4">
        <v>-28.831319808959943</v>
      </c>
      <c r="D1319" s="4">
        <v>-132.9764007568362</v>
      </c>
      <c r="E1319" s="4">
        <v>87.461700439453125</v>
      </c>
      <c r="F1319" s="4">
        <v>-28.831420135498043</v>
      </c>
      <c r="G1319" s="4">
        <v>-132.97800292968759</v>
      </c>
      <c r="H1319" s="4">
        <v>3.7597656250056843E-3</v>
      </c>
      <c r="I1319" s="4">
        <v>1.0032653809943781E-4</v>
      </c>
      <c r="J1319" s="4">
        <v>1.6021728513919697E-3</v>
      </c>
      <c r="K1319" s="7">
        <v>-0.12204000055789961</v>
      </c>
      <c r="L1319" s="7">
        <v>-0.12190260142087941</v>
      </c>
      <c r="M1319" s="7">
        <v>-1.3739913702019713E-4</v>
      </c>
      <c r="N1319" s="8">
        <v>2.2888999432325401E-2</v>
      </c>
      <c r="O1319" s="8">
        <v>-0.35331499576568598</v>
      </c>
      <c r="P1319" s="8">
        <v>-0.121907003223896</v>
      </c>
      <c r="Q1319">
        <v>87.462303161621094</v>
      </c>
      <c r="R1319">
        <v>-28.8302001953125</v>
      </c>
      <c r="S1319">
        <v>-132.97900390625</v>
      </c>
      <c r="T1319">
        <v>87.459503173828097</v>
      </c>
      <c r="U1319">
        <v>-28.830600738525401</v>
      </c>
      <c r="V1319">
        <v>-132.97799682617199</v>
      </c>
      <c r="W1319">
        <v>-0.122046001255512</v>
      </c>
      <c r="X1319">
        <v>-0.12197200208902401</v>
      </c>
      <c r="Z1319">
        <f t="shared" si="40"/>
        <v>2.7999877929971717E-3</v>
      </c>
      <c r="AA1319">
        <f t="shared" si="40"/>
        <v>4.0054321290128314E-4</v>
      </c>
      <c r="AB1319">
        <f t="shared" si="40"/>
        <v>-1.0070800780113132E-3</v>
      </c>
      <c r="AC1319">
        <f t="shared" si="41"/>
        <v>-7.3999166487995205E-5</v>
      </c>
      <c r="AD1319">
        <v>2.2906800732016602E-2</v>
      </c>
      <c r="AE1319">
        <v>-0.35332301259040799</v>
      </c>
      <c r="AF1319">
        <v>-0.12197200208902401</v>
      </c>
    </row>
    <row r="1320" spans="1:32" x14ac:dyDescent="0.2">
      <c r="A1320" s="8">
        <v>1319</v>
      </c>
      <c r="B1320" s="4">
        <v>87.473300170898398</v>
      </c>
      <c r="C1320" s="4">
        <v>-28.834099960327158</v>
      </c>
      <c r="D1320" s="4">
        <v>-132.97080078124981</v>
      </c>
      <c r="E1320" s="4">
        <v>87.469860839843733</v>
      </c>
      <c r="F1320" s="4">
        <v>-28.834300231933621</v>
      </c>
      <c r="G1320" s="4">
        <v>-132.97179870605481</v>
      </c>
      <c r="H1320" s="4">
        <v>3.4393310546647626E-3</v>
      </c>
      <c r="I1320" s="4">
        <v>2.0027160646307607E-4</v>
      </c>
      <c r="J1320" s="4">
        <v>9.9792480500582315E-4</v>
      </c>
      <c r="K1320" s="7">
        <v>-0.12202420085668582</v>
      </c>
      <c r="L1320" s="7">
        <v>-0.1218484014272688</v>
      </c>
      <c r="M1320" s="7">
        <v>-1.7579942941702009E-4</v>
      </c>
      <c r="N1320" s="8">
        <v>2.2864500060677501E-2</v>
      </c>
      <c r="O1320" s="8">
        <v>-0.35337498784065202</v>
      </c>
      <c r="P1320" s="8">
        <v>-0.121815003454685</v>
      </c>
      <c r="Q1320">
        <v>87.470199584960895</v>
      </c>
      <c r="R1320">
        <v>-28.833000183105501</v>
      </c>
      <c r="S1320">
        <v>-132.97300720214801</v>
      </c>
      <c r="T1320">
        <v>87.467002868652301</v>
      </c>
      <c r="U1320">
        <v>-28.833499908447301</v>
      </c>
      <c r="V1320">
        <v>-132.97999572753901</v>
      </c>
      <c r="W1320">
        <v>-0.122031003236771</v>
      </c>
      <c r="X1320">
        <v>-0.121815003454685</v>
      </c>
      <c r="Z1320">
        <f t="shared" si="40"/>
        <v>3.19671630859375E-3</v>
      </c>
      <c r="AA1320">
        <f t="shared" si="40"/>
        <v>4.9972534180042771E-4</v>
      </c>
      <c r="AB1320">
        <f t="shared" si="40"/>
        <v>6.9885253909944822E-3</v>
      </c>
      <c r="AC1320">
        <f t="shared" si="41"/>
        <v>-2.1599978208600157E-4</v>
      </c>
      <c r="AD1320">
        <v>2.28671003133059E-2</v>
      </c>
      <c r="AE1320">
        <v>-0.353406012058258</v>
      </c>
      <c r="AF1320">
        <v>-0.121815003454685</v>
      </c>
    </row>
    <row r="1321" spans="1:32" x14ac:dyDescent="0.2">
      <c r="A1321" s="8">
        <v>1320</v>
      </c>
      <c r="B1321" s="4">
        <v>87.481138610839849</v>
      </c>
      <c r="C1321" s="4">
        <v>-28.836880111694335</v>
      </c>
      <c r="D1321" s="4">
        <v>-132.9649993896486</v>
      </c>
      <c r="E1321" s="4">
        <v>87.477497863769543</v>
      </c>
      <c r="F1321" s="4">
        <v>-28.834180068969715</v>
      </c>
      <c r="G1321" s="4">
        <v>-132.95999755859381</v>
      </c>
      <c r="H1321" s="4">
        <v>3.6407470703068157E-3</v>
      </c>
      <c r="I1321" s="4">
        <v>-2.7000427246193226E-3</v>
      </c>
      <c r="J1321" s="4">
        <v>-5.0018310547841338E-3</v>
      </c>
      <c r="K1321" s="7">
        <v>-0.1220089986920356</v>
      </c>
      <c r="L1321" s="7">
        <v>-0.1220415994524956</v>
      </c>
      <c r="M1321" s="7">
        <v>3.2600760459994271E-5</v>
      </c>
      <c r="N1321" s="8">
        <v>2.2897399961948402E-2</v>
      </c>
      <c r="O1321" s="8">
        <v>-0.35330501198768599</v>
      </c>
      <c r="P1321" s="8">
        <v>-0.122005000710487</v>
      </c>
      <c r="Q1321">
        <v>87.477996826171903</v>
      </c>
      <c r="R1321">
        <v>-28.835800170898398</v>
      </c>
      <c r="S1321">
        <v>-132.96699523925801</v>
      </c>
      <c r="T1321">
        <v>87.474197387695298</v>
      </c>
      <c r="U1321">
        <v>-28.833400726318398</v>
      </c>
      <c r="V1321">
        <v>-132.96099853515599</v>
      </c>
      <c r="W1321">
        <v>-0.12201499938964799</v>
      </c>
      <c r="X1321">
        <v>-0.12194000184536</v>
      </c>
      <c r="Z1321">
        <f t="shared" si="40"/>
        <v>3.7994384766051326E-3</v>
      </c>
      <c r="AA1321">
        <f t="shared" si="40"/>
        <v>-2.3994445799999653E-3</v>
      </c>
      <c r="AB1321">
        <f t="shared" si="40"/>
        <v>-5.9967041020172474E-3</v>
      </c>
      <c r="AC1321">
        <f t="shared" si="41"/>
        <v>-7.4997544287996876E-5</v>
      </c>
      <c r="AD1321">
        <v>2.2883800789713901E-2</v>
      </c>
      <c r="AE1321">
        <v>-0.35335999727249101</v>
      </c>
      <c r="AF1321">
        <v>-0.12194000184536</v>
      </c>
    </row>
    <row r="1322" spans="1:32" x14ac:dyDescent="0.2">
      <c r="A1322" s="8">
        <v>1321</v>
      </c>
      <c r="B1322" s="4">
        <v>87.488940429687517</v>
      </c>
      <c r="C1322" s="4">
        <v>-28.839619827270504</v>
      </c>
      <c r="D1322" s="4">
        <v>-132.95899963378901</v>
      </c>
      <c r="E1322" s="4">
        <v>87.485699462890622</v>
      </c>
      <c r="F1322" s="4">
        <v>-28.835599899291999</v>
      </c>
      <c r="G1322" s="4">
        <v>-132.94919738769519</v>
      </c>
      <c r="H1322" s="4">
        <v>3.2409667968948952E-3</v>
      </c>
      <c r="I1322" s="4">
        <v>-4.0199279785042563E-3</v>
      </c>
      <c r="J1322" s="4">
        <v>-9.8022460938125278E-3</v>
      </c>
      <c r="K1322" s="7">
        <v>-0.12199400067329398</v>
      </c>
      <c r="L1322" s="7">
        <v>-0.12240999937057499</v>
      </c>
      <c r="M1322" s="7">
        <v>4.1599869728101146E-4</v>
      </c>
      <c r="N1322" s="8">
        <v>2.2996099665761001E-2</v>
      </c>
      <c r="O1322" s="8">
        <v>-0.35335698723793002</v>
      </c>
      <c r="P1322" s="8">
        <v>-0.122429996728897</v>
      </c>
      <c r="Q1322">
        <v>87.485801696777301</v>
      </c>
      <c r="R1322">
        <v>-28.838499069213899</v>
      </c>
      <c r="S1322">
        <v>-132.96099853515599</v>
      </c>
      <c r="T1322">
        <v>87.4833984375</v>
      </c>
      <c r="U1322">
        <v>-28.835699081420898</v>
      </c>
      <c r="V1322">
        <v>-132.95199584960901</v>
      </c>
      <c r="W1322">
        <v>-0.122000001370907</v>
      </c>
      <c r="X1322">
        <v>-0.122288003563881</v>
      </c>
      <c r="Z1322">
        <f t="shared" si="40"/>
        <v>2.4032592773011174E-3</v>
      </c>
      <c r="AA1322">
        <f t="shared" si="40"/>
        <v>-2.7999877930007244E-3</v>
      </c>
      <c r="AB1322">
        <f t="shared" si="40"/>
        <v>-9.0026855469886868E-3</v>
      </c>
      <c r="AC1322">
        <f t="shared" si="41"/>
        <v>2.8800219297400731E-4</v>
      </c>
      <c r="AD1322">
        <v>2.29762997478247E-2</v>
      </c>
      <c r="AE1322">
        <v>-0.35334599018096902</v>
      </c>
      <c r="AF1322">
        <v>-0.122288003563881</v>
      </c>
    </row>
    <row r="1323" spans="1:32" x14ac:dyDescent="0.2">
      <c r="A1323" s="8">
        <v>1322</v>
      </c>
      <c r="B1323" s="4">
        <v>87.496760559082034</v>
      </c>
      <c r="C1323" s="4">
        <v>-28.842379760742197</v>
      </c>
      <c r="D1323" s="4">
        <v>-132.95339965820318</v>
      </c>
      <c r="E1323" s="4">
        <v>87.495278930664085</v>
      </c>
      <c r="F1323" s="4">
        <v>-28.84088020324706</v>
      </c>
      <c r="G1323" s="4">
        <v>-132.95180053710939</v>
      </c>
      <c r="H1323" s="4">
        <v>1.4816284179488548E-3</v>
      </c>
      <c r="I1323" s="4">
        <v>-1.4995574951370827E-3</v>
      </c>
      <c r="J1323" s="4">
        <v>-1.5991210937897904E-3</v>
      </c>
      <c r="K1323" s="7">
        <v>-0.1219786003232004</v>
      </c>
      <c r="L1323" s="7">
        <v>-0.1224306002259254</v>
      </c>
      <c r="M1323" s="7">
        <v>4.5199990272500046E-4</v>
      </c>
      <c r="N1323" s="8">
        <v>2.2995200008153902E-2</v>
      </c>
      <c r="O1323" s="8">
        <v>-0.35331800580024703</v>
      </c>
      <c r="P1323" s="8">
        <v>-0.122459001839161</v>
      </c>
      <c r="Q1323">
        <v>87.493598937988295</v>
      </c>
      <c r="R1323">
        <v>-28.8412990570068</v>
      </c>
      <c r="S1323">
        <v>-132.95599365234401</v>
      </c>
      <c r="T1323">
        <v>87.491096496582003</v>
      </c>
      <c r="U1323">
        <v>-28.838300704956101</v>
      </c>
      <c r="V1323">
        <v>-132.95399475097699</v>
      </c>
      <c r="W1323">
        <v>-0.121985003352165</v>
      </c>
      <c r="X1323">
        <v>-0.12251300364732701</v>
      </c>
      <c r="Z1323">
        <f t="shared" si="40"/>
        <v>2.5024414062926326E-3</v>
      </c>
      <c r="AA1323">
        <f t="shared" si="40"/>
        <v>-2.9983520506995376E-3</v>
      </c>
      <c r="AB1323">
        <f t="shared" si="40"/>
        <v>-1.9989013670169697E-3</v>
      </c>
      <c r="AC1323">
        <f t="shared" si="41"/>
        <v>5.2800029516200664E-4</v>
      </c>
      <c r="AD1323">
        <v>2.3004600778222101E-2</v>
      </c>
      <c r="AE1323">
        <v>-0.35328200459480302</v>
      </c>
      <c r="AF1323">
        <v>-0.12251300364732701</v>
      </c>
    </row>
    <row r="1324" spans="1:32" x14ac:dyDescent="0.2">
      <c r="A1324" s="8">
        <v>1323</v>
      </c>
      <c r="B1324" s="4">
        <v>87.504600524902344</v>
      </c>
      <c r="C1324" s="4">
        <v>-28.845140075683577</v>
      </c>
      <c r="D1324" s="4">
        <v>-132.94780273437499</v>
      </c>
      <c r="E1324" s="4">
        <v>87.505342102050776</v>
      </c>
      <c r="F1324" s="4">
        <v>-28.846780395507817</v>
      </c>
      <c r="G1324" s="4">
        <v>-132.94200134277321</v>
      </c>
      <c r="H1324" s="4">
        <v>-7.4157714843181566E-4</v>
      </c>
      <c r="I1324" s="4">
        <v>1.6403198242400663E-3</v>
      </c>
      <c r="J1324" s="4">
        <v>-5.801391601778505E-3</v>
      </c>
      <c r="K1324" s="7">
        <v>-0.1219629988074302</v>
      </c>
      <c r="L1324" s="7">
        <v>-0.1221840009093282</v>
      </c>
      <c r="M1324" s="7">
        <v>2.2100210189800185E-4</v>
      </c>
      <c r="N1324" s="8">
        <v>2.30184998363256E-2</v>
      </c>
      <c r="O1324" s="8">
        <v>-0.35329300165176403</v>
      </c>
      <c r="P1324" s="8">
        <v>-0.122166000306606</v>
      </c>
      <c r="Q1324">
        <v>87.501502990722699</v>
      </c>
      <c r="R1324">
        <v>-28.843999862670898</v>
      </c>
      <c r="S1324">
        <v>-132.94999694824199</v>
      </c>
      <c r="T1324">
        <v>87.502601623535199</v>
      </c>
      <c r="U1324">
        <v>-28.846000671386701</v>
      </c>
      <c r="V1324">
        <v>-132.94700622558599</v>
      </c>
      <c r="W1324">
        <v>-0.121968999505043</v>
      </c>
      <c r="X1324">
        <v>-0.122215002775192</v>
      </c>
      <c r="Z1324">
        <f t="shared" si="40"/>
        <v>-1.0986328125E-3</v>
      </c>
      <c r="AA1324">
        <f t="shared" si="40"/>
        <v>2.0008087158025489E-3</v>
      </c>
      <c r="AB1324">
        <f t="shared" si="40"/>
        <v>-2.9907226559942046E-3</v>
      </c>
      <c r="AC1324">
        <f t="shared" si="41"/>
        <v>2.4600327014899503E-4</v>
      </c>
      <c r="AD1324">
        <v>2.3001300171017602E-2</v>
      </c>
      <c r="AE1324">
        <v>-0.35326400399208102</v>
      </c>
      <c r="AF1324">
        <v>-0.122215002775192</v>
      </c>
    </row>
    <row r="1325" spans="1:32" x14ac:dyDescent="0.2">
      <c r="A1325" s="8">
        <v>1324</v>
      </c>
      <c r="B1325" s="4">
        <v>87.512420654296875</v>
      </c>
      <c r="C1325" s="4">
        <v>-28.847920227050782</v>
      </c>
      <c r="D1325" s="4">
        <v>-132.94199829101561</v>
      </c>
      <c r="E1325" s="4">
        <v>87.509977722167974</v>
      </c>
      <c r="F1325" s="4">
        <v>-28.848680114746124</v>
      </c>
      <c r="G1325" s="4">
        <v>-132.93820190429682</v>
      </c>
      <c r="H1325" s="4">
        <v>2.4429321289005657E-3</v>
      </c>
      <c r="I1325" s="4">
        <v>7.5988769534163225E-4</v>
      </c>
      <c r="J1325" s="4">
        <v>-3.7963867187897904E-3</v>
      </c>
      <c r="K1325" s="7">
        <v>-0.1219479992985724</v>
      </c>
      <c r="L1325" s="7">
        <v>-0.12217319905757899</v>
      </c>
      <c r="M1325" s="7">
        <v>2.2519975900658906E-4</v>
      </c>
      <c r="N1325" s="8">
        <v>2.2965399548411401E-2</v>
      </c>
      <c r="O1325" s="8">
        <v>-0.35319998860359197</v>
      </c>
      <c r="P1325" s="8">
        <v>-0.122183002531528</v>
      </c>
      <c r="Q1325">
        <v>87.509300231933594</v>
      </c>
      <c r="R1325">
        <v>-28.846799850463899</v>
      </c>
      <c r="S1325">
        <v>-132.94400024414099</v>
      </c>
      <c r="T1325">
        <v>87.507896423339801</v>
      </c>
      <c r="U1325">
        <v>-28.8472995758057</v>
      </c>
      <c r="V1325">
        <v>-132.93800354003901</v>
      </c>
      <c r="W1325">
        <v>-0.12195400148630101</v>
      </c>
      <c r="X1325">
        <v>-0.122180998325348</v>
      </c>
      <c r="Z1325">
        <f t="shared" si="40"/>
        <v>1.4038085937926326E-3</v>
      </c>
      <c r="AA1325">
        <f t="shared" si="40"/>
        <v>4.9972534180042771E-4</v>
      </c>
      <c r="AB1325">
        <f t="shared" si="40"/>
        <v>-5.9967041019888256E-3</v>
      </c>
      <c r="AC1325">
        <f t="shared" si="41"/>
        <v>2.2699683904699175E-4</v>
      </c>
      <c r="AD1325">
        <v>2.30084992945194E-2</v>
      </c>
      <c r="AE1325">
        <v>-0.35325801372528098</v>
      </c>
      <c r="AF1325">
        <v>-0.122180998325348</v>
      </c>
    </row>
    <row r="1326" spans="1:32" x14ac:dyDescent="0.2">
      <c r="A1326" s="8">
        <v>1325</v>
      </c>
      <c r="B1326" s="4">
        <v>87.520239257812491</v>
      </c>
      <c r="C1326" s="4">
        <v>-28.850680160522462</v>
      </c>
      <c r="D1326" s="4">
        <v>-132.93600158691419</v>
      </c>
      <c r="E1326" s="4">
        <v>87.517720031738278</v>
      </c>
      <c r="F1326" s="4">
        <v>-28.85445976257326</v>
      </c>
      <c r="G1326" s="4">
        <v>-132.9401977539062</v>
      </c>
      <c r="H1326" s="4">
        <v>2.5192260742130657E-3</v>
      </c>
      <c r="I1326" s="4">
        <v>3.779602050798303E-3</v>
      </c>
      <c r="J1326" s="4">
        <v>4.1961669920169697E-3</v>
      </c>
      <c r="K1326" s="7">
        <v>-0.121932801604271</v>
      </c>
      <c r="L1326" s="7">
        <v>-0.12195460051298139</v>
      </c>
      <c r="M1326" s="7">
        <v>2.1798908710388143E-5</v>
      </c>
      <c r="N1326" s="8">
        <v>2.2846600040793402E-2</v>
      </c>
      <c r="O1326" s="8">
        <v>-0.35306400060653698</v>
      </c>
      <c r="P1326" s="8">
        <v>-0.12194100022316</v>
      </c>
      <c r="Q1326">
        <v>87.517097473144503</v>
      </c>
      <c r="R1326">
        <v>-28.8495998382568</v>
      </c>
      <c r="S1326">
        <v>-132.93800354003901</v>
      </c>
      <c r="T1326">
        <v>87.513999938964801</v>
      </c>
      <c r="U1326">
        <v>-28.851699829101602</v>
      </c>
      <c r="V1326">
        <v>-132.940994262695</v>
      </c>
      <c r="W1326">
        <v>-0.12193900346755999</v>
      </c>
      <c r="X1326">
        <v>-0.122069999575615</v>
      </c>
      <c r="Z1326">
        <f t="shared" si="40"/>
        <v>3.0975341797017109E-3</v>
      </c>
      <c r="AA1326">
        <f t="shared" si="40"/>
        <v>2.0999908448011695E-3</v>
      </c>
      <c r="AB1326">
        <f t="shared" si="40"/>
        <v>2.9907226559942046E-3</v>
      </c>
      <c r="AC1326">
        <f t="shared" si="41"/>
        <v>1.3099610805500372E-4</v>
      </c>
      <c r="AD1326">
        <v>2.2904099896550199E-2</v>
      </c>
      <c r="AE1326">
        <v>-0.35318899154663103</v>
      </c>
      <c r="AF1326">
        <v>-0.122069999575615</v>
      </c>
    </row>
    <row r="1327" spans="1:32" x14ac:dyDescent="0.2">
      <c r="A1327" s="8">
        <v>1326</v>
      </c>
      <c r="B1327" s="4">
        <v>87.528059387207037</v>
      </c>
      <c r="C1327" s="4">
        <v>-28.85341987609862</v>
      </c>
      <c r="D1327" s="4">
        <v>-132.93039855957039</v>
      </c>
      <c r="E1327" s="4">
        <v>87.52762145996094</v>
      </c>
      <c r="F1327" s="4">
        <v>-28.858699798583984</v>
      </c>
      <c r="G1327" s="4">
        <v>-132.92980041503921</v>
      </c>
      <c r="H1327" s="4">
        <v>4.3792724609659217E-4</v>
      </c>
      <c r="I1327" s="4">
        <v>5.2799224853643523E-3</v>
      </c>
      <c r="J1327" s="4">
        <v>-5.981445311817879E-4</v>
      </c>
      <c r="K1327" s="7">
        <v>-0.121916998922825</v>
      </c>
      <c r="L1327" s="7">
        <v>-0.1218623980879782</v>
      </c>
      <c r="M1327" s="7">
        <v>-5.4600834846790791E-5</v>
      </c>
      <c r="N1327" s="8">
        <v>2.28183995932341E-2</v>
      </c>
      <c r="O1327" s="8">
        <v>-0.35287100076675398</v>
      </c>
      <c r="P1327" s="8">
        <v>-0.12185099720954901</v>
      </c>
      <c r="Q1327">
        <v>87.52490234375</v>
      </c>
      <c r="R1327">
        <v>-28.852300643920898</v>
      </c>
      <c r="S1327">
        <v>-132.93299865722699</v>
      </c>
      <c r="T1327">
        <v>87.524002075195298</v>
      </c>
      <c r="U1327">
        <v>-28.857700347900401</v>
      </c>
      <c r="V1327">
        <v>-132.93800354003901</v>
      </c>
      <c r="W1327">
        <v>-0.121922999620438</v>
      </c>
      <c r="X1327">
        <v>-0.12186799943447101</v>
      </c>
      <c r="Z1327">
        <f t="shared" si="40"/>
        <v>9.0026855470171085E-4</v>
      </c>
      <c r="AA1327">
        <f t="shared" si="40"/>
        <v>5.3997039795028456E-3</v>
      </c>
      <c r="AB1327">
        <f t="shared" si="40"/>
        <v>5.0048828120168309E-3</v>
      </c>
      <c r="AC1327">
        <f t="shared" si="41"/>
        <v>-5.50001859669913E-5</v>
      </c>
      <c r="AD1327">
        <v>2.2809099406004001E-2</v>
      </c>
      <c r="AE1327">
        <v>-0.35298201441764798</v>
      </c>
      <c r="AF1327">
        <v>-0.12186799943447101</v>
      </c>
    </row>
    <row r="1328" spans="1:32" x14ac:dyDescent="0.2">
      <c r="A1328" s="8">
        <v>1327</v>
      </c>
      <c r="B1328" s="4">
        <v>87.535899353027332</v>
      </c>
      <c r="C1328" s="4">
        <v>-28.856200027465842</v>
      </c>
      <c r="D1328" s="4">
        <v>-132.9247985839846</v>
      </c>
      <c r="E1328" s="4">
        <v>87.534439086914063</v>
      </c>
      <c r="F1328" s="4">
        <v>-28.859180068969714</v>
      </c>
      <c r="G1328" s="4">
        <v>-132.92020263671878</v>
      </c>
      <c r="H1328" s="4">
        <v>1.4602661132698813E-3</v>
      </c>
      <c r="I1328" s="4">
        <v>2.9800415038714334E-3</v>
      </c>
      <c r="J1328" s="4">
        <v>-4.5959472658125833E-3</v>
      </c>
      <c r="K1328" s="7">
        <v>-0.121901999413967</v>
      </c>
      <c r="L1328" s="7">
        <v>-0.12200319916009879</v>
      </c>
      <c r="M1328" s="7">
        <v>1.011997461317915E-4</v>
      </c>
      <c r="N1328" s="8">
        <v>2.2902900353074102E-2</v>
      </c>
      <c r="O1328" s="8">
        <v>-0.35281801223754899</v>
      </c>
      <c r="P1328" s="8">
        <v>-0.12203200161457101</v>
      </c>
      <c r="Q1328">
        <v>87.532798767089801</v>
      </c>
      <c r="R1328">
        <v>-28.855100631713899</v>
      </c>
      <c r="S1328">
        <v>-132.927001953125</v>
      </c>
      <c r="T1328">
        <v>87.531997680664105</v>
      </c>
      <c r="U1328">
        <v>-28.859199523925799</v>
      </c>
      <c r="V1328">
        <v>-132.92500305175801</v>
      </c>
      <c r="W1328">
        <v>-0.121908001601696</v>
      </c>
      <c r="X1328">
        <v>-0.12196400016546199</v>
      </c>
      <c r="Z1328">
        <f t="shared" si="40"/>
        <v>8.0108642569598487E-4</v>
      </c>
      <c r="AA1328">
        <f t="shared" si="40"/>
        <v>4.0988922118998516E-3</v>
      </c>
      <c r="AB1328">
        <f t="shared" si="40"/>
        <v>-1.998901366988548E-3</v>
      </c>
      <c r="AC1328">
        <f t="shared" si="41"/>
        <v>5.599856376599377E-5</v>
      </c>
      <c r="AD1328">
        <v>2.2866399958729699E-2</v>
      </c>
      <c r="AE1328">
        <v>-0.35282498598098799</v>
      </c>
      <c r="AF1328">
        <v>-0.12196400016546199</v>
      </c>
    </row>
    <row r="1329" spans="1:32" x14ac:dyDescent="0.2">
      <c r="A1329" s="8">
        <v>1328</v>
      </c>
      <c r="B1329" s="4">
        <v>87.543721008300778</v>
      </c>
      <c r="C1329" s="4">
        <v>-28.858980178832997</v>
      </c>
      <c r="D1329" s="4">
        <v>-132.91900329589822</v>
      </c>
      <c r="E1329" s="4">
        <v>87.542221069335938</v>
      </c>
      <c r="F1329" s="4">
        <v>-28.859759902954103</v>
      </c>
      <c r="G1329" s="4">
        <v>-132.90939941406239</v>
      </c>
      <c r="H1329" s="4">
        <v>1.4999389648409078E-3</v>
      </c>
      <c r="I1329" s="4">
        <v>7.7972412110582923E-4</v>
      </c>
      <c r="J1329" s="4">
        <v>-9.6038818358294975E-3</v>
      </c>
      <c r="K1329" s="7">
        <v>-0.12188700139522539</v>
      </c>
      <c r="L1329" s="7">
        <v>-0.1220267996191978</v>
      </c>
      <c r="M1329" s="7">
        <v>1.397982239724066E-4</v>
      </c>
      <c r="N1329" s="8">
        <v>2.30017006397247E-2</v>
      </c>
      <c r="O1329" s="8">
        <v>-0.35282599925994901</v>
      </c>
      <c r="P1329" s="8">
        <v>-0.12202700227499</v>
      </c>
      <c r="Q1329">
        <v>87.540603637695298</v>
      </c>
      <c r="R1329">
        <v>-28.8579006195068</v>
      </c>
      <c r="S1329">
        <v>-132.92100524902301</v>
      </c>
      <c r="T1329">
        <v>87.539299011230497</v>
      </c>
      <c r="U1329">
        <v>-28.859899520873999</v>
      </c>
      <c r="V1329">
        <v>-132.91200256347699</v>
      </c>
      <c r="W1329">
        <v>-0.121893003582954</v>
      </c>
      <c r="X1329">
        <v>-0.122060000896454</v>
      </c>
      <c r="Z1329">
        <f t="shared" si="40"/>
        <v>1.3046264648011174E-3</v>
      </c>
      <c r="AA1329">
        <f t="shared" si="40"/>
        <v>1.9989013671981581E-3</v>
      </c>
      <c r="AB1329">
        <f t="shared" si="40"/>
        <v>-9.0026855460223487E-3</v>
      </c>
      <c r="AC1329">
        <f t="shared" si="41"/>
        <v>1.6699731349999192E-4</v>
      </c>
      <c r="AD1329">
        <v>2.2959899157285701E-2</v>
      </c>
      <c r="AE1329">
        <v>-0.35277798771858199</v>
      </c>
      <c r="AF1329">
        <v>-0.122060000896454</v>
      </c>
    </row>
    <row r="1330" spans="1:32" x14ac:dyDescent="0.2">
      <c r="A1330" s="8">
        <v>1329</v>
      </c>
      <c r="B1330" s="4">
        <v>87.551541137695324</v>
      </c>
      <c r="C1330" s="4">
        <v>-28.861720275878902</v>
      </c>
      <c r="D1330" s="4">
        <v>-132.9129974365236</v>
      </c>
      <c r="E1330" s="4">
        <v>87.550398254394537</v>
      </c>
      <c r="F1330" s="4">
        <v>-28.861719894409184</v>
      </c>
      <c r="G1330" s="4">
        <v>-132.9090026855468</v>
      </c>
      <c r="H1330" s="4">
        <v>1.1428833007869343E-3</v>
      </c>
      <c r="I1330" s="4">
        <v>-3.8146971803598717E-7</v>
      </c>
      <c r="J1330" s="4">
        <v>-3.9947509768012424E-3</v>
      </c>
      <c r="K1330" s="7">
        <v>-0.1218711987137796</v>
      </c>
      <c r="L1330" s="7">
        <v>-0.1219141989946366</v>
      </c>
      <c r="M1330" s="7">
        <v>4.3000280856991813E-5</v>
      </c>
      <c r="N1330" s="8">
        <v>2.2933399304747599E-2</v>
      </c>
      <c r="O1330" s="8">
        <v>-0.35282000899314903</v>
      </c>
      <c r="P1330" s="8">
        <v>-0.121908999979496</v>
      </c>
      <c r="Q1330">
        <v>87.548400878906307</v>
      </c>
      <c r="R1330">
        <v>-28.860599517822301</v>
      </c>
      <c r="S1330">
        <v>-132.91499328613301</v>
      </c>
      <c r="T1330">
        <v>87.546897888183594</v>
      </c>
      <c r="U1330">
        <v>-28.860200881958001</v>
      </c>
      <c r="V1330">
        <v>-132.91200256347699</v>
      </c>
      <c r="W1330">
        <v>-0.12187799811363199</v>
      </c>
      <c r="X1330">
        <v>-0.122002996504307</v>
      </c>
      <c r="Z1330">
        <f t="shared" si="40"/>
        <v>1.5029907227130934E-3</v>
      </c>
      <c r="AA1330">
        <f t="shared" si="40"/>
        <v>-3.9863586430044506E-4</v>
      </c>
      <c r="AB1330">
        <f t="shared" si="40"/>
        <v>-2.9907226560226263E-3</v>
      </c>
      <c r="AC1330">
        <f t="shared" si="41"/>
        <v>1.249983906750074E-4</v>
      </c>
      <c r="AD1330">
        <v>2.2994099184870699E-2</v>
      </c>
      <c r="AE1330">
        <v>-0.35287299752235401</v>
      </c>
      <c r="AF1330">
        <v>-0.122002996504307</v>
      </c>
    </row>
    <row r="1331" spans="1:32" x14ac:dyDescent="0.2">
      <c r="A1331" s="8">
        <v>1330</v>
      </c>
      <c r="B1331" s="4">
        <v>87.55935974121094</v>
      </c>
      <c r="C1331" s="4">
        <v>-28.86447982788086</v>
      </c>
      <c r="D1331" s="4">
        <v>-132.9074005126952</v>
      </c>
      <c r="E1331" s="4">
        <v>87.556900024414063</v>
      </c>
      <c r="F1331" s="4">
        <v>-28.86598014831544</v>
      </c>
      <c r="G1331" s="4">
        <v>-132.91100158691398</v>
      </c>
      <c r="H1331" s="4">
        <v>2.4597167968778422E-3</v>
      </c>
      <c r="I1331" s="4">
        <v>1.5003204345802601E-3</v>
      </c>
      <c r="J1331" s="4">
        <v>3.6010742187784217E-3</v>
      </c>
      <c r="K1331" s="7">
        <v>-0.1218559995293618</v>
      </c>
      <c r="L1331" s="7">
        <v>-0.1219172000885012</v>
      </c>
      <c r="M1331" s="7">
        <v>6.1200559139398814E-5</v>
      </c>
      <c r="N1331" s="8">
        <v>2.2838300094008401E-2</v>
      </c>
      <c r="O1331" s="8">
        <v>-0.352564007043839</v>
      </c>
      <c r="P1331" s="8">
        <v>-0.121922001242638</v>
      </c>
      <c r="Q1331">
        <v>87.556198120117202</v>
      </c>
      <c r="R1331">
        <v>-28.863399505615199</v>
      </c>
      <c r="S1331">
        <v>-132.91000366210901</v>
      </c>
      <c r="T1331">
        <v>87.554100036621094</v>
      </c>
      <c r="U1331">
        <v>-28.8631992340088</v>
      </c>
      <c r="V1331">
        <v>-132.90499877929699</v>
      </c>
      <c r="W1331">
        <v>-0.121862001717091</v>
      </c>
      <c r="X1331">
        <v>-0.121872000396252</v>
      </c>
      <c r="Z1331">
        <f t="shared" si="40"/>
        <v>2.0980834961079609E-3</v>
      </c>
      <c r="AA1331">
        <f t="shared" si="40"/>
        <v>-2.0027160639912722E-4</v>
      </c>
      <c r="AB1331">
        <f t="shared" si="40"/>
        <v>-5.0048828120168309E-3</v>
      </c>
      <c r="AC1331">
        <f t="shared" si="41"/>
        <v>9.9986791610023884E-6</v>
      </c>
      <c r="AD1331">
        <v>2.2847399115562401E-2</v>
      </c>
      <c r="AE1331">
        <v>-0.35265800356864901</v>
      </c>
      <c r="AF1331">
        <v>-0.121872000396252</v>
      </c>
    </row>
    <row r="1332" spans="1:32" x14ac:dyDescent="0.2">
      <c r="A1332" s="8">
        <v>1331</v>
      </c>
      <c r="B1332" s="4">
        <v>87.567160034179693</v>
      </c>
      <c r="C1332" s="4">
        <v>-28.86725997924804</v>
      </c>
      <c r="D1332" s="4">
        <v>-132.90180053710958</v>
      </c>
      <c r="E1332" s="4">
        <v>87.566441345214841</v>
      </c>
      <c r="F1332" s="4">
        <v>-28.869839859008799</v>
      </c>
      <c r="G1332" s="4">
        <v>-132.89739990234381</v>
      </c>
      <c r="H1332" s="4">
        <v>7.1868896485227651E-4</v>
      </c>
      <c r="I1332" s="4">
        <v>2.5798797607592405E-3</v>
      </c>
      <c r="J1332" s="4">
        <v>-4.4006347657727929E-3</v>
      </c>
      <c r="K1332" s="7">
        <v>-0.12184100151062001</v>
      </c>
      <c r="L1332" s="7">
        <v>-0.12190340012311959</v>
      </c>
      <c r="M1332" s="7">
        <v>6.2398612499584005E-5</v>
      </c>
      <c r="N1332" s="8">
        <v>2.2843500599265099E-2</v>
      </c>
      <c r="O1332" s="8">
        <v>-0.35291698575019798</v>
      </c>
      <c r="P1332" s="8">
        <v>-0.121880002319813</v>
      </c>
      <c r="Q1332">
        <v>87.564002990722699</v>
      </c>
      <c r="R1332">
        <v>-28.8661003112793</v>
      </c>
      <c r="S1332">
        <v>-132.90400695800801</v>
      </c>
      <c r="T1332">
        <v>87.563301086425795</v>
      </c>
      <c r="U1332">
        <v>-28.870599746704102</v>
      </c>
      <c r="V1332">
        <v>-132.90699768066401</v>
      </c>
      <c r="W1332">
        <v>-0.121847003698349</v>
      </c>
      <c r="X1332">
        <v>-0.122001998126507</v>
      </c>
      <c r="Z1332">
        <f t="shared" si="40"/>
        <v>7.0190429690342171E-4</v>
      </c>
      <c r="AA1332">
        <f t="shared" si="40"/>
        <v>4.4994354248011348E-3</v>
      </c>
      <c r="AB1332">
        <f t="shared" si="40"/>
        <v>2.9907226559942046E-3</v>
      </c>
      <c r="AC1332">
        <f t="shared" si="41"/>
        <v>1.5499442815800069E-4</v>
      </c>
      <c r="AD1332">
        <v>2.2861100733280199E-2</v>
      </c>
      <c r="AE1332">
        <v>-0.35288199782371499</v>
      </c>
      <c r="AF1332">
        <v>-0.122001998126507</v>
      </c>
    </row>
    <row r="1333" spans="1:32" x14ac:dyDescent="0.2">
      <c r="A1333" s="8">
        <v>1332</v>
      </c>
      <c r="B1333" s="4">
        <v>87.575000000000017</v>
      </c>
      <c r="C1333" s="4">
        <v>-28.870019912719737</v>
      </c>
      <c r="D1333" s="4">
        <v>-132.8959991455078</v>
      </c>
      <c r="E1333" s="4">
        <v>87.574339294433599</v>
      </c>
      <c r="F1333" s="4">
        <v>-28.871079635620116</v>
      </c>
      <c r="G1333" s="4">
        <v>-132.89719848632822</v>
      </c>
      <c r="H1333" s="4">
        <v>6.6070556641761868E-4</v>
      </c>
      <c r="I1333" s="4">
        <v>1.0597229003792563E-3</v>
      </c>
      <c r="J1333" s="4">
        <v>1.1993408204205025E-3</v>
      </c>
      <c r="K1333" s="7">
        <v>-0.1218253999948502</v>
      </c>
      <c r="L1333" s="7">
        <v>-0.1217703998088836</v>
      </c>
      <c r="M1333" s="7">
        <v>-5.5000185966602722E-5</v>
      </c>
      <c r="N1333" s="8">
        <v>2.2873999550938599E-2</v>
      </c>
      <c r="O1333" s="8">
        <v>-0.352890014648438</v>
      </c>
      <c r="P1333" s="8">
        <v>-0.12177100032568</v>
      </c>
      <c r="Q1333">
        <v>87.5718994140625</v>
      </c>
      <c r="R1333">
        <v>-28.868900299072301</v>
      </c>
      <c r="S1333">
        <v>-132.89799499511699</v>
      </c>
      <c r="T1333">
        <v>87.570999145507798</v>
      </c>
      <c r="U1333">
        <v>-28.8696994781494</v>
      </c>
      <c r="V1333">
        <v>-132.89599609375</v>
      </c>
      <c r="W1333">
        <v>-0.121831998229027</v>
      </c>
      <c r="X1333">
        <v>-0.121841996908188</v>
      </c>
      <c r="Z1333">
        <f t="shared" si="40"/>
        <v>9.0026855470171085E-4</v>
      </c>
      <c r="AA1333">
        <f t="shared" si="40"/>
        <v>7.9917907709869951E-4</v>
      </c>
      <c r="AB1333">
        <f t="shared" si="40"/>
        <v>-1.998901366988548E-3</v>
      </c>
      <c r="AC1333">
        <f t="shared" si="41"/>
        <v>9.9986791610023884E-6</v>
      </c>
      <c r="AD1333">
        <v>2.2885700687766099E-2</v>
      </c>
      <c r="AE1333">
        <v>-0.35294601321220398</v>
      </c>
      <c r="AF1333">
        <v>-0.121841996908188</v>
      </c>
    </row>
    <row r="1334" spans="1:32" x14ac:dyDescent="0.2">
      <c r="A1334" s="8">
        <v>1333</v>
      </c>
      <c r="B1334" s="4">
        <v>87.582818603515619</v>
      </c>
      <c r="C1334" s="4">
        <v>-28.872780227661138</v>
      </c>
      <c r="D1334" s="4">
        <v>-132.89000244140621</v>
      </c>
      <c r="E1334" s="4">
        <v>87.583621215820315</v>
      </c>
      <c r="F1334" s="4">
        <v>-28.876659774780261</v>
      </c>
      <c r="G1334" s="4">
        <v>-132.89060058593742</v>
      </c>
      <c r="H1334" s="4">
        <v>-8.0261230469602651E-4</v>
      </c>
      <c r="I1334" s="4">
        <v>3.8795471191228614E-3</v>
      </c>
      <c r="J1334" s="4">
        <v>5.9814453121020961E-4</v>
      </c>
      <c r="K1334" s="7">
        <v>-0.1218099996447564</v>
      </c>
      <c r="L1334" s="7">
        <v>-0.12166740000247959</v>
      </c>
      <c r="M1334" s="7">
        <v>-1.4259964227680832E-4</v>
      </c>
      <c r="N1334" s="8">
        <v>2.2859800606966001E-2</v>
      </c>
      <c r="O1334" s="8">
        <v>-0.35273799300193798</v>
      </c>
      <c r="P1334" s="8">
        <v>-0.12168099731206899</v>
      </c>
      <c r="Q1334">
        <v>87.579696655273395</v>
      </c>
      <c r="R1334">
        <v>-28.871700286865199</v>
      </c>
      <c r="S1334">
        <v>-132.89199829101599</v>
      </c>
      <c r="T1334">
        <v>87.581199645996094</v>
      </c>
      <c r="U1334">
        <v>-28.875999450683601</v>
      </c>
      <c r="V1334">
        <v>-132.89999389648401</v>
      </c>
      <c r="W1334">
        <v>-0.121816001832485</v>
      </c>
      <c r="X1334">
        <v>-0.12164600193500499</v>
      </c>
      <c r="Z1334">
        <f t="shared" si="40"/>
        <v>-1.5029907226988826E-3</v>
      </c>
      <c r="AA1334">
        <f t="shared" si="40"/>
        <v>4.2991638184020076E-3</v>
      </c>
      <c r="AB1334">
        <f t="shared" si="40"/>
        <v>7.9956054680110356E-3</v>
      </c>
      <c r="AC1334">
        <f t="shared" si="41"/>
        <v>-1.6999989748001099E-4</v>
      </c>
      <c r="AD1334">
        <v>2.28337999433279E-2</v>
      </c>
      <c r="AE1334">
        <v>-0.35278499126434298</v>
      </c>
      <c r="AF1334">
        <v>-0.12164600193500499</v>
      </c>
    </row>
    <row r="1335" spans="1:32" x14ac:dyDescent="0.2">
      <c r="A1335" s="8">
        <v>1334</v>
      </c>
      <c r="B1335" s="4">
        <v>87.59064178466798</v>
      </c>
      <c r="C1335" s="4">
        <v>-28.875539779663079</v>
      </c>
      <c r="D1335" s="4">
        <v>-132.88439941406261</v>
      </c>
      <c r="E1335" s="4">
        <v>87.588819885253912</v>
      </c>
      <c r="F1335" s="4">
        <v>-28.878079986572281</v>
      </c>
      <c r="G1335" s="4">
        <v>-132.88539733886722</v>
      </c>
      <c r="H1335" s="4">
        <v>1.8218994140681843E-3</v>
      </c>
      <c r="I1335" s="4">
        <v>2.5402069092024249E-3</v>
      </c>
      <c r="J1335" s="4">
        <v>9.9792480460791921E-4</v>
      </c>
      <c r="K1335" s="7">
        <v>-0.12179500013589858</v>
      </c>
      <c r="L1335" s="7">
        <v>-0.1216908007860186</v>
      </c>
      <c r="M1335" s="7">
        <v>-1.0419934987998536E-4</v>
      </c>
      <c r="N1335" s="8">
        <v>2.2837100550532299E-2</v>
      </c>
      <c r="O1335" s="8">
        <v>-0.35272198915481601</v>
      </c>
      <c r="P1335" s="8">
        <v>-0.121706999838352</v>
      </c>
      <c r="Q1335">
        <v>87.587501525878906</v>
      </c>
      <c r="R1335">
        <v>-28.8743991851807</v>
      </c>
      <c r="S1335">
        <v>-132.88699340820301</v>
      </c>
      <c r="T1335">
        <v>87.586700439453097</v>
      </c>
      <c r="U1335">
        <v>-28.877799987793001</v>
      </c>
      <c r="V1335">
        <v>-132.88999938964801</v>
      </c>
      <c r="W1335">
        <v>-0.12180099636316299</v>
      </c>
      <c r="X1335">
        <v>-0.121693000197411</v>
      </c>
      <c r="Z1335">
        <f t="shared" si="40"/>
        <v>8.0108642580967171E-4</v>
      </c>
      <c r="AA1335">
        <f t="shared" si="40"/>
        <v>3.4008026123011348E-3</v>
      </c>
      <c r="AB1335">
        <f t="shared" si="40"/>
        <v>3.0059814449998612E-3</v>
      </c>
      <c r="AC1335">
        <f t="shared" si="41"/>
        <v>-1.0799616575199456E-4</v>
      </c>
      <c r="AD1335">
        <v>2.284250035882E-2</v>
      </c>
      <c r="AE1335">
        <v>-0.35272198915481601</v>
      </c>
      <c r="AF1335">
        <v>-0.121693000197411</v>
      </c>
    </row>
    <row r="1336" spans="1:32" x14ac:dyDescent="0.2">
      <c r="A1336" s="8">
        <v>1335</v>
      </c>
      <c r="B1336" s="4">
        <v>87.598460388183611</v>
      </c>
      <c r="C1336" s="4">
        <v>-28.87831993103028</v>
      </c>
      <c r="D1336" s="4">
        <v>-132.87860107421881</v>
      </c>
      <c r="E1336" s="4">
        <v>87.595777893066412</v>
      </c>
      <c r="F1336" s="4">
        <v>-28.877600097656263</v>
      </c>
      <c r="G1336" s="4">
        <v>-132.8775970458988</v>
      </c>
      <c r="H1336" s="4">
        <v>2.6824951171988687E-3</v>
      </c>
      <c r="I1336" s="4">
        <v>-7.1983337401704262E-4</v>
      </c>
      <c r="J1336" s="4">
        <v>-1.0040283200112299E-3</v>
      </c>
      <c r="K1336" s="7">
        <v>-0.12177959978580459</v>
      </c>
      <c r="L1336" s="7">
        <v>-0.12166059911251081</v>
      </c>
      <c r="M1336" s="7">
        <v>-1.1900067329377595E-4</v>
      </c>
      <c r="N1336" s="8">
        <v>2.2819900885224301E-2</v>
      </c>
      <c r="O1336" s="8">
        <v>-0.35261198878288302</v>
      </c>
      <c r="P1336" s="8">
        <v>-0.12158499658107801</v>
      </c>
      <c r="Q1336">
        <v>87.595298767089801</v>
      </c>
      <c r="R1336">
        <v>-28.877199172973601</v>
      </c>
      <c r="S1336">
        <v>-132.88099670410199</v>
      </c>
      <c r="T1336">
        <v>87.592597961425795</v>
      </c>
      <c r="U1336">
        <v>-28.8773002624512</v>
      </c>
      <c r="V1336">
        <v>-132.88200378418</v>
      </c>
      <c r="W1336">
        <v>-0.121785998344421</v>
      </c>
      <c r="X1336">
        <v>-0.12165500223636599</v>
      </c>
      <c r="Z1336">
        <f t="shared" si="40"/>
        <v>2.7008056640056566E-3</v>
      </c>
      <c r="AA1336">
        <f t="shared" si="40"/>
        <v>1.0108947759945863E-4</v>
      </c>
      <c r="AB1336">
        <f t="shared" si="40"/>
        <v>1.0070800780113132E-3</v>
      </c>
      <c r="AC1336">
        <f t="shared" si="41"/>
        <v>-1.3099610805500372E-4</v>
      </c>
      <c r="AD1336">
        <v>2.2826900705695201E-2</v>
      </c>
      <c r="AE1336">
        <v>-0.35267099738120999</v>
      </c>
      <c r="AF1336">
        <v>-0.12165500223636599</v>
      </c>
    </row>
    <row r="1337" spans="1:32" x14ac:dyDescent="0.2">
      <c r="A1337" s="8">
        <v>1336</v>
      </c>
      <c r="B1337" s="4">
        <v>87.606260681152349</v>
      </c>
      <c r="C1337" s="4">
        <v>-28.881079864501942</v>
      </c>
      <c r="D1337" s="4">
        <v>-132.87299804687521</v>
      </c>
      <c r="E1337" s="4">
        <v>87.603379821777338</v>
      </c>
      <c r="F1337" s="4">
        <v>-28.879479598999058</v>
      </c>
      <c r="G1337" s="4">
        <v>-132.8723999023436</v>
      </c>
      <c r="H1337" s="4">
        <v>2.8808593750113687E-3</v>
      </c>
      <c r="I1337" s="4">
        <v>-1.6002655028835022E-3</v>
      </c>
      <c r="J1337" s="4">
        <v>-5.9814453160811354E-4</v>
      </c>
      <c r="K1337" s="7">
        <v>-0.121763999760151</v>
      </c>
      <c r="L1337" s="7">
        <v>-0.1217421993613242</v>
      </c>
      <c r="M1337" s="7">
        <v>-2.180039882679341E-5</v>
      </c>
      <c r="N1337" s="8">
        <v>2.2879200056195301E-2</v>
      </c>
      <c r="O1337" s="8">
        <v>-0.3524030148983</v>
      </c>
      <c r="P1337" s="8">
        <v>-0.12174099683761599</v>
      </c>
      <c r="Q1337">
        <v>87.603103637695298</v>
      </c>
      <c r="R1337">
        <v>-28.879999160766602</v>
      </c>
      <c r="S1337">
        <v>-132.875</v>
      </c>
      <c r="T1337">
        <v>87.599998474121094</v>
      </c>
      <c r="U1337">
        <v>-28.878799438476602</v>
      </c>
      <c r="V1337">
        <v>-132.875</v>
      </c>
      <c r="W1337">
        <v>-0.12177000194788</v>
      </c>
      <c r="X1337">
        <v>-0.121747002005577</v>
      </c>
      <c r="Z1337">
        <f t="shared" si="40"/>
        <v>3.1051635742045391E-3</v>
      </c>
      <c r="AA1337">
        <f t="shared" si="40"/>
        <v>-1.1997222899999826E-3</v>
      </c>
      <c r="AB1337">
        <f t="shared" si="40"/>
        <v>0</v>
      </c>
      <c r="AC1337">
        <f t="shared" si="41"/>
        <v>-2.2999942302995291E-5</v>
      </c>
      <c r="AD1337">
        <v>2.2853700444102301E-2</v>
      </c>
      <c r="AE1337">
        <v>-0.352528005838394</v>
      </c>
      <c r="AF1337">
        <v>-0.121747002005577</v>
      </c>
    </row>
    <row r="1338" spans="1:32" x14ac:dyDescent="0.2">
      <c r="A1338" s="8">
        <v>1337</v>
      </c>
      <c r="B1338" s="4">
        <v>87.614100646972673</v>
      </c>
      <c r="C1338" s="4">
        <v>-28.883840179443361</v>
      </c>
      <c r="D1338" s="4">
        <v>-132.86700134277322</v>
      </c>
      <c r="E1338" s="4">
        <v>87.611839294433622</v>
      </c>
      <c r="F1338" s="4">
        <v>-28.882319259643559</v>
      </c>
      <c r="G1338" s="4">
        <v>-132.87040100097661</v>
      </c>
      <c r="H1338" s="4">
        <v>2.2613525390511313E-3</v>
      </c>
      <c r="I1338" s="4">
        <v>-1.5209197998018453E-3</v>
      </c>
      <c r="J1338" s="4">
        <v>3.3996582033921641E-3</v>
      </c>
      <c r="K1338" s="7">
        <v>-0.1217490002512934</v>
      </c>
      <c r="L1338" s="7">
        <v>-0.12174580097198481</v>
      </c>
      <c r="M1338" s="7">
        <v>-3.1992793085855453E-6</v>
      </c>
      <c r="N1338" s="8">
        <v>2.2907199338078499E-2</v>
      </c>
      <c r="O1338" s="8">
        <v>-0.352256000041962</v>
      </c>
      <c r="P1338" s="8">
        <v>-0.121779002249241</v>
      </c>
      <c r="Q1338">
        <v>87.611000061035199</v>
      </c>
      <c r="R1338">
        <v>-28.8826999664307</v>
      </c>
      <c r="S1338">
        <v>-132.86900329589801</v>
      </c>
      <c r="T1338">
        <v>87.6083984375</v>
      </c>
      <c r="U1338">
        <v>-28.880699157714801</v>
      </c>
      <c r="V1338">
        <v>-132.86599731445301</v>
      </c>
      <c r="W1338">
        <v>-0.121754996478558</v>
      </c>
      <c r="X1338">
        <v>-0.121798001229763</v>
      </c>
      <c r="Z1338">
        <f t="shared" si="40"/>
        <v>2.6016235351988826E-3</v>
      </c>
      <c r="AA1338">
        <f t="shared" si="40"/>
        <v>-2.0008087158984722E-3</v>
      </c>
      <c r="AB1338">
        <f t="shared" si="40"/>
        <v>-3.0059814449998612E-3</v>
      </c>
      <c r="AC1338">
        <f t="shared" si="41"/>
        <v>4.3004751205000247E-5</v>
      </c>
      <c r="AD1338">
        <v>2.2909900173544901E-2</v>
      </c>
      <c r="AE1338">
        <v>-0.35233199596405002</v>
      </c>
      <c r="AF1338">
        <v>-0.121798001229763</v>
      </c>
    </row>
    <row r="1339" spans="1:32" x14ac:dyDescent="0.2">
      <c r="A1339" s="8">
        <v>1338</v>
      </c>
      <c r="B1339" s="4">
        <v>87.621899414062497</v>
      </c>
      <c r="C1339" s="4">
        <v>-28.886619949340837</v>
      </c>
      <c r="D1339" s="4">
        <v>-132.8613983154298</v>
      </c>
      <c r="E1339" s="4">
        <v>87.621260070800787</v>
      </c>
      <c r="F1339" s="4">
        <v>-28.888240051269541</v>
      </c>
      <c r="G1339" s="4">
        <v>-132.8649993896486</v>
      </c>
      <c r="H1339" s="4">
        <v>6.3934326171022349E-4</v>
      </c>
      <c r="I1339" s="4">
        <v>1.6201019287045426E-3</v>
      </c>
      <c r="J1339" s="4">
        <v>3.6010742188068434E-3</v>
      </c>
      <c r="K1339" s="7">
        <v>-0.1217337995767592</v>
      </c>
      <c r="L1339" s="7">
        <v>-0.1215095996856688</v>
      </c>
      <c r="M1339" s="7">
        <v>-2.2419989109040417E-4</v>
      </c>
      <c r="N1339" s="8">
        <v>2.2833000868558901E-2</v>
      </c>
      <c r="O1339" s="8">
        <v>-0.35222500562667802</v>
      </c>
      <c r="P1339" s="8">
        <v>-0.121500998735428</v>
      </c>
      <c r="Q1339">
        <v>87.618797302246094</v>
      </c>
      <c r="R1339">
        <v>-28.885499954223601</v>
      </c>
      <c r="S1339">
        <v>-132.86399841308599</v>
      </c>
      <c r="T1339">
        <v>87.618400573730497</v>
      </c>
      <c r="U1339">
        <v>-28.887100219726602</v>
      </c>
      <c r="V1339">
        <v>-132.87100219726599</v>
      </c>
      <c r="W1339">
        <v>-0.12173999845981601</v>
      </c>
      <c r="X1339">
        <v>-0.12155199795961399</v>
      </c>
      <c r="Z1339">
        <f t="shared" si="40"/>
        <v>3.9672851559657829E-4</v>
      </c>
      <c r="AA1339">
        <f t="shared" si="40"/>
        <v>1.6002655030007418E-3</v>
      </c>
      <c r="AB1339">
        <f t="shared" si="40"/>
        <v>7.0037841800001388E-3</v>
      </c>
      <c r="AC1339">
        <f t="shared" si="41"/>
        <v>-1.8800050020201242E-4</v>
      </c>
      <c r="AD1339">
        <v>2.28647999465466E-2</v>
      </c>
      <c r="AE1339">
        <v>-0.35220101475715598</v>
      </c>
      <c r="AF1339">
        <v>-0.12155199795961399</v>
      </c>
    </row>
    <row r="1340" spans="1:32" x14ac:dyDescent="0.2">
      <c r="A1340" s="8">
        <v>1339</v>
      </c>
      <c r="B1340" s="4">
        <v>87.629739379882821</v>
      </c>
      <c r="C1340" s="4">
        <v>-28.889379882812484</v>
      </c>
      <c r="D1340" s="4">
        <v>-132.85559997558579</v>
      </c>
      <c r="E1340" s="4">
        <v>87.628140258789074</v>
      </c>
      <c r="F1340" s="4">
        <v>-28.891899871826183</v>
      </c>
      <c r="G1340" s="4">
        <v>-132.85979919433598</v>
      </c>
      <c r="H1340" s="4">
        <v>1.5991210937471578E-3</v>
      </c>
      <c r="I1340" s="4">
        <v>2.5199890136988756E-3</v>
      </c>
      <c r="J1340" s="4">
        <v>4.1992187501875833E-3</v>
      </c>
      <c r="K1340" s="7">
        <v>-0.12171799987554539</v>
      </c>
      <c r="L1340" s="7">
        <v>-0.12142760008573521</v>
      </c>
      <c r="M1340" s="7">
        <v>-2.9039978981018622E-4</v>
      </c>
      <c r="N1340" s="8">
        <v>2.2779900580644601E-2</v>
      </c>
      <c r="O1340" s="8">
        <v>-0.352133989334106</v>
      </c>
      <c r="P1340" s="8">
        <v>-0.121460996568203</v>
      </c>
      <c r="Q1340">
        <v>87.626602172851605</v>
      </c>
      <c r="R1340">
        <v>-28.888299942016602</v>
      </c>
      <c r="S1340">
        <v>-132.85800170898401</v>
      </c>
      <c r="T1340">
        <v>87.625198364257798</v>
      </c>
      <c r="U1340">
        <v>-28.8908996582031</v>
      </c>
      <c r="V1340">
        <v>-132.86300659179699</v>
      </c>
      <c r="W1340">
        <v>-0.12172400206327399</v>
      </c>
      <c r="X1340">
        <v>-0.12147500365972499</v>
      </c>
      <c r="Z1340">
        <f t="shared" si="40"/>
        <v>1.4038085938068434E-3</v>
      </c>
      <c r="AA1340">
        <f t="shared" si="40"/>
        <v>2.5997161864985685E-3</v>
      </c>
      <c r="AB1340">
        <f t="shared" si="40"/>
        <v>5.0048828129831691E-3</v>
      </c>
      <c r="AC1340">
        <f t="shared" si="41"/>
        <v>-2.4899840354900005E-4</v>
      </c>
      <c r="AD1340">
        <v>2.28084996342659E-2</v>
      </c>
      <c r="AE1340">
        <v>-0.35211199522018399</v>
      </c>
      <c r="AF1340">
        <v>-0.12147500365972499</v>
      </c>
    </row>
    <row r="1341" spans="1:32" x14ac:dyDescent="0.2">
      <c r="A1341" s="8">
        <v>1340</v>
      </c>
      <c r="B1341" s="4">
        <v>87.637539672851588</v>
      </c>
      <c r="C1341" s="4">
        <v>-28.892119979858421</v>
      </c>
      <c r="D1341" s="4">
        <v>-132.85000305175799</v>
      </c>
      <c r="E1341" s="4">
        <v>87.638439941406233</v>
      </c>
      <c r="F1341" s="4">
        <v>-28.895980072021501</v>
      </c>
      <c r="G1341" s="4">
        <v>-132.85159606933578</v>
      </c>
      <c r="H1341" s="4">
        <v>-9.0026855464486744E-4</v>
      </c>
      <c r="I1341" s="4">
        <v>3.8600921630802532E-3</v>
      </c>
      <c r="J1341" s="4">
        <v>1.5930175777896238E-3</v>
      </c>
      <c r="K1341" s="7">
        <v>-0.12170299887657159</v>
      </c>
      <c r="L1341" s="7">
        <v>-0.121265000104904</v>
      </c>
      <c r="M1341" s="7">
        <v>-4.3799877166758594E-4</v>
      </c>
      <c r="N1341" s="8">
        <v>2.27636992931366E-2</v>
      </c>
      <c r="O1341" s="8">
        <v>-0.352104991674423</v>
      </c>
      <c r="P1341" s="8">
        <v>-0.12126400321722</v>
      </c>
      <c r="Q1341">
        <v>87.6343994140625</v>
      </c>
      <c r="R1341">
        <v>-28.8910007476807</v>
      </c>
      <c r="S1341">
        <v>-132.85200500488301</v>
      </c>
      <c r="T1341">
        <v>87.6343994140625</v>
      </c>
      <c r="U1341">
        <v>-28.8950004577637</v>
      </c>
      <c r="V1341">
        <v>-132.86199951171901</v>
      </c>
      <c r="W1341">
        <v>-0.121708996593952</v>
      </c>
      <c r="X1341">
        <v>-0.121316000819206</v>
      </c>
      <c r="Z1341">
        <f t="shared" si="40"/>
        <v>0</v>
      </c>
      <c r="AA1341">
        <f t="shared" si="40"/>
        <v>3.9997100830007071E-3</v>
      </c>
      <c r="AB1341">
        <f t="shared" si="40"/>
        <v>9.9945068359943434E-3</v>
      </c>
      <c r="AC1341">
        <f t="shared" si="41"/>
        <v>-3.9299577474599667E-4</v>
      </c>
      <c r="AD1341">
        <v>2.2772099822759601E-2</v>
      </c>
      <c r="AE1341">
        <v>-0.35217300057411199</v>
      </c>
      <c r="AF1341">
        <v>-0.121316000819206</v>
      </c>
    </row>
    <row r="1342" spans="1:32" x14ac:dyDescent="0.2">
      <c r="A1342" s="8">
        <v>1341</v>
      </c>
      <c r="B1342" s="4">
        <v>87.645358276367205</v>
      </c>
      <c r="C1342" s="4">
        <v>-28.894919967651362</v>
      </c>
      <c r="D1342" s="4">
        <v>-132.8439971923828</v>
      </c>
      <c r="E1342" s="4">
        <v>87.646360778808599</v>
      </c>
      <c r="F1342" s="4">
        <v>-28.898620223999025</v>
      </c>
      <c r="G1342" s="4">
        <v>-132.8414001464844</v>
      </c>
      <c r="H1342" s="4">
        <v>-1.0025024413948813E-3</v>
      </c>
      <c r="I1342" s="4">
        <v>3.7002563476633554E-3</v>
      </c>
      <c r="J1342" s="4">
        <v>-2.5970458983977096E-3</v>
      </c>
      <c r="K1342" s="7">
        <v>-0.1216880008578302</v>
      </c>
      <c r="L1342" s="7">
        <v>-0.12128420174121859</v>
      </c>
      <c r="M1342" s="7">
        <v>-4.0379911661160561E-4</v>
      </c>
      <c r="N1342" s="8">
        <v>2.2783700376749001E-2</v>
      </c>
      <c r="O1342" s="8">
        <v>-0.35227900743484503</v>
      </c>
      <c r="P1342" s="8">
        <v>-0.121306002140045</v>
      </c>
      <c r="Q1342">
        <v>87.642196655273395</v>
      </c>
      <c r="R1342">
        <v>-28.893800735473601</v>
      </c>
      <c r="S1342">
        <v>-132.84599304199199</v>
      </c>
      <c r="T1342">
        <v>87.643203735351605</v>
      </c>
      <c r="U1342">
        <v>-28.897699356079102</v>
      </c>
      <c r="V1342">
        <v>-132.843994140625</v>
      </c>
      <c r="W1342">
        <v>-0.121693998575211</v>
      </c>
      <c r="X1342">
        <v>-0.121298000216484</v>
      </c>
      <c r="Z1342">
        <f t="shared" si="40"/>
        <v>-1.0070800782102651E-3</v>
      </c>
      <c r="AA1342">
        <f t="shared" si="40"/>
        <v>3.8986206055007244E-3</v>
      </c>
      <c r="AB1342">
        <f t="shared" si="40"/>
        <v>-1.998901366988548E-3</v>
      </c>
      <c r="AC1342">
        <f t="shared" si="41"/>
        <v>-3.9599835872700107E-4</v>
      </c>
      <c r="AD1342">
        <v>2.27729994803667E-2</v>
      </c>
      <c r="AE1342">
        <v>-0.352230995893478</v>
      </c>
      <c r="AF1342">
        <v>-0.121298000216484</v>
      </c>
    </row>
    <row r="1343" spans="1:32" x14ac:dyDescent="0.2">
      <c r="A1343" s="8">
        <v>1342</v>
      </c>
      <c r="B1343" s="4">
        <v>87.653161621093759</v>
      </c>
      <c r="C1343" s="4">
        <v>-28.897679901123041</v>
      </c>
      <c r="D1343" s="4">
        <v>-132.8382019042968</v>
      </c>
      <c r="E1343" s="4">
        <v>87.652441406250006</v>
      </c>
      <c r="F1343" s="4">
        <v>-28.900539779663099</v>
      </c>
      <c r="G1343" s="4">
        <v>-132.83439941406283</v>
      </c>
      <c r="H1343" s="4">
        <v>7.2021484375284217E-4</v>
      </c>
      <c r="I1343" s="4">
        <v>2.8598785400575366E-3</v>
      </c>
      <c r="J1343" s="4">
        <v>-3.8024902339657274E-3</v>
      </c>
      <c r="K1343" s="7">
        <v>-0.12167199999094</v>
      </c>
      <c r="L1343" s="7">
        <v>-0.12128039896488199</v>
      </c>
      <c r="M1343" s="7">
        <v>-3.9160102605800828E-4</v>
      </c>
      <c r="N1343" s="8">
        <v>2.2778000682592399E-2</v>
      </c>
      <c r="O1343" s="8">
        <v>-0.35235899686813399</v>
      </c>
      <c r="P1343" s="8">
        <v>-0.12125899642705899</v>
      </c>
      <c r="Q1343">
        <v>87.650001525878906</v>
      </c>
      <c r="R1343">
        <v>-28.896600723266602</v>
      </c>
      <c r="S1343">
        <v>-132.84100341796901</v>
      </c>
      <c r="T1343">
        <v>87.650497436523395</v>
      </c>
      <c r="U1343">
        <v>-28.9004001617432</v>
      </c>
      <c r="V1343">
        <v>-132.83999633789099</v>
      </c>
      <c r="W1343">
        <v>-0.121678002178669</v>
      </c>
      <c r="X1343">
        <v>-0.121229998767376</v>
      </c>
      <c r="Z1343">
        <f t="shared" si="40"/>
        <v>-4.9591064448861744E-4</v>
      </c>
      <c r="AA1343">
        <f t="shared" si="40"/>
        <v>3.7994384765980271E-3</v>
      </c>
      <c r="AB1343">
        <f t="shared" si="40"/>
        <v>-1.0070800780113132E-3</v>
      </c>
      <c r="AC1343">
        <f t="shared" si="41"/>
        <v>-4.4800341129300203E-4</v>
      </c>
      <c r="AD1343">
        <v>2.2770399227738401E-2</v>
      </c>
      <c r="AE1343">
        <v>-0.35237801074981701</v>
      </c>
      <c r="AF1343">
        <v>-0.121229998767376</v>
      </c>
    </row>
    <row r="1344" spans="1:32" x14ac:dyDescent="0.2">
      <c r="A1344" s="8">
        <v>1343</v>
      </c>
      <c r="B1344" s="4">
        <v>87.661000061035196</v>
      </c>
      <c r="C1344" s="4">
        <v>-28.900439834594739</v>
      </c>
      <c r="D1344" s="4">
        <v>-132.83259887695323</v>
      </c>
      <c r="E1344" s="4">
        <v>87.656799316406278</v>
      </c>
      <c r="F1344" s="4">
        <v>-28.901860046386719</v>
      </c>
      <c r="G1344" s="4">
        <v>-132.82680053710939</v>
      </c>
      <c r="H1344" s="4">
        <v>4.2007446289176187E-3</v>
      </c>
      <c r="I1344" s="4">
        <v>1.4202117919808188E-3</v>
      </c>
      <c r="J1344" s="4">
        <v>-5.7983398438352651E-3</v>
      </c>
      <c r="K1344" s="7">
        <v>-0.1216569989919664</v>
      </c>
      <c r="L1344" s="7">
        <v>-0.12135220021009441</v>
      </c>
      <c r="M1344" s="7">
        <v>-3.0479878187199272E-4</v>
      </c>
      <c r="N1344" s="8">
        <v>2.2785099223256101E-2</v>
      </c>
      <c r="O1344" s="8">
        <v>-0.35232698917388899</v>
      </c>
      <c r="P1344" s="8">
        <v>-0.121338002383709</v>
      </c>
      <c r="Q1344">
        <v>87.657897949218807</v>
      </c>
      <c r="R1344">
        <v>-28.899299621581999</v>
      </c>
      <c r="S1344">
        <v>-132.83500671386699</v>
      </c>
      <c r="T1344">
        <v>87.654998779296903</v>
      </c>
      <c r="U1344">
        <v>-28.9015007019043</v>
      </c>
      <c r="V1344">
        <v>-132.83200073242199</v>
      </c>
      <c r="W1344">
        <v>-0.12166299670934699</v>
      </c>
      <c r="X1344">
        <v>-0.121358998119831</v>
      </c>
      <c r="Z1344">
        <f t="shared" si="40"/>
        <v>2.8991699219034217E-3</v>
      </c>
      <c r="AA1344">
        <f t="shared" si="40"/>
        <v>2.2010803223011521E-3</v>
      </c>
      <c r="AB1344">
        <f t="shared" si="40"/>
        <v>-3.0059814449998612E-3</v>
      </c>
      <c r="AC1344">
        <f t="shared" si="41"/>
        <v>-3.0399858951599135E-4</v>
      </c>
      <c r="AD1344">
        <v>2.2803500294685398E-2</v>
      </c>
      <c r="AE1344">
        <v>-0.35238200426101701</v>
      </c>
      <c r="AF1344">
        <v>-0.121358998119831</v>
      </c>
    </row>
    <row r="1345" spans="1:32" x14ac:dyDescent="0.2">
      <c r="A1345" s="8">
        <v>1344</v>
      </c>
      <c r="B1345" s="4">
        <v>87.668800354003906</v>
      </c>
      <c r="C1345" s="4">
        <v>-28.903219985961897</v>
      </c>
      <c r="D1345" s="4">
        <v>-132.82699890136718</v>
      </c>
      <c r="E1345" s="4">
        <v>87.663497924804673</v>
      </c>
      <c r="F1345" s="4">
        <v>-28.903120040893537</v>
      </c>
      <c r="G1345" s="4">
        <v>-132.818603515625</v>
      </c>
      <c r="H1345" s="4">
        <v>5.3024291992329609E-3</v>
      </c>
      <c r="I1345" s="4">
        <v>-9.9945068360085543E-5</v>
      </c>
      <c r="J1345" s="4">
        <v>-8.3953857421761313E-3</v>
      </c>
      <c r="K1345" s="7">
        <v>-0.1216420009732246</v>
      </c>
      <c r="L1345" s="7">
        <v>-0.121424600481987</v>
      </c>
      <c r="M1345" s="7">
        <v>-2.1740049123759875E-4</v>
      </c>
      <c r="N1345" s="8">
        <v>2.2774500772357001E-2</v>
      </c>
      <c r="O1345" s="8">
        <v>-0.352059006690979</v>
      </c>
      <c r="P1345" s="8">
        <v>-0.121416002511978</v>
      </c>
      <c r="Q1345">
        <v>87.665702819824205</v>
      </c>
      <c r="R1345">
        <v>-28.902099609375</v>
      </c>
      <c r="S1345">
        <v>-132.82899475097699</v>
      </c>
      <c r="T1345">
        <v>87.659896850585895</v>
      </c>
      <c r="U1345">
        <v>-28.9025993347168</v>
      </c>
      <c r="V1345">
        <v>-132.82499694824199</v>
      </c>
      <c r="W1345">
        <v>-0.121647998690605</v>
      </c>
      <c r="X1345">
        <v>-0.121421001851559</v>
      </c>
      <c r="Z1345">
        <f t="shared" si="40"/>
        <v>5.8059692383096717E-3</v>
      </c>
      <c r="AA1345">
        <f t="shared" si="40"/>
        <v>4.9972534180042771E-4</v>
      </c>
      <c r="AB1345">
        <f t="shared" si="40"/>
        <v>-3.9978027350002776E-3</v>
      </c>
      <c r="AC1345">
        <f t="shared" si="41"/>
        <v>-2.2699683904599255E-4</v>
      </c>
      <c r="AD1345">
        <v>2.2787200286984399E-2</v>
      </c>
      <c r="AE1345">
        <v>-0.35212901234626798</v>
      </c>
      <c r="AF1345">
        <v>-0.121421001851559</v>
      </c>
    </row>
    <row r="1346" spans="1:32" x14ac:dyDescent="0.2">
      <c r="A1346" s="8">
        <v>1345</v>
      </c>
      <c r="B1346" s="4">
        <v>87.676620483398452</v>
      </c>
      <c r="C1346" s="4">
        <v>-28.905979919433598</v>
      </c>
      <c r="D1346" s="4">
        <v>-132.82100219726578</v>
      </c>
      <c r="E1346" s="4">
        <v>87.673620605468784</v>
      </c>
      <c r="F1346" s="4">
        <v>-28.904619979858381</v>
      </c>
      <c r="G1346" s="4">
        <v>-132.816000366211</v>
      </c>
      <c r="H1346" s="4">
        <v>2.9998779296676048E-3</v>
      </c>
      <c r="I1346" s="4">
        <v>-1.3599395752166288E-3</v>
      </c>
      <c r="J1346" s="4">
        <v>-5.0018310547841338E-3</v>
      </c>
      <c r="K1346" s="7">
        <v>-0.1216261997818946</v>
      </c>
      <c r="L1346" s="7">
        <v>-0.1213486000895498</v>
      </c>
      <c r="M1346" s="7">
        <v>-2.7759969234479598E-4</v>
      </c>
      <c r="N1346" s="8">
        <v>2.27678008377552E-2</v>
      </c>
      <c r="O1346" s="8">
        <v>-0.35196799039840698</v>
      </c>
      <c r="P1346" s="8">
        <v>-0.121368996798992</v>
      </c>
      <c r="Q1346">
        <v>87.673500061035199</v>
      </c>
      <c r="R1346">
        <v>-28.904899597168001</v>
      </c>
      <c r="S1346">
        <v>-132.822998046875</v>
      </c>
      <c r="T1346">
        <v>87.668800354003906</v>
      </c>
      <c r="U1346">
        <v>-28.9027004241943</v>
      </c>
      <c r="V1346">
        <v>-132.80700683593801</v>
      </c>
      <c r="W1346">
        <v>-0.121633000671864</v>
      </c>
      <c r="X1346">
        <v>-0.121394000947475</v>
      </c>
      <c r="Z1346">
        <f t="shared" si="40"/>
        <v>4.6997070312926326E-3</v>
      </c>
      <c r="AA1346">
        <f t="shared" si="40"/>
        <v>-2.1991729737003141E-3</v>
      </c>
      <c r="AB1346">
        <f t="shared" si="40"/>
        <v>-1.5991210936988409E-2</v>
      </c>
      <c r="AC1346">
        <f t="shared" si="41"/>
        <v>-2.3899972438899686E-4</v>
      </c>
      <c r="AD1346">
        <v>2.2778600454330399E-2</v>
      </c>
      <c r="AE1346">
        <v>-0.35203498601913502</v>
      </c>
      <c r="AF1346">
        <v>-0.121394000947475</v>
      </c>
    </row>
    <row r="1347" spans="1:32" x14ac:dyDescent="0.2">
      <c r="A1347" s="8">
        <v>1346</v>
      </c>
      <c r="B1347" s="4">
        <v>87.684439086914068</v>
      </c>
      <c r="C1347" s="4">
        <v>-28.908740234374999</v>
      </c>
      <c r="D1347" s="4">
        <v>-132.8151977539062</v>
      </c>
      <c r="E1347" s="4">
        <v>87.684819030761744</v>
      </c>
      <c r="F1347" s="4">
        <v>-28.910640335082995</v>
      </c>
      <c r="G1347" s="4">
        <v>-132.81480102539058</v>
      </c>
      <c r="H1347" s="4">
        <v>-3.799438476761452E-4</v>
      </c>
      <c r="I1347" s="4">
        <v>1.9001007079957333E-3</v>
      </c>
      <c r="J1347" s="4">
        <v>-3.96728515625E-4</v>
      </c>
      <c r="K1347" s="7">
        <v>-0.12161099910736059</v>
      </c>
      <c r="L1347" s="7">
        <v>-0.12127659916877739</v>
      </c>
      <c r="M1347" s="7">
        <v>-3.3439993858319639E-4</v>
      </c>
      <c r="N1347" s="8">
        <v>2.2717099636793098E-2</v>
      </c>
      <c r="O1347" s="8">
        <v>-0.35191398859023998</v>
      </c>
      <c r="P1347" s="8">
        <v>-0.12126900255680099</v>
      </c>
      <c r="Q1347">
        <v>87.681297302246094</v>
      </c>
      <c r="R1347">
        <v>-28.907600402831999</v>
      </c>
      <c r="S1347">
        <v>-132.81799316406301</v>
      </c>
      <c r="T1347">
        <v>87.680801391601605</v>
      </c>
      <c r="U1347">
        <v>-28.909000396728501</v>
      </c>
      <c r="V1347">
        <v>-132.822998046875</v>
      </c>
      <c r="W1347">
        <v>-0.121616996824741</v>
      </c>
      <c r="X1347">
        <v>-0.12128499895334199</v>
      </c>
      <c r="Z1347">
        <f t="shared" ref="Z1347:AB1368" si="42">Q1347-T1347</f>
        <v>4.9591064448861744E-4</v>
      </c>
      <c r="AA1347">
        <f t="shared" si="42"/>
        <v>1.3999938965021386E-3</v>
      </c>
      <c r="AB1347">
        <f t="shared" si="42"/>
        <v>5.0048828119884092E-3</v>
      </c>
      <c r="AC1347">
        <f t="shared" ref="AC1347:AC1368" si="43">W1347-X1347</f>
        <v>-3.3199787139900905E-4</v>
      </c>
      <c r="AD1347">
        <v>2.27358993142843E-2</v>
      </c>
      <c r="AE1347">
        <v>-0.35200399160385099</v>
      </c>
      <c r="AF1347">
        <v>-0.12128499895334199</v>
      </c>
    </row>
    <row r="1348" spans="1:32" x14ac:dyDescent="0.2">
      <c r="A1348" s="8">
        <v>1347</v>
      </c>
      <c r="B1348" s="4">
        <v>87.692239379882821</v>
      </c>
      <c r="C1348" s="4">
        <v>-28.911520004272443</v>
      </c>
      <c r="D1348" s="4">
        <v>-132.80960083007841</v>
      </c>
      <c r="E1348" s="4">
        <v>87.69242095947267</v>
      </c>
      <c r="F1348" s="4">
        <v>-28.91260032653808</v>
      </c>
      <c r="G1348" s="4">
        <v>-132.80579833984379</v>
      </c>
      <c r="H1348" s="4">
        <v>-1.8157958984943434E-4</v>
      </c>
      <c r="I1348" s="4">
        <v>1.0803222656363687E-3</v>
      </c>
      <c r="J1348" s="4">
        <v>-3.8024902346194267E-3</v>
      </c>
      <c r="K1348" s="7">
        <v>-0.12159600108861941</v>
      </c>
      <c r="L1348" s="7">
        <v>-0.1214995995163916</v>
      </c>
      <c r="M1348" s="7">
        <v>-9.6401572227816645E-5</v>
      </c>
      <c r="N1348" s="8">
        <v>2.27547008544207E-2</v>
      </c>
      <c r="O1348" s="8">
        <v>-0.35179200768470797</v>
      </c>
      <c r="P1348" s="8">
        <v>-0.12149100005626701</v>
      </c>
      <c r="Q1348">
        <v>87.689102172851605</v>
      </c>
      <c r="R1348">
        <v>-28.910400390625</v>
      </c>
      <c r="S1348">
        <v>-132.81199645996099</v>
      </c>
      <c r="T1348">
        <v>87.690101623535199</v>
      </c>
      <c r="U1348">
        <v>-28.9122009277344</v>
      </c>
      <c r="V1348">
        <v>-132.81199645996099</v>
      </c>
      <c r="W1348">
        <v>-0.12160199880600001</v>
      </c>
      <c r="X1348">
        <v>-0.121357999742031</v>
      </c>
      <c r="Z1348">
        <f t="shared" si="42"/>
        <v>-9.9945068359375E-4</v>
      </c>
      <c r="AA1348">
        <f t="shared" si="42"/>
        <v>1.800537109399869E-3</v>
      </c>
      <c r="AB1348">
        <f t="shared" si="42"/>
        <v>0</v>
      </c>
      <c r="AC1348">
        <f t="shared" si="43"/>
        <v>-2.4399906396900539E-4</v>
      </c>
      <c r="AD1348">
        <v>2.2712200880050701E-2</v>
      </c>
      <c r="AE1348">
        <v>-0.35184299945831299</v>
      </c>
      <c r="AF1348">
        <v>-0.121357999742031</v>
      </c>
    </row>
    <row r="1349" spans="1:32" x14ac:dyDescent="0.2">
      <c r="A1349" s="8">
        <v>1348</v>
      </c>
      <c r="B1349" s="4">
        <v>87.700061035156267</v>
      </c>
      <c r="C1349" s="4">
        <v>-28.91428031921388</v>
      </c>
      <c r="D1349" s="4">
        <v>-132.8037963867186</v>
      </c>
      <c r="E1349" s="4">
        <v>87.698320007324213</v>
      </c>
      <c r="F1349" s="4">
        <v>-28.914440155029318</v>
      </c>
      <c r="G1349" s="4">
        <v>-132.79880065917982</v>
      </c>
      <c r="H1349" s="4">
        <v>1.7410278320539874E-3</v>
      </c>
      <c r="I1349" s="4">
        <v>1.5983581543821401E-4</v>
      </c>
      <c r="J1349" s="4">
        <v>-4.9957275387839672E-3</v>
      </c>
      <c r="K1349" s="7">
        <v>-0.12158019989728938</v>
      </c>
      <c r="L1349" s="7">
        <v>-0.1217870011925698</v>
      </c>
      <c r="M1349" s="7">
        <v>2.0680129528041769E-4</v>
      </c>
      <c r="N1349" s="8">
        <v>2.2919200360775001E-2</v>
      </c>
      <c r="O1349" s="8">
        <v>-0.35166400671005199</v>
      </c>
      <c r="P1349" s="8">
        <v>-0.12181700021028501</v>
      </c>
      <c r="Q1349">
        <v>87.6968994140625</v>
      </c>
      <c r="R1349">
        <v>-28.913200378418001</v>
      </c>
      <c r="S1349">
        <v>-132.80599975585901</v>
      </c>
      <c r="T1349">
        <v>87.696296691894503</v>
      </c>
      <c r="U1349">
        <v>-28.913600921630898</v>
      </c>
      <c r="V1349">
        <v>-132.79800415039099</v>
      </c>
      <c r="W1349">
        <v>-0.121587000787258</v>
      </c>
      <c r="X1349">
        <v>-0.121701002120972</v>
      </c>
      <c r="Z1349">
        <f t="shared" si="42"/>
        <v>6.0272216799717171E-4</v>
      </c>
      <c r="AA1349">
        <f t="shared" si="42"/>
        <v>4.0054321289773043E-4</v>
      </c>
      <c r="AB1349">
        <f t="shared" si="42"/>
        <v>-7.9956054680110356E-3</v>
      </c>
      <c r="AC1349">
        <f t="shared" si="43"/>
        <v>1.1400133371400334E-4</v>
      </c>
      <c r="AD1349">
        <v>2.2867400199174898E-2</v>
      </c>
      <c r="AE1349">
        <v>-0.35169500112533603</v>
      </c>
      <c r="AF1349">
        <v>-0.121701002120972</v>
      </c>
    </row>
    <row r="1350" spans="1:32" x14ac:dyDescent="0.2">
      <c r="A1350" s="8">
        <v>1349</v>
      </c>
      <c r="B1350" s="4">
        <v>87.707879638671898</v>
      </c>
      <c r="C1350" s="4">
        <v>-28.917060089111338</v>
      </c>
      <c r="D1350" s="4">
        <v>-132.79800109863299</v>
      </c>
      <c r="E1350" s="4">
        <v>87.704521179199219</v>
      </c>
      <c r="F1350" s="4">
        <v>-28.918280410766602</v>
      </c>
      <c r="G1350" s="4">
        <v>-132.7998016357424</v>
      </c>
      <c r="H1350" s="4">
        <v>3.3584594726789874E-3</v>
      </c>
      <c r="I1350" s="4">
        <v>1.2203216552642004E-3</v>
      </c>
      <c r="J1350" s="4">
        <v>1.8005371094034217E-3</v>
      </c>
      <c r="K1350" s="7">
        <v>-0.12156499922275539</v>
      </c>
      <c r="L1350" s="7">
        <v>-0.121797800064087</v>
      </c>
      <c r="M1350" s="7">
        <v>2.3280084133160683E-4</v>
      </c>
      <c r="N1350" s="8">
        <v>2.2881399840116501E-2</v>
      </c>
      <c r="O1350" s="8">
        <v>-0.35170999169349698</v>
      </c>
      <c r="P1350" s="8">
        <v>-0.121806003153324</v>
      </c>
      <c r="Q1350">
        <v>87.704803466796903</v>
      </c>
      <c r="R1350">
        <v>-28.915899276733398</v>
      </c>
      <c r="S1350">
        <v>-132.80000305175801</v>
      </c>
      <c r="T1350">
        <v>87.701797485351605</v>
      </c>
      <c r="U1350">
        <v>-28.916700363159201</v>
      </c>
      <c r="V1350">
        <v>-132.80299377441401</v>
      </c>
      <c r="W1350">
        <v>-0.121570996940136</v>
      </c>
      <c r="X1350">
        <v>-0.121804997324944</v>
      </c>
      <c r="Z1350">
        <f t="shared" si="42"/>
        <v>3.0059814452982891E-3</v>
      </c>
      <c r="AA1350">
        <f t="shared" si="42"/>
        <v>8.0108642580256628E-4</v>
      </c>
      <c r="AB1350">
        <f t="shared" si="42"/>
        <v>2.9907226559942046E-3</v>
      </c>
      <c r="AC1350">
        <f t="shared" si="43"/>
        <v>2.34000384808003E-4</v>
      </c>
      <c r="AD1350">
        <v>2.2920599207282101E-2</v>
      </c>
      <c r="AE1350">
        <v>-0.35173499584197998</v>
      </c>
      <c r="AF1350">
        <v>-0.121804997324944</v>
      </c>
    </row>
    <row r="1351" spans="1:32" x14ac:dyDescent="0.2">
      <c r="A1351" s="8">
        <v>1350</v>
      </c>
      <c r="B1351" s="4">
        <v>87.715681457519537</v>
      </c>
      <c r="C1351" s="4">
        <v>-28.919820022583004</v>
      </c>
      <c r="D1351" s="4">
        <v>-132.79219970703122</v>
      </c>
      <c r="E1351" s="4">
        <v>87.711340332031256</v>
      </c>
      <c r="F1351" s="4">
        <v>-28.919860076904303</v>
      </c>
      <c r="G1351" s="4">
        <v>-132.78740234374999</v>
      </c>
      <c r="H1351" s="4">
        <v>4.34112548828125E-3</v>
      </c>
      <c r="I1351" s="4">
        <v>4.0054321299720641E-5</v>
      </c>
      <c r="J1351" s="4">
        <v>-4.7973632812272626E-3</v>
      </c>
      <c r="K1351" s="7">
        <v>-0.1215499997138976</v>
      </c>
      <c r="L1351" s="7">
        <v>-0.121799200773239</v>
      </c>
      <c r="M1351" s="7">
        <v>2.4920105934139736E-4</v>
      </c>
      <c r="N1351" s="8">
        <v>2.2834699600935E-2</v>
      </c>
      <c r="O1351" s="8">
        <v>-0.35149401426315302</v>
      </c>
      <c r="P1351" s="8">
        <v>-0.12178400158882099</v>
      </c>
      <c r="Q1351">
        <v>87.712600708007798</v>
      </c>
      <c r="R1351">
        <v>-28.918699264526399</v>
      </c>
      <c r="S1351">
        <v>-132.794998168945</v>
      </c>
      <c r="T1351">
        <v>87.709098815917997</v>
      </c>
      <c r="U1351">
        <v>-28.9204998016357</v>
      </c>
      <c r="V1351">
        <v>-132.794998168945</v>
      </c>
      <c r="W1351">
        <v>-0.121555998921394</v>
      </c>
      <c r="X1351">
        <v>-0.121779002249241</v>
      </c>
      <c r="Z1351">
        <f t="shared" si="42"/>
        <v>3.5018920898011174E-3</v>
      </c>
      <c r="AA1351">
        <f t="shared" si="42"/>
        <v>1.800537109300393E-3</v>
      </c>
      <c r="AB1351">
        <f t="shared" si="42"/>
        <v>0</v>
      </c>
      <c r="AC1351">
        <f t="shared" si="43"/>
        <v>2.2300332784699894E-4</v>
      </c>
      <c r="AD1351">
        <v>2.2856499999761599E-2</v>
      </c>
      <c r="AE1351">
        <v>-0.35164201259612998</v>
      </c>
      <c r="AF1351">
        <v>-0.121779002249241</v>
      </c>
    </row>
    <row r="1352" spans="1:32" x14ac:dyDescent="0.2">
      <c r="A1352" s="8">
        <v>1351</v>
      </c>
      <c r="B1352" s="4">
        <v>87.723500061035196</v>
      </c>
      <c r="C1352" s="4">
        <v>-28.922579956054697</v>
      </c>
      <c r="D1352" s="4">
        <v>-132.78639831542961</v>
      </c>
      <c r="E1352" s="4">
        <v>87.719340515136722</v>
      </c>
      <c r="F1352" s="4">
        <v>-28.920400238037097</v>
      </c>
      <c r="G1352" s="4">
        <v>-132.7828033447264</v>
      </c>
      <c r="H1352" s="4">
        <v>4.1595458984744482E-3</v>
      </c>
      <c r="I1352" s="4">
        <v>-2.1797180176008624E-3</v>
      </c>
      <c r="J1352" s="4">
        <v>-3.5949707032045808E-3</v>
      </c>
      <c r="K1352" s="7">
        <v>-0.121534399688244</v>
      </c>
      <c r="L1352" s="7">
        <v>-0.12173239886760701</v>
      </c>
      <c r="M1352" s="7">
        <v>1.9799917936300093E-4</v>
      </c>
      <c r="N1352" s="8">
        <v>2.27961000055075E-2</v>
      </c>
      <c r="O1352" s="8">
        <v>-0.35133299231529203</v>
      </c>
      <c r="P1352" s="8">
        <v>-0.121725998818874</v>
      </c>
      <c r="Q1352">
        <v>87.720397949218807</v>
      </c>
      <c r="R1352">
        <v>-28.9214992523193</v>
      </c>
      <c r="S1352">
        <v>-132.78900146484401</v>
      </c>
      <c r="T1352">
        <v>87.7156982421875</v>
      </c>
      <c r="U1352">
        <v>-28.919399261474599</v>
      </c>
      <c r="V1352">
        <v>-132.78399658203099</v>
      </c>
      <c r="W1352">
        <v>-0.121541000902653</v>
      </c>
      <c r="X1352">
        <v>-0.121802002191544</v>
      </c>
      <c r="Z1352">
        <f t="shared" si="42"/>
        <v>4.6997070313068434E-3</v>
      </c>
      <c r="AA1352">
        <f t="shared" si="42"/>
        <v>-2.0999908447016935E-3</v>
      </c>
      <c r="AB1352">
        <f t="shared" si="42"/>
        <v>-5.0048828130115908E-3</v>
      </c>
      <c r="AC1352">
        <f t="shared" si="43"/>
        <v>2.6100128889099128E-4</v>
      </c>
      <c r="AD1352">
        <v>2.2835200652480101E-2</v>
      </c>
      <c r="AE1352">
        <v>-0.35141500830650302</v>
      </c>
      <c r="AF1352">
        <v>-0.121802002191544</v>
      </c>
    </row>
    <row r="1353" spans="1:32" x14ac:dyDescent="0.2">
      <c r="A1353" s="8">
        <v>1352</v>
      </c>
      <c r="B1353" s="4">
        <v>87.731300354003906</v>
      </c>
      <c r="C1353" s="4">
        <v>-28.925379943847638</v>
      </c>
      <c r="D1353" s="4">
        <v>-132.78080139160161</v>
      </c>
      <c r="E1353" s="4">
        <v>87.72951965332031</v>
      </c>
      <c r="F1353" s="4">
        <v>-28.92439994812014</v>
      </c>
      <c r="G1353" s="4">
        <v>-132.77700195312519</v>
      </c>
      <c r="H1353" s="4">
        <v>1.7807006835965922E-3</v>
      </c>
      <c r="I1353" s="4">
        <v>-9.7999572749785102E-4</v>
      </c>
      <c r="J1353" s="4">
        <v>-3.7994384764203915E-3</v>
      </c>
      <c r="K1353" s="7">
        <v>-0.1215189993381502</v>
      </c>
      <c r="L1353" s="7">
        <v>-0.12167599946260441</v>
      </c>
      <c r="M1353" s="7">
        <v>1.5700012445420131E-4</v>
      </c>
      <c r="N1353" s="8">
        <v>2.2789400070905699E-2</v>
      </c>
      <c r="O1353" s="8">
        <v>-0.35131499171257002</v>
      </c>
      <c r="P1353" s="8">
        <v>-0.121674999594688</v>
      </c>
      <c r="Q1353">
        <v>87.728202819824205</v>
      </c>
      <c r="R1353">
        <v>-28.924299240112301</v>
      </c>
      <c r="S1353">
        <v>-132.78300476074199</v>
      </c>
      <c r="T1353">
        <v>87.725898742675795</v>
      </c>
      <c r="U1353">
        <v>-28.922500610351602</v>
      </c>
      <c r="V1353">
        <v>-132.77900695800801</v>
      </c>
      <c r="W1353">
        <v>-0.12152499705553101</v>
      </c>
      <c r="X1353">
        <v>-0.121657997369766</v>
      </c>
      <c r="Z1353">
        <f t="shared" si="42"/>
        <v>2.3040771484090783E-3</v>
      </c>
      <c r="AA1353">
        <f t="shared" si="42"/>
        <v>-1.7986297606995549E-3</v>
      </c>
      <c r="AB1353">
        <f t="shared" si="42"/>
        <v>-3.9978027339770961E-3</v>
      </c>
      <c r="AC1353">
        <f t="shared" si="43"/>
        <v>1.3300031423499337E-4</v>
      </c>
      <c r="AD1353">
        <v>2.2799400612711899E-2</v>
      </c>
      <c r="AE1353">
        <v>-0.35139501094818099</v>
      </c>
      <c r="AF1353">
        <v>-0.121657997369766</v>
      </c>
    </row>
    <row r="1354" spans="1:32" x14ac:dyDescent="0.2">
      <c r="A1354" s="8">
        <v>1353</v>
      </c>
      <c r="B1354" s="4">
        <v>87.739120483398452</v>
      </c>
      <c r="C1354" s="4">
        <v>-28.92812004089356</v>
      </c>
      <c r="D1354" s="4">
        <v>-132.77499694824218</v>
      </c>
      <c r="E1354" s="4">
        <v>87.737840270996088</v>
      </c>
      <c r="F1354" s="4">
        <v>-28.928599929809558</v>
      </c>
      <c r="G1354" s="4">
        <v>-132.770999145508</v>
      </c>
      <c r="H1354" s="4">
        <v>1.2802124023636452E-3</v>
      </c>
      <c r="I1354" s="4">
        <v>4.7988891599715089E-4</v>
      </c>
      <c r="J1354" s="4">
        <v>-3.997802734176048E-3</v>
      </c>
      <c r="K1354" s="7">
        <v>-0.12150399982929219</v>
      </c>
      <c r="L1354" s="7">
        <v>-0.12162020057439822</v>
      </c>
      <c r="M1354" s="7">
        <v>1.1620074510602929E-4</v>
      </c>
      <c r="N1354" s="8">
        <v>2.2768599912524199E-2</v>
      </c>
      <c r="O1354" s="8">
        <v>-0.35117301344871499</v>
      </c>
      <c r="P1354" s="8">
        <v>-0.12163600325584401</v>
      </c>
      <c r="Q1354">
        <v>87.736000061035199</v>
      </c>
      <c r="R1354">
        <v>-28.927000045776399</v>
      </c>
      <c r="S1354">
        <v>-132.77699279785199</v>
      </c>
      <c r="T1354">
        <v>87.735298156738295</v>
      </c>
      <c r="U1354">
        <v>-28.927299499511701</v>
      </c>
      <c r="V1354">
        <v>-132.76800537109401</v>
      </c>
      <c r="W1354">
        <v>-0.121509999036789</v>
      </c>
      <c r="X1354">
        <v>-0.121651999652386</v>
      </c>
      <c r="Z1354">
        <f t="shared" si="42"/>
        <v>7.0190429690342171E-4</v>
      </c>
      <c r="AA1354">
        <f t="shared" si="42"/>
        <v>2.9945373530182451E-4</v>
      </c>
      <c r="AB1354">
        <f t="shared" si="42"/>
        <v>-8.9874267579830303E-3</v>
      </c>
      <c r="AC1354">
        <f t="shared" si="43"/>
        <v>1.4200061559700716E-4</v>
      </c>
      <c r="AD1354">
        <v>2.2784199565649001E-2</v>
      </c>
      <c r="AE1354">
        <v>-0.35128301382064803</v>
      </c>
      <c r="AF1354">
        <v>-0.121651999652386</v>
      </c>
    </row>
    <row r="1355" spans="1:32" x14ac:dyDescent="0.2">
      <c r="A1355" s="8">
        <v>1354</v>
      </c>
      <c r="B1355" s="4">
        <v>87.746939086914068</v>
      </c>
      <c r="C1355" s="4">
        <v>-28.930899810791022</v>
      </c>
      <c r="D1355" s="4">
        <v>-132.76900024414078</v>
      </c>
      <c r="E1355" s="4">
        <v>87.745100402832037</v>
      </c>
      <c r="F1355" s="4">
        <v>-28.931000137329079</v>
      </c>
      <c r="G1355" s="4">
        <v>-132.77079772949219</v>
      </c>
      <c r="H1355" s="4">
        <v>1.83868408203125E-3</v>
      </c>
      <c r="I1355" s="4">
        <v>1.0032653805680525E-4</v>
      </c>
      <c r="J1355" s="4">
        <v>1.7974853514033384E-3</v>
      </c>
      <c r="K1355" s="7">
        <v>-0.12148839980363839</v>
      </c>
      <c r="L1355" s="7">
        <v>-0.1215287983417512</v>
      </c>
      <c r="M1355" s="7">
        <v>4.0398538112815241E-5</v>
      </c>
      <c r="N1355" s="8">
        <v>2.27151997387409E-2</v>
      </c>
      <c r="O1355" s="8">
        <v>-0.35093298554420499</v>
      </c>
      <c r="P1355" s="8">
        <v>-0.121537998318672</v>
      </c>
      <c r="Q1355">
        <v>87.743797302246094</v>
      </c>
      <c r="R1355">
        <v>-28.9298000335693</v>
      </c>
      <c r="S1355">
        <v>-132.77099609375</v>
      </c>
      <c r="T1355">
        <v>87.742301940917997</v>
      </c>
      <c r="U1355">
        <v>-28.930299758911101</v>
      </c>
      <c r="V1355">
        <v>-132.77299499511699</v>
      </c>
      <c r="W1355">
        <v>-0.121495001018047</v>
      </c>
      <c r="X1355">
        <v>-0.12152499705553101</v>
      </c>
      <c r="Z1355">
        <f t="shared" si="42"/>
        <v>1.4953613280965783E-3</v>
      </c>
      <c r="AA1355">
        <f t="shared" si="42"/>
        <v>4.9972534180042771E-4</v>
      </c>
      <c r="AB1355">
        <f t="shared" si="42"/>
        <v>1.998901366988548E-3</v>
      </c>
      <c r="AC1355">
        <f t="shared" si="43"/>
        <v>2.9996037484006366E-5</v>
      </c>
      <c r="AD1355">
        <v>2.27252002805471E-2</v>
      </c>
      <c r="AE1355">
        <v>-0.35105699300766002</v>
      </c>
      <c r="AF1355">
        <v>-0.12152499705553101</v>
      </c>
    </row>
    <row r="1356" spans="1:32" x14ac:dyDescent="0.2">
      <c r="A1356" s="8">
        <v>1355</v>
      </c>
      <c r="B1356" s="4">
        <v>87.754739379882821</v>
      </c>
      <c r="C1356" s="4">
        <v>-28.93367996215818</v>
      </c>
      <c r="D1356" s="4">
        <v>-132.76340026855459</v>
      </c>
      <c r="E1356" s="4">
        <v>87.752221679687494</v>
      </c>
      <c r="F1356" s="4">
        <v>-28.931959915161123</v>
      </c>
      <c r="G1356" s="4">
        <v>-132.76539916992201</v>
      </c>
      <c r="H1356" s="4">
        <v>2.5177001953267109E-3</v>
      </c>
      <c r="I1356" s="4">
        <v>-1.7200469970575227E-3</v>
      </c>
      <c r="J1356" s="4">
        <v>1.9989013674148737E-3</v>
      </c>
      <c r="K1356" s="7">
        <v>-0.12147299945354459</v>
      </c>
      <c r="L1356" s="7">
        <v>-0.12143799960613259</v>
      </c>
      <c r="M1356" s="7">
        <v>-3.4999847411995577E-5</v>
      </c>
      <c r="N1356" s="8">
        <v>2.2731900215148901E-2</v>
      </c>
      <c r="O1356" s="8">
        <v>-0.35101300477981601</v>
      </c>
      <c r="P1356" s="8">
        <v>-0.121403999626637</v>
      </c>
      <c r="Q1356">
        <v>87.751602172851605</v>
      </c>
      <c r="R1356">
        <v>-28.932600021362301</v>
      </c>
      <c r="S1356">
        <v>-132.76600646972699</v>
      </c>
      <c r="T1356">
        <v>87.749099731445298</v>
      </c>
      <c r="U1356">
        <v>-28.931699752807599</v>
      </c>
      <c r="V1356">
        <v>-132.76699829101599</v>
      </c>
      <c r="W1356">
        <v>-0.121478997170925</v>
      </c>
      <c r="X1356">
        <v>-0.121510997414589</v>
      </c>
      <c r="Z1356">
        <f t="shared" si="42"/>
        <v>2.5024414063068434E-3</v>
      </c>
      <c r="AA1356">
        <f t="shared" si="42"/>
        <v>-9.0026855470171085E-4</v>
      </c>
      <c r="AB1356">
        <f t="shared" si="42"/>
        <v>9.9182128900565658E-4</v>
      </c>
      <c r="AC1356">
        <f t="shared" si="43"/>
        <v>3.2000243663996009E-5</v>
      </c>
      <c r="AD1356">
        <v>2.2740200161933899E-2</v>
      </c>
      <c r="AE1356">
        <v>-0.35097000002861001</v>
      </c>
      <c r="AF1356">
        <v>-0.121510997414589</v>
      </c>
    </row>
    <row r="1357" spans="1:32" x14ac:dyDescent="0.2">
      <c r="A1357" s="8">
        <v>1356</v>
      </c>
      <c r="B1357" s="4">
        <v>87.762539672851588</v>
      </c>
      <c r="C1357" s="4">
        <v>-28.936420059204117</v>
      </c>
      <c r="D1357" s="4">
        <v>-132.75780029296902</v>
      </c>
      <c r="E1357" s="4">
        <v>87.761381530761724</v>
      </c>
      <c r="F1357" s="4">
        <v>-28.935359954833977</v>
      </c>
      <c r="G1357" s="4">
        <v>-132.76719970703121</v>
      </c>
      <c r="H1357" s="4">
        <v>1.1581420898636452E-3</v>
      </c>
      <c r="I1357" s="4">
        <v>-1.0601043701399249E-3</v>
      </c>
      <c r="J1357" s="4">
        <v>9.3994140621873612E-3</v>
      </c>
      <c r="K1357" s="7">
        <v>-0.1214579999446868</v>
      </c>
      <c r="L1357" s="7">
        <v>-0.12142159938812261</v>
      </c>
      <c r="M1357" s="7">
        <v>-3.6400556564189501E-5</v>
      </c>
      <c r="N1357" s="8">
        <v>2.2794200107455299E-2</v>
      </c>
      <c r="O1357" s="8">
        <v>-0.350941002368927</v>
      </c>
      <c r="P1357" s="8">
        <v>-0.121454998850822</v>
      </c>
      <c r="Q1357">
        <v>87.7593994140625</v>
      </c>
      <c r="R1357">
        <v>-28.935300827026399</v>
      </c>
      <c r="S1357">
        <v>-132.75999450683599</v>
      </c>
      <c r="T1357">
        <v>87.757102966308594</v>
      </c>
      <c r="U1357">
        <v>-28.9326992034912</v>
      </c>
      <c r="V1357">
        <v>-132.76199340820301</v>
      </c>
      <c r="W1357">
        <v>-0.121463999152184</v>
      </c>
      <c r="X1357">
        <v>-0.12141299992799801</v>
      </c>
      <c r="Z1357">
        <f t="shared" si="42"/>
        <v>2.29644775390625E-3</v>
      </c>
      <c r="AA1357">
        <f t="shared" si="42"/>
        <v>-2.6016235351988826E-3</v>
      </c>
      <c r="AB1357">
        <f t="shared" si="42"/>
        <v>1.9989013670169697E-3</v>
      </c>
      <c r="AC1357">
        <f t="shared" si="43"/>
        <v>-5.0999224185999115E-5</v>
      </c>
      <c r="AD1357">
        <v>2.2789800539612801E-2</v>
      </c>
      <c r="AE1357">
        <v>-0.35094198584556602</v>
      </c>
      <c r="AF1357">
        <v>-0.12141299992799801</v>
      </c>
    </row>
    <row r="1358" spans="1:32" x14ac:dyDescent="0.2">
      <c r="A1358" s="8">
        <v>1357</v>
      </c>
      <c r="B1358" s="4">
        <v>87.770358276367205</v>
      </c>
      <c r="C1358" s="4">
        <v>-28.939220046997058</v>
      </c>
      <c r="D1358" s="4">
        <v>-132.75200195312479</v>
      </c>
      <c r="E1358" s="4">
        <v>87.769718933105466</v>
      </c>
      <c r="F1358" s="4">
        <v>-28.942079925537097</v>
      </c>
      <c r="G1358" s="4">
        <v>-132.75799865722678</v>
      </c>
      <c r="H1358" s="4">
        <v>6.393432617386452E-4</v>
      </c>
      <c r="I1358" s="4">
        <v>2.859878540039773E-3</v>
      </c>
      <c r="J1358" s="4">
        <v>5.9967041019888256E-3</v>
      </c>
      <c r="K1358" s="7">
        <v>-0.12144239991903301</v>
      </c>
      <c r="L1358" s="7">
        <v>-0.1212464019656182</v>
      </c>
      <c r="M1358" s="7">
        <v>-1.9599795341480875E-4</v>
      </c>
      <c r="N1358" s="8">
        <v>2.2725399583578099E-2</v>
      </c>
      <c r="O1358" s="8">
        <v>-0.35096499323844899</v>
      </c>
      <c r="P1358" s="8">
        <v>-0.12126100063324</v>
      </c>
      <c r="Q1358">
        <v>87.767196655273395</v>
      </c>
      <c r="R1358">
        <v>-28.9381008148193</v>
      </c>
      <c r="S1358">
        <v>-132.75399780273401</v>
      </c>
      <c r="T1358">
        <v>87.767601013183594</v>
      </c>
      <c r="U1358">
        <v>-28.941299438476602</v>
      </c>
      <c r="V1358">
        <v>-132.76499938964801</v>
      </c>
      <c r="W1358">
        <v>-0.12144900113344199</v>
      </c>
      <c r="X1358">
        <v>-0.12132800370454799</v>
      </c>
      <c r="Z1358">
        <f t="shared" si="42"/>
        <v>-4.0435791019888256E-4</v>
      </c>
      <c r="AA1358">
        <f t="shared" si="42"/>
        <v>3.1986236573011695E-3</v>
      </c>
      <c r="AB1358">
        <f t="shared" si="42"/>
        <v>1.1001586914005657E-2</v>
      </c>
      <c r="AC1358">
        <f t="shared" si="43"/>
        <v>-1.2099742889400134E-4</v>
      </c>
      <c r="AD1358">
        <v>2.2747199982404698E-2</v>
      </c>
      <c r="AE1358">
        <v>-0.35097000002861001</v>
      </c>
      <c r="AF1358">
        <v>-0.12132800370454799</v>
      </c>
    </row>
    <row r="1359" spans="1:32" x14ac:dyDescent="0.2">
      <c r="A1359" s="8">
        <v>1358</v>
      </c>
      <c r="B1359" s="4">
        <v>87.778161621093759</v>
      </c>
      <c r="C1359" s="4">
        <v>-28.941979980468744</v>
      </c>
      <c r="D1359" s="4">
        <v>-132.74599914550799</v>
      </c>
      <c r="E1359" s="4">
        <v>87.777018737792986</v>
      </c>
      <c r="F1359" s="4">
        <v>-28.942480087280263</v>
      </c>
      <c r="G1359" s="4">
        <v>-132.74800415039061</v>
      </c>
      <c r="H1359" s="4">
        <v>1.1428833007727235E-3</v>
      </c>
      <c r="I1359" s="4">
        <v>5.001068115184637E-4</v>
      </c>
      <c r="J1359" s="4">
        <v>2.0050048826192324E-3</v>
      </c>
      <c r="K1359" s="7">
        <v>-0.12142699956893939</v>
      </c>
      <c r="L1359" s="7">
        <v>-0.12113780081272101</v>
      </c>
      <c r="M1359" s="7">
        <v>-2.8919875621838398E-4</v>
      </c>
      <c r="N1359" s="8">
        <v>2.2668799385428401E-2</v>
      </c>
      <c r="O1359" s="8">
        <v>-0.35102400183677701</v>
      </c>
      <c r="P1359" s="8">
        <v>-0.12109500169754001</v>
      </c>
      <c r="Q1359">
        <v>87.775001525878906</v>
      </c>
      <c r="R1359">
        <v>-28.940900802612301</v>
      </c>
      <c r="S1359">
        <v>-132.74800109863301</v>
      </c>
      <c r="T1359">
        <v>87.774696350097699</v>
      </c>
      <c r="U1359">
        <v>-28.942499160766602</v>
      </c>
      <c r="V1359">
        <v>-132.753005981445</v>
      </c>
      <c r="W1359">
        <v>-0.12143299728632</v>
      </c>
      <c r="X1359">
        <v>-0.12109600007533999</v>
      </c>
      <c r="Z1359">
        <f t="shared" si="42"/>
        <v>3.0517578120736744E-4</v>
      </c>
      <c r="AA1359">
        <f t="shared" si="42"/>
        <v>1.5983581543004277E-3</v>
      </c>
      <c r="AB1359">
        <f t="shared" si="42"/>
        <v>5.0048828119884092E-3</v>
      </c>
      <c r="AC1359">
        <f t="shared" si="43"/>
        <v>-3.369972109800029E-4</v>
      </c>
      <c r="AD1359">
        <v>2.2683700546622301E-2</v>
      </c>
      <c r="AE1359">
        <v>-0.35103499889373802</v>
      </c>
      <c r="AF1359">
        <v>-0.12109600007533999</v>
      </c>
    </row>
    <row r="1360" spans="1:32" x14ac:dyDescent="0.2">
      <c r="A1360" s="8">
        <v>1359</v>
      </c>
      <c r="B1360" s="4">
        <v>87.785960388183611</v>
      </c>
      <c r="C1360" s="4">
        <v>-28.944759750366217</v>
      </c>
      <c r="D1360" s="4">
        <v>-132.7404022216796</v>
      </c>
      <c r="E1360" s="4">
        <v>87.783621215820304</v>
      </c>
      <c r="F1360" s="4">
        <v>-28.942439651489281</v>
      </c>
      <c r="G1360" s="4">
        <v>-132.74359741210941</v>
      </c>
      <c r="H1360" s="4">
        <v>2.3391723633068295E-3</v>
      </c>
      <c r="I1360" s="4">
        <v>-2.320098876936072E-3</v>
      </c>
      <c r="J1360" s="4">
        <v>3.1951904298068712E-3</v>
      </c>
      <c r="K1360" s="7">
        <v>-0.1214119985699654</v>
      </c>
      <c r="L1360" s="7">
        <v>-0.12132679969072339</v>
      </c>
      <c r="M1360" s="7">
        <v>-8.5198879242007197E-5</v>
      </c>
      <c r="N1360" s="8">
        <v>2.2704999893903701E-2</v>
      </c>
      <c r="O1360" s="8">
        <v>-0.35105299949646002</v>
      </c>
      <c r="P1360" s="8">
        <v>-0.121312998235226</v>
      </c>
      <c r="Q1360">
        <v>87.782798767089801</v>
      </c>
      <c r="R1360">
        <v>-28.943599700927699</v>
      </c>
      <c r="S1360">
        <v>-132.74299621582</v>
      </c>
      <c r="T1360">
        <v>87.780403137207003</v>
      </c>
      <c r="U1360">
        <v>-28.941799163818398</v>
      </c>
      <c r="V1360">
        <v>-132.73899841308599</v>
      </c>
      <c r="W1360">
        <v>-0.121417999267578</v>
      </c>
      <c r="X1360">
        <v>-0.121297001838684</v>
      </c>
      <c r="Z1360">
        <f t="shared" si="42"/>
        <v>2.3956298827982891E-3</v>
      </c>
      <c r="AA1360">
        <f t="shared" si="42"/>
        <v>-1.800537109300393E-3</v>
      </c>
      <c r="AB1360">
        <f t="shared" si="42"/>
        <v>-3.9978027340055178E-3</v>
      </c>
      <c r="AC1360">
        <f t="shared" si="43"/>
        <v>-1.2099742889400134E-4</v>
      </c>
      <c r="AD1360">
        <v>2.2705100476741801E-2</v>
      </c>
      <c r="AE1360">
        <v>-0.35111001133918801</v>
      </c>
      <c r="AF1360">
        <v>-0.121297001838684</v>
      </c>
    </row>
    <row r="1361" spans="1:32" x14ac:dyDescent="0.2">
      <c r="A1361" s="8">
        <v>1360</v>
      </c>
      <c r="B1361" s="4">
        <v>87.793780517578128</v>
      </c>
      <c r="C1361" s="4">
        <v>-28.9475200653076</v>
      </c>
      <c r="D1361" s="4">
        <v>-132.73459777832039</v>
      </c>
      <c r="E1361" s="4">
        <v>87.793861389160142</v>
      </c>
      <c r="F1361" s="4">
        <v>-28.947760009765641</v>
      </c>
      <c r="G1361" s="4">
        <v>-132.74179992675778</v>
      </c>
      <c r="H1361" s="4">
        <v>-8.0871582014196974E-5</v>
      </c>
      <c r="I1361" s="4">
        <v>2.3994445804120801E-4</v>
      </c>
      <c r="J1361" s="4">
        <v>7.2021484373863132E-3</v>
      </c>
      <c r="K1361" s="7">
        <v>-0.1213966012001038</v>
      </c>
      <c r="L1361" s="7">
        <v>-0.12130680084228503</v>
      </c>
      <c r="M1361" s="7">
        <v>-8.98003578187756E-5</v>
      </c>
      <c r="N1361" s="8">
        <v>2.2723199799656899E-2</v>
      </c>
      <c r="O1361" s="8">
        <v>-0.35100099444389299</v>
      </c>
      <c r="P1361" s="8">
        <v>-0.121325999498367</v>
      </c>
      <c r="Q1361">
        <v>87.790702819824205</v>
      </c>
      <c r="R1361">
        <v>-28.9463996887207</v>
      </c>
      <c r="S1361">
        <v>-132.73699951171901</v>
      </c>
      <c r="T1361">
        <v>87.789802551269503</v>
      </c>
      <c r="U1361">
        <v>-28.945999145507798</v>
      </c>
      <c r="V1361">
        <v>-132.746994018555</v>
      </c>
      <c r="W1361">
        <v>-0.121403001248837</v>
      </c>
      <c r="X1361">
        <v>-0.121339999139309</v>
      </c>
      <c r="Z1361">
        <f t="shared" si="42"/>
        <v>9.0026855470171085E-4</v>
      </c>
      <c r="AA1361">
        <f t="shared" si="42"/>
        <v>-4.0054321290128314E-4</v>
      </c>
      <c r="AB1361">
        <f t="shared" si="42"/>
        <v>9.9945068359943434E-3</v>
      </c>
      <c r="AC1361">
        <f t="shared" si="43"/>
        <v>-6.3002109528004224E-5</v>
      </c>
      <c r="AD1361">
        <v>2.2694200277328502E-2</v>
      </c>
      <c r="AE1361">
        <v>-0.351022988557816</v>
      </c>
      <c r="AF1361">
        <v>-0.121339999139309</v>
      </c>
    </row>
    <row r="1362" spans="1:32" x14ac:dyDescent="0.2">
      <c r="A1362" s="8">
        <v>1361</v>
      </c>
      <c r="B1362" s="4">
        <v>87.801580810546881</v>
      </c>
      <c r="C1362" s="4">
        <v>-28.950299835205083</v>
      </c>
      <c r="D1362" s="4">
        <v>-132.7290008544922</v>
      </c>
      <c r="E1362" s="4">
        <v>87.801898193359364</v>
      </c>
      <c r="F1362" s="4">
        <v>-28.952179718017579</v>
      </c>
      <c r="G1362" s="4">
        <v>-132.7307952880858</v>
      </c>
      <c r="H1362" s="4">
        <v>-3.1738281248294697E-4</v>
      </c>
      <c r="I1362" s="4">
        <v>1.8798828124957367E-3</v>
      </c>
      <c r="J1362" s="4">
        <v>1.7944335936022071E-3</v>
      </c>
      <c r="K1362" s="7">
        <v>-0.12138099968433362</v>
      </c>
      <c r="L1362" s="7">
        <v>-0.12126839905977241</v>
      </c>
      <c r="M1362" s="7">
        <v>-1.1260062456121267E-4</v>
      </c>
      <c r="N1362" s="8">
        <v>2.2758100181818001E-2</v>
      </c>
      <c r="O1362" s="8">
        <v>-0.35103300213813798</v>
      </c>
      <c r="P1362" s="8">
        <v>-0.121279999613762</v>
      </c>
      <c r="Q1362">
        <v>87.798500061035199</v>
      </c>
      <c r="R1362">
        <v>-28.9491996765137</v>
      </c>
      <c r="S1362">
        <v>-132.73100280761699</v>
      </c>
      <c r="T1362">
        <v>87.798896789550795</v>
      </c>
      <c r="U1362">
        <v>-28.950899124145501</v>
      </c>
      <c r="V1362">
        <v>-132.73399353027301</v>
      </c>
      <c r="W1362">
        <v>-0.12138699740171401</v>
      </c>
      <c r="X1362">
        <v>-0.121247000992298</v>
      </c>
      <c r="Z1362">
        <f t="shared" si="42"/>
        <v>-3.9672851559657829E-4</v>
      </c>
      <c r="AA1362">
        <f t="shared" si="42"/>
        <v>1.6994476318004104E-3</v>
      </c>
      <c r="AB1362">
        <f t="shared" si="42"/>
        <v>2.9907226560226263E-3</v>
      </c>
      <c r="AC1362">
        <f t="shared" si="43"/>
        <v>-1.3999640941600444E-4</v>
      </c>
      <c r="AD1362">
        <v>2.2730499505996701E-2</v>
      </c>
      <c r="AE1362">
        <v>-0.35100799798965499</v>
      </c>
      <c r="AF1362">
        <v>-0.121247000992298</v>
      </c>
    </row>
    <row r="1363" spans="1:32" x14ac:dyDescent="0.2">
      <c r="A1363" s="8">
        <v>1362</v>
      </c>
      <c r="B1363" s="4">
        <v>87.809399414062497</v>
      </c>
      <c r="C1363" s="4">
        <v>-28.953079986572259</v>
      </c>
      <c r="D1363" s="4">
        <v>-132.72300109863278</v>
      </c>
      <c r="E1363" s="4">
        <v>87.808441162109347</v>
      </c>
      <c r="F1363" s="4">
        <v>-28.954840469360356</v>
      </c>
      <c r="G1363" s="4">
        <v>-132.7242004394532</v>
      </c>
      <c r="H1363" s="4">
        <v>9.5825195315057954E-4</v>
      </c>
      <c r="I1363" s="4">
        <v>1.7604827880965956E-3</v>
      </c>
      <c r="J1363" s="4">
        <v>1.1993408204205025E-3</v>
      </c>
      <c r="K1363" s="7">
        <v>-0.12136599868535998</v>
      </c>
      <c r="L1363" s="7">
        <v>-0.121408399939537</v>
      </c>
      <c r="M1363" s="7">
        <v>4.2401254177024117E-5</v>
      </c>
      <c r="N1363" s="8">
        <v>2.2782800719141998E-2</v>
      </c>
      <c r="O1363" s="8">
        <v>-0.35084998607635498</v>
      </c>
      <c r="P1363" s="8">
        <v>-0.121400997042656</v>
      </c>
      <c r="Q1363">
        <v>87.806297302246094</v>
      </c>
      <c r="R1363">
        <v>-28.951999664306602</v>
      </c>
      <c r="S1363">
        <v>-132.72500610351599</v>
      </c>
      <c r="T1363">
        <v>87.805900573730497</v>
      </c>
      <c r="U1363">
        <v>-28.9540004730225</v>
      </c>
      <c r="V1363">
        <v>-132.72900390625</v>
      </c>
      <c r="W1363">
        <v>-0.12137199938297299</v>
      </c>
      <c r="X1363">
        <v>-0.121338002383709</v>
      </c>
      <c r="Z1363">
        <f t="shared" si="42"/>
        <v>3.9672851559657829E-4</v>
      </c>
      <c r="AA1363">
        <f t="shared" si="42"/>
        <v>2.0008087158984722E-3</v>
      </c>
      <c r="AB1363">
        <f t="shared" si="42"/>
        <v>3.9978027340055178E-3</v>
      </c>
      <c r="AC1363">
        <f t="shared" si="43"/>
        <v>-3.399699926399935E-5</v>
      </c>
      <c r="AD1363">
        <v>2.2771099582314502E-2</v>
      </c>
      <c r="AE1363">
        <v>-0.35087800025939903</v>
      </c>
      <c r="AF1363">
        <v>-0.121338002383709</v>
      </c>
    </row>
    <row r="1364" spans="1:32" x14ac:dyDescent="0.2">
      <c r="A1364" s="8">
        <v>1363</v>
      </c>
      <c r="B1364" s="4">
        <v>87.817199707031264</v>
      </c>
      <c r="C1364" s="4">
        <v>-28.955819702148421</v>
      </c>
      <c r="D1364" s="4">
        <v>-132.7171997070314</v>
      </c>
      <c r="E1364" s="4">
        <v>87.81510162353517</v>
      </c>
      <c r="F1364" s="4">
        <v>-28.955179977417021</v>
      </c>
      <c r="G1364" s="4">
        <v>-132.7172027587892</v>
      </c>
      <c r="H1364" s="4">
        <v>2.09808349609375E-3</v>
      </c>
      <c r="I1364" s="4">
        <v>-6.3972473139983776E-4</v>
      </c>
      <c r="J1364" s="4">
        <v>3.0517578011313162E-6</v>
      </c>
      <c r="K1364" s="7">
        <v>-0.12135060131549839</v>
      </c>
      <c r="L1364" s="7">
        <v>-0.1213597998023032</v>
      </c>
      <c r="M1364" s="7">
        <v>9.198486804806727E-6</v>
      </c>
      <c r="N1364" s="8">
        <v>2.27623004466295E-2</v>
      </c>
      <c r="O1364" s="8">
        <v>-0.35071599483490001</v>
      </c>
      <c r="P1364" s="8">
        <v>-0.12134499847888899</v>
      </c>
      <c r="Q1364">
        <v>87.814102172851605</v>
      </c>
      <c r="R1364">
        <v>-28.9547004699707</v>
      </c>
      <c r="S1364">
        <v>-132.72000122070301</v>
      </c>
      <c r="T1364">
        <v>87.812698364257798</v>
      </c>
      <c r="U1364">
        <v>-28.9552001953125</v>
      </c>
      <c r="V1364">
        <v>-132.71800231933599</v>
      </c>
      <c r="W1364">
        <v>-0.121357001364231</v>
      </c>
      <c r="X1364">
        <v>-0.12143299728632</v>
      </c>
      <c r="Z1364">
        <f t="shared" si="42"/>
        <v>1.4038085938068434E-3</v>
      </c>
      <c r="AA1364">
        <f t="shared" si="42"/>
        <v>4.9972534180042771E-4</v>
      </c>
      <c r="AB1364">
        <f t="shared" si="42"/>
        <v>-1.9989013670169697E-3</v>
      </c>
      <c r="AC1364">
        <f t="shared" si="43"/>
        <v>7.5995922088997747E-5</v>
      </c>
      <c r="AD1364">
        <v>2.2783400490879999E-2</v>
      </c>
      <c r="AE1364">
        <v>-0.35084301233291598</v>
      </c>
      <c r="AF1364">
        <v>-0.12143299728632</v>
      </c>
    </row>
    <row r="1365" spans="1:32" x14ac:dyDescent="0.2">
      <c r="A1365" s="8">
        <v>1364</v>
      </c>
      <c r="B1365" s="4">
        <v>87.825000000000017</v>
      </c>
      <c r="C1365" s="4">
        <v>-28.958619689941422</v>
      </c>
      <c r="D1365" s="4">
        <v>-132.71160278320298</v>
      </c>
      <c r="E1365" s="4">
        <v>87.823179626464835</v>
      </c>
      <c r="F1365" s="4">
        <v>-28.960060501098621</v>
      </c>
      <c r="G1365" s="4">
        <v>-132.7128021240234</v>
      </c>
      <c r="H1365" s="4">
        <v>1.8203735351818295E-3</v>
      </c>
      <c r="I1365" s="4">
        <v>1.4408111571988513E-3</v>
      </c>
      <c r="J1365" s="4">
        <v>1.1993408204205025E-3</v>
      </c>
      <c r="K1365" s="7">
        <v>-0.12133499979972839</v>
      </c>
      <c r="L1365" s="7">
        <v>-0.1212963983416558</v>
      </c>
      <c r="M1365" s="7">
        <v>-3.8601458072592965E-5</v>
      </c>
      <c r="N1365" s="8">
        <v>2.2724499925971E-2</v>
      </c>
      <c r="O1365" s="8">
        <v>-0.35069400072097801</v>
      </c>
      <c r="P1365" s="8">
        <v>-0.121283002197742</v>
      </c>
      <c r="Q1365">
        <v>87.8218994140625</v>
      </c>
      <c r="R1365">
        <v>-28.9575004577637</v>
      </c>
      <c r="S1365">
        <v>-132.71400451660199</v>
      </c>
      <c r="T1365">
        <v>87.819900512695298</v>
      </c>
      <c r="U1365">
        <v>-28.958400726318398</v>
      </c>
      <c r="V1365">
        <v>-132.71699523925801</v>
      </c>
      <c r="W1365">
        <v>-0.121340997517109</v>
      </c>
      <c r="X1365">
        <v>-0.121321998536587</v>
      </c>
      <c r="Z1365">
        <f t="shared" si="42"/>
        <v>1.9989013672017109E-3</v>
      </c>
      <c r="AA1365">
        <f t="shared" si="42"/>
        <v>9.0026855469815814E-4</v>
      </c>
      <c r="AB1365">
        <f t="shared" si="42"/>
        <v>2.9907226560226263E-3</v>
      </c>
      <c r="AC1365">
        <f t="shared" si="43"/>
        <v>-1.8998980522003106E-5</v>
      </c>
      <c r="AD1365">
        <v>2.2730400785803798E-2</v>
      </c>
      <c r="AE1365">
        <v>-0.35071998834610002</v>
      </c>
      <c r="AF1365">
        <v>-0.121321998536587</v>
      </c>
    </row>
    <row r="1366" spans="1:32" x14ac:dyDescent="0.2">
      <c r="A1366" s="8">
        <v>1365</v>
      </c>
      <c r="B1366" s="4">
        <v>87.832659912109378</v>
      </c>
      <c r="C1366" s="4">
        <v>-28.961339950561502</v>
      </c>
      <c r="D1366" s="4">
        <v>-132.70599670410181</v>
      </c>
      <c r="E1366" s="4">
        <v>87.831040954589838</v>
      </c>
      <c r="F1366" s="4">
        <v>-28.96270027160644</v>
      </c>
      <c r="G1366" s="4">
        <v>-132.70800170898423</v>
      </c>
      <c r="H1366" s="4">
        <v>1.6189575195397765E-3</v>
      </c>
      <c r="I1366" s="4">
        <v>1.3603210449382175E-3</v>
      </c>
      <c r="J1366" s="4">
        <v>2.0050048824202804E-3</v>
      </c>
      <c r="K1366" s="7">
        <v>-0.12132019996643059</v>
      </c>
      <c r="L1366" s="7">
        <v>-0.12118740081787101</v>
      </c>
      <c r="M1366" s="7">
        <v>-1.3279914855958419E-4</v>
      </c>
      <c r="N1366" s="8">
        <v>2.26952005177736E-2</v>
      </c>
      <c r="O1366" s="8">
        <v>-0.35062101483344998</v>
      </c>
      <c r="P1366" s="8">
        <v>-0.121145002543926</v>
      </c>
      <c r="Q1366">
        <v>87.829696655273395</v>
      </c>
      <c r="R1366">
        <v>-28.960300445556602</v>
      </c>
      <c r="S1366">
        <v>-132.70799255371099</v>
      </c>
      <c r="T1366">
        <v>87.827903747558594</v>
      </c>
      <c r="U1366">
        <v>-28.9617004394531</v>
      </c>
      <c r="V1366">
        <v>-132.71099853515599</v>
      </c>
      <c r="W1366">
        <v>-0.121325999498367</v>
      </c>
      <c r="X1366">
        <v>-0.121248997747898</v>
      </c>
      <c r="Z1366">
        <f t="shared" si="42"/>
        <v>1.7929077148011174E-3</v>
      </c>
      <c r="AA1366">
        <f t="shared" si="42"/>
        <v>1.3999938964985859E-3</v>
      </c>
      <c r="AB1366">
        <f t="shared" si="42"/>
        <v>3.0059814449998612E-3</v>
      </c>
      <c r="AC1366">
        <f t="shared" si="43"/>
        <v>-7.7001750468999597E-5</v>
      </c>
      <c r="AD1366">
        <v>2.2730400785803798E-2</v>
      </c>
      <c r="AE1366">
        <v>-0.35065001249313399</v>
      </c>
      <c r="AF1366">
        <v>-0.121248997747898</v>
      </c>
    </row>
    <row r="1367" spans="1:32" x14ac:dyDescent="0.2">
      <c r="A1367" s="8">
        <v>1366</v>
      </c>
      <c r="B1367" s="4">
        <v>87.837661743164063</v>
      </c>
      <c r="C1367" s="4">
        <v>-28.96311988830568</v>
      </c>
      <c r="D1367" s="4">
        <v>-132.70219726562482</v>
      </c>
      <c r="E1367" s="4">
        <v>87.838240051269509</v>
      </c>
      <c r="F1367" s="4">
        <v>-28.964699935913082</v>
      </c>
      <c r="G1367" s="4">
        <v>-132.70299987792959</v>
      </c>
      <c r="H1367" s="4">
        <v>-5.7830810544601263E-4</v>
      </c>
      <c r="I1367" s="4">
        <v>1.5800476074012693E-3</v>
      </c>
      <c r="J1367" s="4">
        <v>8.0261230476708079E-4</v>
      </c>
      <c r="K1367" s="7">
        <v>-0.1213103994727136</v>
      </c>
      <c r="L1367" s="7">
        <v>-0.12118319869041419</v>
      </c>
      <c r="M1367" s="7">
        <v>-1.2720078229941367E-4</v>
      </c>
      <c r="N1367" s="8">
        <v>2.2723700851202001E-2</v>
      </c>
      <c r="O1367" s="8">
        <v>-0.35049501061439498</v>
      </c>
      <c r="P1367" s="8">
        <v>-0.12120699882507301</v>
      </c>
      <c r="Q1367">
        <v>87.836502075195298</v>
      </c>
      <c r="R1367">
        <v>-28.962699890136701</v>
      </c>
      <c r="S1367">
        <v>-132.70300292968801</v>
      </c>
      <c r="T1367">
        <v>87.835601806640597</v>
      </c>
      <c r="U1367">
        <v>-28.964399337768601</v>
      </c>
      <c r="V1367">
        <v>-132.70199584960901</v>
      </c>
      <c r="W1367">
        <v>-0.121312998235226</v>
      </c>
      <c r="X1367">
        <v>-0.12116499990224799</v>
      </c>
      <c r="Z1367">
        <f t="shared" si="42"/>
        <v>9.0026855470171085E-4</v>
      </c>
      <c r="AA1367">
        <f t="shared" si="42"/>
        <v>1.6994476318998863E-3</v>
      </c>
      <c r="AB1367">
        <f t="shared" si="42"/>
        <v>-1.007080079006073E-3</v>
      </c>
      <c r="AC1367">
        <f t="shared" si="43"/>
        <v>-1.4799833297800269E-4</v>
      </c>
      <c r="AD1367">
        <v>2.2719699889421501E-2</v>
      </c>
      <c r="AE1367">
        <v>-0.35050201416015597</v>
      </c>
      <c r="AF1367">
        <v>-0.12116499990224799</v>
      </c>
    </row>
    <row r="1368" spans="1:32" x14ac:dyDescent="0.2">
      <c r="A1368" s="8"/>
      <c r="K1368" s="6"/>
      <c r="L1368" s="6"/>
      <c r="M1368" s="6"/>
      <c r="N1368" s="8"/>
      <c r="O1368" s="8"/>
      <c r="P1368" s="8"/>
      <c r="Q1368">
        <v>87.838401794433594</v>
      </c>
      <c r="R1368">
        <v>-28.963399887085</v>
      </c>
      <c r="S1368">
        <v>-132.70199584960901</v>
      </c>
      <c r="T1368">
        <v>87.842002868652301</v>
      </c>
      <c r="U1368">
        <v>-28.967399597168001</v>
      </c>
      <c r="V1368">
        <v>-132.705001831055</v>
      </c>
      <c r="W1368">
        <v>-0.121308997273445</v>
      </c>
      <c r="X1368">
        <v>-0.12115699797868699</v>
      </c>
      <c r="Z1368">
        <f t="shared" si="42"/>
        <v>-3.6010742187073674E-3</v>
      </c>
      <c r="AA1368">
        <f t="shared" si="42"/>
        <v>3.9997100830007071E-3</v>
      </c>
      <c r="AB1368">
        <f t="shared" si="42"/>
        <v>3.005981445994621E-3</v>
      </c>
      <c r="AC1368">
        <f t="shared" si="43"/>
        <v>-1.5199929475800955E-4</v>
      </c>
      <c r="AD1368">
        <v>2.2668499499559399E-2</v>
      </c>
      <c r="AE1368">
        <v>-0.35028201341629001</v>
      </c>
      <c r="AF1368">
        <v>-0.12115699797868699</v>
      </c>
    </row>
    <row r="1369" spans="1:32" x14ac:dyDescent="0.2">
      <c r="A1369" s="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EFAE-9C01-46CD-AE68-4B8437C2DFA6}">
  <dimension ref="A1:L1368"/>
  <sheetViews>
    <sheetView workbookViewId="0">
      <selection activeCell="B38" sqref="B38"/>
    </sheetView>
  </sheetViews>
  <sheetFormatPr defaultRowHeight="14.25" x14ac:dyDescent="0.2"/>
  <sheetData>
    <row r="1" spans="1:12" x14ac:dyDescent="0.2">
      <c r="A1" s="2" t="s">
        <v>0</v>
      </c>
      <c r="B1" s="2" t="s">
        <v>1</v>
      </c>
      <c r="C1" s="2" t="s">
        <v>2</v>
      </c>
      <c r="D1" s="8" t="s">
        <v>14</v>
      </c>
      <c r="E1" s="8" t="s">
        <v>15</v>
      </c>
      <c r="F1" s="8" t="s">
        <v>16</v>
      </c>
      <c r="G1" t="s">
        <v>31</v>
      </c>
      <c r="H1" t="s">
        <v>32</v>
      </c>
      <c r="I1" t="s">
        <v>33</v>
      </c>
      <c r="J1" t="s">
        <v>28</v>
      </c>
      <c r="K1" t="s">
        <v>29</v>
      </c>
      <c r="L1" t="s">
        <v>30</v>
      </c>
    </row>
    <row r="2" spans="1:12" x14ac:dyDescent="0.2">
      <c r="A2" s="4">
        <v>-63.35631942749022</v>
      </c>
      <c r="B2" s="4">
        <v>-17.668519973754879</v>
      </c>
      <c r="C2" s="5">
        <v>147.77599792480501</v>
      </c>
      <c r="D2" s="8">
        <v>-4.7608599998056897E-3</v>
      </c>
      <c r="E2" s="8">
        <v>-0.40548399090766901</v>
      </c>
      <c r="F2" s="8">
        <v>0.107445001602173</v>
      </c>
      <c r="G2">
        <v>-63.355598449707003</v>
      </c>
      <c r="H2">
        <v>-17.669900894165</v>
      </c>
      <c r="I2">
        <v>147.77200317382801</v>
      </c>
      <c r="J2">
        <v>-4.76450007408857E-3</v>
      </c>
      <c r="K2">
        <v>-0.40550601482391402</v>
      </c>
      <c r="L2">
        <v>0.107456997036934</v>
      </c>
    </row>
    <row r="3" spans="1:12" x14ac:dyDescent="0.2">
      <c r="A3" s="4">
        <v>-63.356820678710939</v>
      </c>
      <c r="B3" s="4">
        <v>-17.66644020080566</v>
      </c>
      <c r="C3" s="4">
        <v>147.77439575195319</v>
      </c>
      <c r="D3" s="8">
        <v>-4.7260802239179603E-3</v>
      </c>
      <c r="E3" s="8">
        <v>-0.40545898675918601</v>
      </c>
      <c r="F3" s="8">
        <v>0.106992997229099</v>
      </c>
      <c r="G3">
        <v>-63.3572998046875</v>
      </c>
      <c r="H3">
        <v>-17.666700363159201</v>
      </c>
      <c r="I3">
        <v>147.77499389648401</v>
      </c>
      <c r="J3">
        <v>-4.7136801294982399E-3</v>
      </c>
      <c r="K3">
        <v>-0.40540501475334201</v>
      </c>
      <c r="L3">
        <v>0.107115998864174</v>
      </c>
    </row>
    <row r="4" spans="1:12" x14ac:dyDescent="0.2">
      <c r="A4" s="4">
        <v>-63.355960083007801</v>
      </c>
      <c r="B4" s="4">
        <v>-17.665159988403321</v>
      </c>
      <c r="C4" s="4">
        <v>147.7740020751952</v>
      </c>
      <c r="D4" s="8">
        <v>-4.7087501734495198E-3</v>
      </c>
      <c r="E4" s="8">
        <v>-0.40556401014327997</v>
      </c>
      <c r="F4" s="8">
        <v>0.106522999703884</v>
      </c>
      <c r="G4">
        <v>-63.356601715087898</v>
      </c>
      <c r="H4">
        <v>-17.666200637817401</v>
      </c>
      <c r="I4">
        <v>147.774002075195</v>
      </c>
      <c r="J4">
        <v>-4.7078500501811496E-3</v>
      </c>
      <c r="K4">
        <v>-0.40553098917007402</v>
      </c>
      <c r="L4">
        <v>0.10671599954366701</v>
      </c>
    </row>
    <row r="5" spans="1:12" x14ac:dyDescent="0.2">
      <c r="A5" s="4">
        <v>-63.353878784179663</v>
      </c>
      <c r="B5" s="4">
        <v>-17.665639877319343</v>
      </c>
      <c r="C5" s="4">
        <v>147.77200317382818</v>
      </c>
      <c r="D5" s="8">
        <v>-4.7539598308503602E-3</v>
      </c>
      <c r="E5" s="8">
        <v>-0.405268013477325</v>
      </c>
      <c r="F5" s="8">
        <v>0.10606300085783001</v>
      </c>
      <c r="G5">
        <v>-63.354698181152301</v>
      </c>
      <c r="H5">
        <v>-17.664199829101602</v>
      </c>
      <c r="I5">
        <v>147.77600097656301</v>
      </c>
      <c r="J5">
        <v>-4.7047301195561903E-3</v>
      </c>
      <c r="K5">
        <v>-0.40528699755668601</v>
      </c>
      <c r="L5">
        <v>0.10618299990892401</v>
      </c>
    </row>
    <row r="6" spans="1:12" x14ac:dyDescent="0.2">
      <c r="A6" s="4">
        <v>-63.350779724121118</v>
      </c>
      <c r="B6" s="4">
        <v>-17.666380310058578</v>
      </c>
      <c r="C6" s="4">
        <v>147.77199707031235</v>
      </c>
      <c r="D6" s="8">
        <v>-4.7386698424816097E-3</v>
      </c>
      <c r="E6" s="8">
        <v>-0.40523698925972002</v>
      </c>
      <c r="F6" s="8">
        <v>0.105438999831676</v>
      </c>
      <c r="G6">
        <v>-63.352199554443402</v>
      </c>
      <c r="H6">
        <v>-17.666500091552699</v>
      </c>
      <c r="I6">
        <v>147.77099609375</v>
      </c>
      <c r="J6">
        <v>-4.7496198676526503E-3</v>
      </c>
      <c r="K6">
        <v>-0.40531000494956998</v>
      </c>
      <c r="L6">
        <v>0.105655997991562</v>
      </c>
    </row>
    <row r="7" spans="1:12" x14ac:dyDescent="0.2">
      <c r="A7" s="4">
        <v>-63.347820281982422</v>
      </c>
      <c r="B7" s="4">
        <v>-17.664300155639637</v>
      </c>
      <c r="C7" s="4">
        <v>147.77679443359401</v>
      </c>
      <c r="D7" s="8">
        <v>-4.6804901212453799E-3</v>
      </c>
      <c r="E7" s="8">
        <v>-0.40510800480842601</v>
      </c>
      <c r="F7" s="8">
        <v>0.10479000210762</v>
      </c>
      <c r="G7">
        <v>-63.349601745605497</v>
      </c>
      <c r="H7">
        <v>-17.6657009124756</v>
      </c>
      <c r="I7">
        <v>147.77699279785199</v>
      </c>
      <c r="J7">
        <v>-4.7319801524281502E-3</v>
      </c>
      <c r="K7">
        <v>-0.40519198775291398</v>
      </c>
      <c r="L7">
        <v>0.105083003640175</v>
      </c>
    </row>
    <row r="8" spans="1:12" x14ac:dyDescent="0.2">
      <c r="A8" s="4">
        <v>-63.346759796142557</v>
      </c>
      <c r="B8" s="4">
        <v>-17.662760162353521</v>
      </c>
      <c r="C8" s="4">
        <v>147.77640075683601</v>
      </c>
      <c r="D8" s="8">
        <v>-4.6186200343072397E-3</v>
      </c>
      <c r="E8" s="8">
        <v>-0.40478700399398798</v>
      </c>
      <c r="F8" s="8">
        <v>0.104236997663975</v>
      </c>
      <c r="G8">
        <v>-63.347198486328097</v>
      </c>
      <c r="H8">
        <v>-17.662799835205099</v>
      </c>
      <c r="I8">
        <v>147.774002075195</v>
      </c>
      <c r="J8">
        <v>-4.6820100396871601E-3</v>
      </c>
      <c r="K8">
        <v>-0.40499299764633201</v>
      </c>
      <c r="L8">
        <v>0.104529000818729</v>
      </c>
    </row>
    <row r="9" spans="1:12" x14ac:dyDescent="0.2">
      <c r="A9" s="4">
        <v>-63.348539733886717</v>
      </c>
      <c r="B9" s="4">
        <v>-17.662540054321301</v>
      </c>
      <c r="C9" s="4">
        <v>147.77579650878903</v>
      </c>
      <c r="D9" s="8">
        <v>-4.5397798530757401E-3</v>
      </c>
      <c r="E9" s="8">
        <v>-0.40462300181388899</v>
      </c>
      <c r="F9" s="8">
        <v>0.103655003011227</v>
      </c>
      <c r="G9">
        <v>-63.347000122070298</v>
      </c>
      <c r="H9">
        <v>-17.662300109863299</v>
      </c>
      <c r="I9">
        <v>147.77499389648401</v>
      </c>
      <c r="J9">
        <v>-4.5687300153076597E-3</v>
      </c>
      <c r="K9">
        <v>-0.40461400151252702</v>
      </c>
      <c r="L9">
        <v>0.103876002132893</v>
      </c>
    </row>
    <row r="10" spans="1:12" x14ac:dyDescent="0.2">
      <c r="A10" s="4">
        <v>-63.352159881591817</v>
      </c>
      <c r="B10" s="4">
        <v>-17.662820053100582</v>
      </c>
      <c r="C10" s="4">
        <v>147.77459716796858</v>
      </c>
      <c r="D10" s="8">
        <v>-4.47200983762741E-3</v>
      </c>
      <c r="E10" s="8">
        <v>-0.40449199080467202</v>
      </c>
      <c r="F10" s="8">
        <v>0.10292000323533999</v>
      </c>
      <c r="G10">
        <v>-63.3512992858887</v>
      </c>
      <c r="H10">
        <v>-17.662599563598601</v>
      </c>
      <c r="I10">
        <v>147.77299499511699</v>
      </c>
      <c r="J10">
        <v>-4.5094001106917901E-3</v>
      </c>
      <c r="K10">
        <v>-0.40455999970436102</v>
      </c>
      <c r="L10">
        <v>0.10322900116443599</v>
      </c>
    </row>
    <row r="11" spans="1:12" x14ac:dyDescent="0.2">
      <c r="A11" s="4">
        <v>-50.680279541015643</v>
      </c>
      <c r="B11" s="4">
        <v>-14.128999710083001</v>
      </c>
      <c r="C11" s="4">
        <v>118.21859741210898</v>
      </c>
      <c r="D11" s="8">
        <v>-4.4836201705038504E-3</v>
      </c>
      <c r="E11" s="8">
        <v>-0.40425500273704501</v>
      </c>
      <c r="F11" s="8">
        <v>0.102468997240067</v>
      </c>
      <c r="G11">
        <v>-63.352500915527301</v>
      </c>
      <c r="H11">
        <v>-17.663000106811499</v>
      </c>
      <c r="I11">
        <v>147.77499389648401</v>
      </c>
      <c r="J11">
        <v>-4.4643701985478401E-3</v>
      </c>
      <c r="K11">
        <v>-0.40431299805641202</v>
      </c>
      <c r="L11">
        <v>0.10260099917650201</v>
      </c>
    </row>
    <row r="12" spans="1:12" x14ac:dyDescent="0.2">
      <c r="A12" s="4">
        <v>6.24008178707669E-3</v>
      </c>
      <c r="B12" s="4">
        <v>5.5404663085987238E-3</v>
      </c>
      <c r="C12" s="4">
        <v>-8.3984375002046363E-3</v>
      </c>
      <c r="D12" s="8">
        <v>-4.4451099820435004E-3</v>
      </c>
      <c r="E12" s="8">
        <v>-0.40400499105453502</v>
      </c>
      <c r="F12" s="8">
        <v>0.101750001311302</v>
      </c>
      <c r="G12">
        <v>4.7988891600994066E-3</v>
      </c>
      <c r="H12">
        <v>5.3005218506001484E-3</v>
      </c>
      <c r="I12">
        <v>-1.1993408203011313E-2</v>
      </c>
      <c r="J12">
        <v>-4.4772000983357403E-3</v>
      </c>
      <c r="K12">
        <v>-0.40412300825119002</v>
      </c>
      <c r="L12">
        <v>0.102054998278618</v>
      </c>
    </row>
    <row r="13" spans="1:12" x14ac:dyDescent="0.2">
      <c r="A13" s="4">
        <v>8.1802368164076711E-3</v>
      </c>
      <c r="B13" s="4">
        <v>5.3199768067031528E-3</v>
      </c>
      <c r="C13" s="4">
        <v>-6.2011718754035883E-3</v>
      </c>
      <c r="D13" s="8">
        <v>-4.4678100384771798E-3</v>
      </c>
      <c r="E13" s="8">
        <v>-0.40403801202773998</v>
      </c>
      <c r="F13" s="8">
        <v>0.101254999637604</v>
      </c>
      <c r="G13">
        <v>7.4996948241974337E-3</v>
      </c>
      <c r="H13">
        <v>4.699707031299738E-3</v>
      </c>
      <c r="I13">
        <v>-5.9967041019888256E-3</v>
      </c>
      <c r="J13">
        <v>-4.4702901504933799E-3</v>
      </c>
      <c r="K13">
        <v>-0.40404000878334001</v>
      </c>
      <c r="L13">
        <v>0.101499997079372</v>
      </c>
    </row>
    <row r="14" spans="1:12" x14ac:dyDescent="0.2">
      <c r="A14" s="4">
        <v>7.7003479003820985E-3</v>
      </c>
      <c r="B14" s="4">
        <v>7.8399658202812361E-3</v>
      </c>
      <c r="C14" s="4">
        <v>-4.2022705083866185E-3</v>
      </c>
      <c r="D14" s="8">
        <v>-4.4376500882208304E-3</v>
      </c>
      <c r="E14" s="8">
        <v>-0.40393498539924599</v>
      </c>
      <c r="F14" s="8">
        <v>0.100762002170086</v>
      </c>
      <c r="G14">
        <v>7.5988769530965783E-3</v>
      </c>
      <c r="H14">
        <v>7.1983337402024006E-3</v>
      </c>
      <c r="I14">
        <v>-5.9967041019888256E-3</v>
      </c>
      <c r="J14">
        <v>-4.4769900850951698E-3</v>
      </c>
      <c r="K14">
        <v>-0.40401700139045699</v>
      </c>
      <c r="L14">
        <v>0.101025998592377</v>
      </c>
    </row>
    <row r="15" spans="1:12" x14ac:dyDescent="0.2">
      <c r="A15" s="4">
        <v>8.8386535644318087E-3</v>
      </c>
      <c r="B15" s="4">
        <v>6.3602447509616411E-3</v>
      </c>
      <c r="C15" s="4">
        <v>-5.792236328773015E-3</v>
      </c>
      <c r="D15" s="8">
        <v>-4.4157798402011403E-3</v>
      </c>
      <c r="E15" s="8">
        <v>-0.40369999408721902</v>
      </c>
      <c r="F15" s="8">
        <v>0.10022299736738199</v>
      </c>
      <c r="G15">
        <v>8.4991455077982891E-3</v>
      </c>
      <c r="H15">
        <v>7.3986053466974511E-3</v>
      </c>
      <c r="I15">
        <v>-4.9896240239775125E-3</v>
      </c>
      <c r="J15">
        <v>-4.43512015044689E-3</v>
      </c>
      <c r="K15">
        <v>-0.40376999974250799</v>
      </c>
      <c r="L15">
        <v>0.100441999733448</v>
      </c>
    </row>
    <row r="16" spans="1:12" x14ac:dyDescent="0.2">
      <c r="A16" s="4">
        <v>7.5805664062400524E-3</v>
      </c>
      <c r="B16" s="4">
        <v>5.5999755859552636E-3</v>
      </c>
      <c r="C16" s="4">
        <v>-5.1940917973922751E-3</v>
      </c>
      <c r="D16" s="8">
        <v>-4.4399001635611101E-3</v>
      </c>
      <c r="E16" s="8">
        <v>-0.40350800752639798</v>
      </c>
      <c r="F16" s="8">
        <v>9.9689297378063202E-2</v>
      </c>
      <c r="G16">
        <v>7.9002380371022696E-3</v>
      </c>
      <c r="H16">
        <v>4.9991607665980098E-3</v>
      </c>
      <c r="I16">
        <v>-7.9956054689773737E-3</v>
      </c>
      <c r="J16">
        <v>-4.42956993356347E-3</v>
      </c>
      <c r="K16">
        <v>-0.40352499485015902</v>
      </c>
      <c r="L16">
        <v>9.9870100617408794E-2</v>
      </c>
    </row>
    <row r="17" spans="1:12" x14ac:dyDescent="0.2">
      <c r="A17" s="4">
        <v>7.2799682617059602E-3</v>
      </c>
      <c r="B17" s="4">
        <v>6.7607879638593715E-3</v>
      </c>
      <c r="C17" s="4">
        <v>-4.1931152350116463E-3</v>
      </c>
      <c r="D17" s="8">
        <v>-4.48958016932011E-3</v>
      </c>
      <c r="E17" s="8">
        <v>-0.40333598852157598</v>
      </c>
      <c r="F17" s="8">
        <v>9.9252596497535706E-2</v>
      </c>
      <c r="G17">
        <v>6.7977905273011174E-3</v>
      </c>
      <c r="H17">
        <v>6.7005157470987342E-3</v>
      </c>
      <c r="I17">
        <v>-4.9896240239775125E-3</v>
      </c>
      <c r="J17">
        <v>-4.4585498981177798E-3</v>
      </c>
      <c r="K17">
        <v>-0.40344500541687001</v>
      </c>
      <c r="L17">
        <v>9.9349096417427105E-2</v>
      </c>
    </row>
    <row r="18" spans="1:12" x14ac:dyDescent="0.2">
      <c r="A18" s="4">
        <v>8.5395812988338093E-3</v>
      </c>
      <c r="B18" s="4">
        <v>5.9997558593565259E-3</v>
      </c>
      <c r="C18" s="4">
        <v>-1.9927978519831413E-3</v>
      </c>
      <c r="D18" s="8">
        <v>-4.5171901583671596E-3</v>
      </c>
      <c r="E18" s="8">
        <v>-0.40320599079132102</v>
      </c>
      <c r="F18" s="8">
        <v>9.8866403102874797E-2</v>
      </c>
      <c r="G18">
        <v>7.801055908203125E-3</v>
      </c>
      <c r="H18">
        <v>6.3991546631001484E-3</v>
      </c>
      <c r="I18">
        <v>-8.9874267579830303E-3</v>
      </c>
      <c r="J18">
        <v>-4.5118900015950203E-3</v>
      </c>
      <c r="K18">
        <v>-0.40325599908828702</v>
      </c>
      <c r="L18">
        <v>9.9027499556541401E-2</v>
      </c>
    </row>
    <row r="19" spans="1:12" x14ac:dyDescent="0.2">
      <c r="A19" s="4">
        <v>8.9004516601747241E-3</v>
      </c>
      <c r="B19" s="4">
        <v>8.1600189209254381E-3</v>
      </c>
      <c r="C19" s="4">
        <v>3.6010742183805178E-3</v>
      </c>
      <c r="D19" s="8">
        <v>-4.48369979858398E-3</v>
      </c>
      <c r="E19" s="8">
        <v>-0.402996987104416</v>
      </c>
      <c r="F19" s="8">
        <v>9.8286002874374404E-2</v>
      </c>
      <c r="G19">
        <v>9.2010498047017109E-3</v>
      </c>
      <c r="H19">
        <v>7.4005126954013178E-3</v>
      </c>
      <c r="I19">
        <v>5.0048828120168309E-3</v>
      </c>
      <c r="J19">
        <v>-4.5014098286628697E-3</v>
      </c>
      <c r="K19">
        <v>-0.40307599306106601</v>
      </c>
      <c r="L19">
        <v>9.8524197936058003E-2</v>
      </c>
    </row>
    <row r="20" spans="1:12" x14ac:dyDescent="0.2">
      <c r="A20" s="4">
        <v>8.0993652343508415E-3</v>
      </c>
      <c r="B20" s="4">
        <v>8.7402343750007105E-3</v>
      </c>
      <c r="C20" s="4">
        <v>-2.0141601581258328E-4</v>
      </c>
      <c r="D20" s="8">
        <v>-4.4309701770544104E-3</v>
      </c>
      <c r="E20" s="8">
        <v>-0.402889013290405</v>
      </c>
      <c r="F20" s="8">
        <v>9.7597196698188796E-2</v>
      </c>
      <c r="G20">
        <v>8.3999633788991446E-3</v>
      </c>
      <c r="H20">
        <v>9.2010498046981581E-3</v>
      </c>
      <c r="I20">
        <v>-3.0059814460230427E-3</v>
      </c>
      <c r="J20">
        <v>-4.4716098345816101E-3</v>
      </c>
      <c r="K20">
        <v>-0.402918010950089</v>
      </c>
      <c r="L20">
        <v>9.7951002418994904E-2</v>
      </c>
    </row>
    <row r="21" spans="1:12" x14ac:dyDescent="0.2">
      <c r="A21" s="4">
        <v>7.1998596191207298E-3</v>
      </c>
      <c r="B21" s="4">
        <v>1.1899185180659799E-2</v>
      </c>
      <c r="C21" s="4">
        <v>2.6062011723695377E-3</v>
      </c>
      <c r="D21" s="8">
        <v>-4.3617901392281099E-3</v>
      </c>
      <c r="E21" s="8">
        <v>-0.40268999338150002</v>
      </c>
      <c r="F21" s="8">
        <v>9.6897102892398806E-2</v>
      </c>
      <c r="G21">
        <v>6.7977905273011174E-3</v>
      </c>
      <c r="H21">
        <v>1.0499954223600838E-2</v>
      </c>
      <c r="I21">
        <v>0</v>
      </c>
      <c r="J21">
        <v>-4.4185300357639798E-3</v>
      </c>
      <c r="K21">
        <v>-0.40275499224662797</v>
      </c>
      <c r="L21">
        <v>9.7175903618335696E-2</v>
      </c>
    </row>
    <row r="22" spans="1:12" x14ac:dyDescent="0.2">
      <c r="A22" s="4">
        <v>8.7196350097755726E-3</v>
      </c>
      <c r="B22" s="4">
        <v>1.4239883422860089E-2</v>
      </c>
      <c r="C22" s="4">
        <v>4.5959472662104872E-3</v>
      </c>
      <c r="D22" s="8">
        <v>-4.2759398929774796E-3</v>
      </c>
      <c r="E22" s="8">
        <v>-0.40253499150276201</v>
      </c>
      <c r="F22" s="8">
        <v>9.6192002296447796E-2</v>
      </c>
      <c r="G22">
        <v>7.2975158692045738E-3</v>
      </c>
      <c r="H22">
        <v>1.4101028442400576E-2</v>
      </c>
      <c r="I22">
        <v>7.9956054690057954E-3</v>
      </c>
      <c r="J22">
        <v>-4.3370202183723398E-3</v>
      </c>
      <c r="K22">
        <v>-0.40265199542045599</v>
      </c>
      <c r="L22">
        <v>9.6503600478172302E-2</v>
      </c>
    </row>
    <row r="23" spans="1:12" x14ac:dyDescent="0.2">
      <c r="A23" s="4">
        <v>1.1480712890609368E-2</v>
      </c>
      <c r="B23" s="4">
        <v>1.3220214843759237E-2</v>
      </c>
      <c r="C23" s="4">
        <v>5.6030273439944267E-3</v>
      </c>
      <c r="D23" s="8">
        <v>-4.18485002592206E-3</v>
      </c>
      <c r="E23" s="8">
        <v>-0.402316004037857</v>
      </c>
      <c r="F23" s="8">
        <v>9.5554098486900302E-2</v>
      </c>
      <c r="G23">
        <v>1.0303497314502863E-2</v>
      </c>
      <c r="H23">
        <v>1.3700485229499293E-2</v>
      </c>
      <c r="I23">
        <v>0</v>
      </c>
      <c r="J23">
        <v>-4.2500901035964498E-3</v>
      </c>
      <c r="K23">
        <v>-0.40242999792098999</v>
      </c>
      <c r="L23">
        <v>9.5810100436210605E-2</v>
      </c>
    </row>
    <row r="24" spans="1:12" x14ac:dyDescent="0.2">
      <c r="A24" s="4">
        <v>1.2420654296896316E-2</v>
      </c>
      <c r="B24" s="4">
        <v>1.2679672241219464E-2</v>
      </c>
      <c r="C24" s="4">
        <v>5.3985595706080858E-3</v>
      </c>
      <c r="D24" s="8">
        <v>-4.1617299430072299E-3</v>
      </c>
      <c r="E24" s="8">
        <v>-0.40226700901985202</v>
      </c>
      <c r="F24" s="8">
        <v>9.5033600926399203E-2</v>
      </c>
      <c r="G24">
        <v>1.2302398681597992E-2</v>
      </c>
      <c r="H24">
        <v>1.2599945068398455E-2</v>
      </c>
      <c r="I24">
        <v>2.9907226559942046E-3</v>
      </c>
      <c r="J24">
        <v>-4.1830898262560402E-3</v>
      </c>
      <c r="K24">
        <v>-0.40231099724769598</v>
      </c>
      <c r="L24">
        <v>9.5224700868129702E-2</v>
      </c>
    </row>
    <row r="25" spans="1:12" x14ac:dyDescent="0.2">
      <c r="A25" s="4">
        <v>1.3940429687494316E-2</v>
      </c>
      <c r="B25" s="4">
        <v>1.3239669799840925E-2</v>
      </c>
      <c r="C25" s="4">
        <v>9.2010498047727651E-3</v>
      </c>
      <c r="D25" s="8">
        <v>-4.2054699733853297E-3</v>
      </c>
      <c r="E25" s="8">
        <v>-0.40238800644874601</v>
      </c>
      <c r="F25" s="8">
        <v>9.4581097364425701E-2</v>
      </c>
      <c r="G25">
        <v>1.3000488281200262E-2</v>
      </c>
      <c r="H25">
        <v>1.2899398803799755E-2</v>
      </c>
      <c r="I25">
        <v>7.0037841800001388E-3</v>
      </c>
      <c r="J25">
        <v>-4.2165801860392102E-3</v>
      </c>
      <c r="K25">
        <v>-0.40222901105880698</v>
      </c>
      <c r="L25">
        <v>9.4820499420166002E-2</v>
      </c>
    </row>
    <row r="26" spans="1:12" x14ac:dyDescent="0.2">
      <c r="A26" s="4">
        <v>1.6239166259751414E-2</v>
      </c>
      <c r="B26" s="4">
        <v>1.1039733886697434E-2</v>
      </c>
      <c r="C26" s="4">
        <v>4.5959472654146794E-3</v>
      </c>
      <c r="D26" s="8">
        <v>-4.2662899941205996E-3</v>
      </c>
      <c r="E26" s="8">
        <v>-0.40242999792098999</v>
      </c>
      <c r="F26" s="8">
        <v>9.4078801572322804E-2</v>
      </c>
      <c r="G26">
        <v>1.4801025390603684E-2</v>
      </c>
      <c r="H26">
        <v>1.3000488281200262E-2</v>
      </c>
      <c r="I26">
        <v>7.0037841800001388E-3</v>
      </c>
      <c r="J26">
        <v>-4.2801401577889902E-3</v>
      </c>
      <c r="K26">
        <v>-0.40239799022674599</v>
      </c>
      <c r="L26">
        <v>9.4218298792839106E-2</v>
      </c>
    </row>
    <row r="27" spans="1:12" x14ac:dyDescent="0.2">
      <c r="A27" s="4">
        <v>1.6120910644552566E-2</v>
      </c>
      <c r="B27" s="4">
        <v>1.0199737548820309E-2</v>
      </c>
      <c r="C27" s="4">
        <v>2.6000976558293587E-3</v>
      </c>
      <c r="D27" s="8">
        <v>-4.2161000892520003E-3</v>
      </c>
      <c r="E27" s="8">
        <v>-0.40219101309776301</v>
      </c>
      <c r="F27" s="8">
        <v>9.3448303639888805E-2</v>
      </c>
      <c r="G27">
        <v>1.600265502930398E-2</v>
      </c>
      <c r="H27">
        <v>1.0099411010699555E-2</v>
      </c>
      <c r="I27">
        <v>-9.9945068359943434E-3</v>
      </c>
      <c r="J27">
        <v>-4.2863599956035597E-3</v>
      </c>
      <c r="K27">
        <v>-0.40227898955345198</v>
      </c>
      <c r="L27">
        <v>9.3734897673129994E-2</v>
      </c>
    </row>
    <row r="28" spans="1:12" x14ac:dyDescent="0.2">
      <c r="A28" s="4">
        <v>1.7720031738271302E-2</v>
      </c>
      <c r="B28" s="4">
        <v>1.315994262695952E-2</v>
      </c>
      <c r="C28" s="4">
        <v>8.7951660161706968E-3</v>
      </c>
      <c r="D28" s="8">
        <v>-4.2109400965273398E-3</v>
      </c>
      <c r="E28" s="8">
        <v>-0.401811003684998</v>
      </c>
      <c r="F28" s="8">
        <v>9.3087099492549896E-2</v>
      </c>
      <c r="G28">
        <v>1.6799926757798289E-2</v>
      </c>
      <c r="H28">
        <v>1.3099670410202435E-2</v>
      </c>
      <c r="I28">
        <v>1.6998291015994482E-2</v>
      </c>
      <c r="J28">
        <v>-4.2248899117112203E-3</v>
      </c>
      <c r="K28">
        <v>-0.402094006538391</v>
      </c>
      <c r="L28">
        <v>9.3151003122329698E-2</v>
      </c>
    </row>
    <row r="29" spans="1:12" x14ac:dyDescent="0.2">
      <c r="A29" s="4">
        <v>1.836166381833948E-2</v>
      </c>
      <c r="B29" s="4">
        <v>1.1119461059561075E-2</v>
      </c>
      <c r="C29" s="4">
        <v>2.6062011719716338E-3</v>
      </c>
      <c r="D29" s="8">
        <v>-4.0952102281153202E-3</v>
      </c>
      <c r="E29" s="8">
        <v>-0.40168499946594199</v>
      </c>
      <c r="F29" s="8">
        <v>9.2299401760101304E-2</v>
      </c>
      <c r="G29">
        <v>1.9100189208998586E-2</v>
      </c>
      <c r="H29">
        <v>1.0999679565397713E-2</v>
      </c>
      <c r="I29">
        <v>5.0048828130115908E-3</v>
      </c>
      <c r="J29">
        <v>-4.1739498265087596E-3</v>
      </c>
      <c r="K29">
        <v>-0.401724994182587</v>
      </c>
      <c r="L29">
        <v>9.2720799148082705E-2</v>
      </c>
    </row>
    <row r="30" spans="1:12" x14ac:dyDescent="0.2">
      <c r="A30" s="4">
        <v>1.7959594726541184E-2</v>
      </c>
      <c r="B30" s="4">
        <v>8.6997985839794012E-3</v>
      </c>
      <c r="C30" s="4">
        <v>2.3986816403862576E-3</v>
      </c>
      <c r="D30" s="8">
        <v>-4.0340400300920001E-3</v>
      </c>
      <c r="E30" s="8">
        <v>-0.40144601464271501</v>
      </c>
      <c r="F30" s="8">
        <v>9.1627500951290103E-2</v>
      </c>
      <c r="G30">
        <v>1.7898559570298289E-2</v>
      </c>
      <c r="H30">
        <v>9.4985961914026973E-3</v>
      </c>
      <c r="I30">
        <v>-5.9967041019888256E-3</v>
      </c>
      <c r="J30">
        <v>-4.0907901711762003E-3</v>
      </c>
      <c r="K30">
        <v>-0.40154999494552601</v>
      </c>
      <c r="L30">
        <v>9.1882899403572096E-2</v>
      </c>
    </row>
    <row r="31" spans="1:12" x14ac:dyDescent="0.2">
      <c r="A31" s="4">
        <v>1.8299865722632092E-2</v>
      </c>
      <c r="B31" s="4">
        <v>8.300018310539059E-3</v>
      </c>
      <c r="C31" s="4">
        <v>6.5979003902043587E-3</v>
      </c>
      <c r="D31" s="8">
        <v>-4.0169497951865196E-3</v>
      </c>
      <c r="E31" s="8">
        <v>-0.40127900242805498</v>
      </c>
      <c r="F31" s="8">
        <v>9.1057397425174699E-2</v>
      </c>
      <c r="G31">
        <v>1.9203186035099407E-2</v>
      </c>
      <c r="H31">
        <v>6.9007873534978614E-3</v>
      </c>
      <c r="I31">
        <v>4.9896240230111744E-3</v>
      </c>
      <c r="J31">
        <v>-4.0524001233279696E-3</v>
      </c>
      <c r="K31">
        <v>-0.401338011026382</v>
      </c>
      <c r="L31">
        <v>9.1326102614402799E-2</v>
      </c>
    </row>
    <row r="32" spans="1:12" x14ac:dyDescent="0.2">
      <c r="A32" s="4">
        <v>1.8499755859373579E-2</v>
      </c>
      <c r="B32" s="4">
        <v>8.1806182861576815E-3</v>
      </c>
      <c r="C32" s="4">
        <v>8.1939697267898737E-3</v>
      </c>
      <c r="D32" s="8">
        <v>-3.8655500393360901E-3</v>
      </c>
      <c r="E32" s="8">
        <v>-0.40102300047874501</v>
      </c>
      <c r="F32" s="8">
        <v>9.0231798589229598E-2</v>
      </c>
      <c r="G32">
        <v>1.6799926757805395E-2</v>
      </c>
      <c r="H32">
        <v>9.2010498046981581E-3</v>
      </c>
      <c r="I32">
        <v>9.9945068359943434E-3</v>
      </c>
      <c r="J32">
        <v>-3.9872699417173897E-3</v>
      </c>
      <c r="K32">
        <v>-0.401134014129639</v>
      </c>
      <c r="L32">
        <v>9.0628497302532196E-2</v>
      </c>
    </row>
    <row r="33" spans="1:12" x14ac:dyDescent="0.2">
      <c r="A33" s="4">
        <v>2.2380065917985803E-2</v>
      </c>
      <c r="B33" s="4">
        <v>4.0802001953004208E-3</v>
      </c>
      <c r="C33" s="4">
        <v>9.2010498046022349E-3</v>
      </c>
      <c r="D33" s="8">
        <v>-3.8250898942351298E-3</v>
      </c>
      <c r="E33" s="8">
        <v>-0.40098100900650002</v>
      </c>
      <c r="F33" s="8">
        <v>8.9566200971603394E-2</v>
      </c>
      <c r="G33">
        <v>1.9599914550802566E-2</v>
      </c>
      <c r="H33">
        <v>8.1005096436008728E-3</v>
      </c>
      <c r="I33">
        <v>5.9967041019888256E-3</v>
      </c>
      <c r="J33">
        <v>-3.8638398982584498E-3</v>
      </c>
      <c r="K33">
        <v>-0.40100499987602201</v>
      </c>
      <c r="L33">
        <v>8.9770600199699402E-2</v>
      </c>
    </row>
    <row r="34" spans="1:12" x14ac:dyDescent="0.2">
      <c r="A34" s="4">
        <v>2.4018859863296882E-2</v>
      </c>
      <c r="B34" s="4">
        <v>3.4198760986221544E-3</v>
      </c>
      <c r="C34" s="4">
        <v>6.4025878907898459E-3</v>
      </c>
      <c r="D34" s="8">
        <v>-3.6675198934972299E-3</v>
      </c>
      <c r="E34" s="8">
        <v>-0.40080401301384</v>
      </c>
      <c r="F34" s="8">
        <v>8.8832400739193004E-2</v>
      </c>
      <c r="G34">
        <v>2.2300720214900593E-2</v>
      </c>
      <c r="H34">
        <v>4.2991638184020076E-3</v>
      </c>
      <c r="I34">
        <v>1.0070800779828915E-3</v>
      </c>
      <c r="J34">
        <v>-3.78364999778569E-3</v>
      </c>
      <c r="K34">
        <v>-0.40092501044273399</v>
      </c>
      <c r="L34">
        <v>8.9118197560310405E-2</v>
      </c>
    </row>
    <row r="35" spans="1:12" x14ac:dyDescent="0.2">
      <c r="A35" s="4">
        <v>2.6039886474606533E-2</v>
      </c>
      <c r="B35" s="4">
        <v>4.4399261474588059E-3</v>
      </c>
      <c r="C35" s="4">
        <v>7.7972412109943434E-3</v>
      </c>
      <c r="D35" s="8">
        <v>-3.5844300873577599E-3</v>
      </c>
      <c r="E35" s="8">
        <v>-0.400754004716873</v>
      </c>
      <c r="F35" s="8">
        <v>8.8154502213001307E-2</v>
      </c>
      <c r="G35">
        <v>2.490234375E-2</v>
      </c>
      <c r="H35">
        <v>4.2991638183984549E-3</v>
      </c>
      <c r="I35">
        <v>5.9967041019888256E-3</v>
      </c>
      <c r="J35">
        <v>-3.6890199407935099E-3</v>
      </c>
      <c r="K35">
        <v>-0.40076300501823398</v>
      </c>
      <c r="L35">
        <v>8.8408097624778706E-2</v>
      </c>
    </row>
    <row r="36" spans="1:12" x14ac:dyDescent="0.2">
      <c r="A36" s="4">
        <v>2.7899169921894895E-2</v>
      </c>
      <c r="B36" s="4">
        <v>1.7799377441427566E-3</v>
      </c>
      <c r="C36" s="4">
        <v>4.5989990235852929E-3</v>
      </c>
      <c r="D36" s="8">
        <v>-3.4704699646681499E-3</v>
      </c>
      <c r="E36" s="8">
        <v>-0.40060800313949602</v>
      </c>
      <c r="F36" s="8">
        <v>8.7253898382186904E-2</v>
      </c>
      <c r="G36">
        <v>2.8598785400404836E-2</v>
      </c>
      <c r="H36">
        <v>6.0081481939988635E-4</v>
      </c>
      <c r="I36">
        <v>5.0048828120168309E-3</v>
      </c>
      <c r="J36">
        <v>-3.56590002775192E-3</v>
      </c>
      <c r="K36">
        <v>-0.40064498782157898</v>
      </c>
      <c r="L36">
        <v>8.7703898549079895E-2</v>
      </c>
    </row>
    <row r="37" spans="1:12" x14ac:dyDescent="0.2">
      <c r="A37" s="4">
        <v>2.7660369873068191E-2</v>
      </c>
      <c r="B37" s="4">
        <v>2.5798797607201607E-3</v>
      </c>
      <c r="C37" s="4">
        <v>7.5988769530113132E-3</v>
      </c>
      <c r="D37" s="8">
        <v>-3.4224500413984099E-3</v>
      </c>
      <c r="E37" s="8">
        <v>-0.40069499611854598</v>
      </c>
      <c r="F37" s="8">
        <v>8.6706697940826402E-2</v>
      </c>
      <c r="G37">
        <v>2.7000427246100855E-2</v>
      </c>
      <c r="H37">
        <v>2.4013519287002794E-3</v>
      </c>
      <c r="I37">
        <v>1.1001586914005657E-2</v>
      </c>
      <c r="J37">
        <v>-3.5098500084131999E-3</v>
      </c>
      <c r="K37">
        <v>-0.40060499310493503</v>
      </c>
      <c r="L37">
        <v>8.6948402225971194E-2</v>
      </c>
    </row>
    <row r="38" spans="1:12" x14ac:dyDescent="0.2">
      <c r="A38" s="4">
        <v>3.3141326904292612E-2</v>
      </c>
      <c r="B38" s="4">
        <v>-4.3796539306626414E-3</v>
      </c>
      <c r="C38" s="4">
        <v>7.998657226579553E-3</v>
      </c>
      <c r="D38" s="8">
        <v>-3.3981800079345699E-3</v>
      </c>
      <c r="E38" s="8">
        <v>-0.40055999159812899</v>
      </c>
      <c r="F38" s="8">
        <v>8.6241796612739605E-2</v>
      </c>
      <c r="G38">
        <v>3.2402038574197434E-2</v>
      </c>
      <c r="H38">
        <v>-4.6005249023011174E-3</v>
      </c>
      <c r="I38">
        <v>5.9967041009940658E-3</v>
      </c>
      <c r="J38">
        <v>-3.3843200653791402E-3</v>
      </c>
      <c r="K38">
        <v>-0.40060898661613498</v>
      </c>
      <c r="L38">
        <v>8.6450800299644498E-2</v>
      </c>
    </row>
    <row r="39" spans="1:12" x14ac:dyDescent="0.2">
      <c r="A39" s="4">
        <v>3.4180450439464494E-2</v>
      </c>
      <c r="B39" s="4">
        <v>-3.2203674316626518E-3</v>
      </c>
      <c r="C39" s="4">
        <v>8.4014892579773459E-3</v>
      </c>
      <c r="D39" s="8">
        <v>-3.2129199244082E-3</v>
      </c>
      <c r="E39" s="8">
        <v>-0.40041300654411299</v>
      </c>
      <c r="F39" s="8">
        <v>8.5485398769378704E-2</v>
      </c>
      <c r="G39">
        <v>3.3000946044900559E-2</v>
      </c>
      <c r="H39">
        <v>-2.3002624512002967E-3</v>
      </c>
      <c r="I39">
        <v>7.0037841800001388E-3</v>
      </c>
      <c r="J39">
        <v>-3.33103002049029E-3</v>
      </c>
      <c r="K39">
        <v>-0.40060499310493503</v>
      </c>
      <c r="L39">
        <v>8.5762903094291701E-2</v>
      </c>
    </row>
    <row r="40" spans="1:12" x14ac:dyDescent="0.2">
      <c r="A40" s="4">
        <v>3.5959625244139204E-2</v>
      </c>
      <c r="B40" s="4">
        <v>-8.2199096680000139E-3</v>
      </c>
      <c r="C40" s="4">
        <v>5.2032470703693434E-3</v>
      </c>
      <c r="D40" s="8">
        <v>-3.14572989009321E-3</v>
      </c>
      <c r="E40" s="8">
        <v>-0.40030500292777998</v>
      </c>
      <c r="F40" s="8">
        <v>8.4668003022670704E-2</v>
      </c>
      <c r="G40">
        <v>3.3397674560497137E-2</v>
      </c>
      <c r="H40">
        <v>-2.3002624512002967E-3</v>
      </c>
      <c r="I40">
        <v>3.9978027350002776E-3</v>
      </c>
      <c r="J40">
        <v>-3.2238399144262101E-3</v>
      </c>
      <c r="K40">
        <v>-0.40025499463081399</v>
      </c>
      <c r="L40">
        <v>8.4936000406742096E-2</v>
      </c>
    </row>
    <row r="41" spans="1:12" x14ac:dyDescent="0.2">
      <c r="A41" s="4">
        <v>3.4621429443340901E-2</v>
      </c>
      <c r="B41" s="4">
        <v>-9.4398498535213093E-3</v>
      </c>
      <c r="C41" s="4">
        <v>4.9987792967840505E-3</v>
      </c>
      <c r="D41" s="8">
        <v>-2.9663499444723099E-3</v>
      </c>
      <c r="E41" s="8">
        <v>-0.40025699138641402</v>
      </c>
      <c r="F41" s="8">
        <v>8.3879202604293795E-2</v>
      </c>
      <c r="G41">
        <v>3.4000396728501414E-2</v>
      </c>
      <c r="H41">
        <v>-7.0991516112997033E-3</v>
      </c>
      <c r="I41">
        <v>3.9978027339770961E-3</v>
      </c>
      <c r="J41">
        <v>-3.0500900465995099E-3</v>
      </c>
      <c r="K41">
        <v>-0.40025499463081399</v>
      </c>
      <c r="L41">
        <v>8.4120899438858004E-2</v>
      </c>
    </row>
    <row r="42" spans="1:12" x14ac:dyDescent="0.2">
      <c r="A42" s="4">
        <v>3.8479614257845185E-2</v>
      </c>
      <c r="B42" s="4">
        <v>-1.324043273924147E-2</v>
      </c>
      <c r="C42" s="4">
        <v>8.2000732419658107E-3</v>
      </c>
      <c r="D42" s="8">
        <v>-2.7503198944032201E-3</v>
      </c>
      <c r="E42" s="8">
        <v>-0.40028598904609702</v>
      </c>
      <c r="F42" s="8">
        <v>8.3032101392745999E-2</v>
      </c>
      <c r="G42">
        <v>3.590011596680398E-2</v>
      </c>
      <c r="H42">
        <v>-1.0499954223600838E-2</v>
      </c>
      <c r="I42">
        <v>4.9896240229827526E-3</v>
      </c>
      <c r="J42">
        <v>-2.86171003244817E-3</v>
      </c>
      <c r="K42">
        <v>-0.40020400285720797</v>
      </c>
      <c r="L42">
        <v>8.3383299410343198E-2</v>
      </c>
    </row>
    <row r="43" spans="1:12" x14ac:dyDescent="0.2">
      <c r="A43" s="4">
        <v>3.9839935302744323E-2</v>
      </c>
      <c r="B43" s="4">
        <v>-1.2519836425802566E-2</v>
      </c>
      <c r="C43" s="4">
        <v>9.3933105468124722E-3</v>
      </c>
      <c r="D43" s="8">
        <v>-2.4891200009733399E-3</v>
      </c>
      <c r="E43" s="8">
        <v>-0.40018200874328602</v>
      </c>
      <c r="F43" s="8">
        <v>8.19881036877632E-2</v>
      </c>
      <c r="G43">
        <v>4.2098999023401973E-2</v>
      </c>
      <c r="H43">
        <v>-1.77001953125E-2</v>
      </c>
      <c r="I43">
        <v>6.9885253910229039E-3</v>
      </c>
      <c r="J43">
        <v>-2.6208299677819001E-3</v>
      </c>
      <c r="K43">
        <v>-0.40024700760841397</v>
      </c>
      <c r="L43">
        <v>8.2510001957416507E-2</v>
      </c>
    </row>
    <row r="44" spans="1:12" x14ac:dyDescent="0.2">
      <c r="A44" s="4">
        <v>4.0539550781282685E-2</v>
      </c>
      <c r="B44" s="4">
        <v>-1.3700103759777704E-2</v>
      </c>
      <c r="C44" s="4">
        <v>1.3995361328198896E-2</v>
      </c>
      <c r="D44" s="8">
        <v>-2.2461100015789301E-3</v>
      </c>
      <c r="E44" s="8">
        <v>-0.40019398927688599</v>
      </c>
      <c r="F44" s="8">
        <v>8.1034898757934598E-2</v>
      </c>
      <c r="G44">
        <v>3.9798736572301152E-2</v>
      </c>
      <c r="H44">
        <v>-1.2500762939502863E-2</v>
      </c>
      <c r="I44">
        <v>1.5991210938011591E-2</v>
      </c>
      <c r="J44">
        <v>-2.4164000060409299E-3</v>
      </c>
      <c r="K44">
        <v>-0.40020099282264698</v>
      </c>
      <c r="L44">
        <v>8.1454403698444394E-2</v>
      </c>
    </row>
    <row r="45" spans="1:12" x14ac:dyDescent="0.2">
      <c r="A45" s="4">
        <v>4.4079589843754263E-2</v>
      </c>
      <c r="B45" s="4">
        <v>-2.1139907836914773E-2</v>
      </c>
      <c r="C45" s="4">
        <v>1.2194824218767053E-2</v>
      </c>
      <c r="D45" s="8">
        <v>-2.1965699270367601E-3</v>
      </c>
      <c r="E45" s="8">
        <v>-0.399991005659103</v>
      </c>
      <c r="F45" s="8">
        <v>8.0346196889877305E-2</v>
      </c>
      <c r="G45">
        <v>4.5101165771498586E-2</v>
      </c>
      <c r="H45">
        <v>-2.3000717163100148E-2</v>
      </c>
      <c r="I45">
        <v>8.9874267579830303E-3</v>
      </c>
      <c r="J45">
        <v>-2.18265992589295E-3</v>
      </c>
      <c r="K45">
        <v>-0.40007400512695301</v>
      </c>
      <c r="L45">
        <v>8.0702103674411801E-2</v>
      </c>
    </row>
    <row r="46" spans="1:12" x14ac:dyDescent="0.2">
      <c r="A46" s="4">
        <v>4.1799163818360796E-2</v>
      </c>
      <c r="B46" s="4">
        <v>-1.5100097656262079E-2</v>
      </c>
      <c r="C46" s="4">
        <v>1.4196777343585154E-2</v>
      </c>
      <c r="D46" s="8">
        <v>-1.98655994608998E-3</v>
      </c>
      <c r="E46" s="8">
        <v>-0.39988699555397</v>
      </c>
      <c r="F46" s="8">
        <v>7.9340301454067202E-2</v>
      </c>
      <c r="G46">
        <v>4.1797637939502863E-2</v>
      </c>
      <c r="H46">
        <v>-1.5501022338899162E-2</v>
      </c>
      <c r="I46">
        <v>1.3992309569999861E-2</v>
      </c>
      <c r="J46">
        <v>-2.0741899497807E-3</v>
      </c>
      <c r="K46">
        <v>-0.39985901117324801</v>
      </c>
      <c r="L46">
        <v>7.9703003168106107E-2</v>
      </c>
    </row>
    <row r="47" spans="1:12" x14ac:dyDescent="0.2">
      <c r="A47" s="4">
        <v>4.4658660888693191E-2</v>
      </c>
      <c r="B47" s="4">
        <v>-1.9219970703119316E-2</v>
      </c>
      <c r="C47" s="4">
        <v>1.4404296874971578E-2</v>
      </c>
      <c r="D47" s="8">
        <v>-1.8914700485765899E-3</v>
      </c>
      <c r="E47" s="8">
        <v>-0.39965799450874301</v>
      </c>
      <c r="F47" s="8">
        <v>7.8630998730659499E-2</v>
      </c>
      <c r="G47">
        <v>4.0496826171903422E-2</v>
      </c>
      <c r="H47">
        <v>-1.2599945068298979E-2</v>
      </c>
      <c r="I47">
        <v>5.0048828119884092E-3</v>
      </c>
      <c r="J47">
        <v>-1.90520996693522E-3</v>
      </c>
      <c r="K47">
        <v>-0.39971899986267101</v>
      </c>
      <c r="L47">
        <v>7.8893497586250305E-2</v>
      </c>
    </row>
    <row r="48" spans="1:12" x14ac:dyDescent="0.2">
      <c r="A48" s="4">
        <v>4.388122558597729E-2</v>
      </c>
      <c r="B48" s="4">
        <v>-1.315994262695952E-2</v>
      </c>
      <c r="C48" s="4">
        <v>1.3601684570204498E-2</v>
      </c>
      <c r="D48" s="8">
        <v>-1.54624995775521E-3</v>
      </c>
      <c r="E48" s="8">
        <v>-0.39960899949073803</v>
      </c>
      <c r="F48" s="8">
        <v>7.7581703662872301E-2</v>
      </c>
      <c r="G48">
        <v>4.1999816894502828E-2</v>
      </c>
      <c r="H48">
        <v>-1.2001037597698883E-2</v>
      </c>
      <c r="I48">
        <v>1.6998291014999722E-2</v>
      </c>
      <c r="J48">
        <v>-1.67908996809274E-3</v>
      </c>
      <c r="K48">
        <v>-0.39962899684906</v>
      </c>
      <c r="L48">
        <v>7.7989600598812103E-2</v>
      </c>
    </row>
    <row r="49" spans="1:12" x14ac:dyDescent="0.2">
      <c r="A49" s="4">
        <v>4.9639892578127842E-2</v>
      </c>
      <c r="B49" s="4">
        <v>-1.8779754638639901E-2</v>
      </c>
      <c r="C49" s="4">
        <v>8.200073242420558E-3</v>
      </c>
      <c r="D49" s="8">
        <v>-1.4157800469547499E-3</v>
      </c>
      <c r="E49" s="8">
        <v>-0.39959201216697698</v>
      </c>
      <c r="F49" s="8">
        <v>7.6590202748775496E-2</v>
      </c>
      <c r="G49">
        <v>4.6104431152301117E-2</v>
      </c>
      <c r="H49">
        <v>-1.4099121093700262E-2</v>
      </c>
      <c r="I49">
        <v>9.0026855469886868E-3</v>
      </c>
      <c r="J49">
        <v>-1.4705499634146699E-3</v>
      </c>
      <c r="K49">
        <v>-0.39957898855209401</v>
      </c>
      <c r="L49">
        <v>7.7060200273990603E-2</v>
      </c>
    </row>
    <row r="50" spans="1:12" x14ac:dyDescent="0.2">
      <c r="A50" s="4">
        <v>4.9241638183602277E-2</v>
      </c>
      <c r="B50" s="4">
        <v>-1.8580055236819604E-2</v>
      </c>
      <c r="C50" s="4">
        <v>5.2032470702272349E-3</v>
      </c>
      <c r="D50" s="8">
        <v>-1.26308994367719E-3</v>
      </c>
      <c r="E50" s="8">
        <v>-0.39961299300193798</v>
      </c>
      <c r="F50" s="8">
        <v>7.5676701962947804E-2</v>
      </c>
      <c r="G50">
        <v>5.3794860839900593E-2</v>
      </c>
      <c r="H50">
        <v>-2.6899337768600873E-2</v>
      </c>
      <c r="I50">
        <v>9.0026855469886868E-3</v>
      </c>
      <c r="J50">
        <v>-1.33027997799218E-3</v>
      </c>
      <c r="K50">
        <v>-0.39957699179649397</v>
      </c>
      <c r="L50">
        <v>7.6255798339843806E-2</v>
      </c>
    </row>
    <row r="51" spans="1:12" x14ac:dyDescent="0.2">
      <c r="A51" s="4">
        <v>4.6699523925738617E-2</v>
      </c>
      <c r="B51" s="4">
        <v>-1.8279647827160517E-2</v>
      </c>
      <c r="C51" s="4">
        <v>7.8002929687954747E-3</v>
      </c>
      <c r="D51" s="8">
        <v>-1.04161002673209E-3</v>
      </c>
      <c r="E51" s="8">
        <v>-0.39960598945617698</v>
      </c>
      <c r="F51" s="8">
        <v>7.4729301035404205E-2</v>
      </c>
      <c r="G51">
        <v>4.7302246093693157E-2</v>
      </c>
      <c r="H51">
        <v>-1.9000053405800799E-2</v>
      </c>
      <c r="I51">
        <v>1.0070800780113132E-3</v>
      </c>
      <c r="J51">
        <v>-1.1389000574126801E-3</v>
      </c>
      <c r="K51">
        <v>-0.39957100152969399</v>
      </c>
      <c r="L51">
        <v>7.5143396854400593E-2</v>
      </c>
    </row>
    <row r="52" spans="1:12" x14ac:dyDescent="0.2">
      <c r="A52" s="4">
        <v>5.0500488281244316E-2</v>
      </c>
      <c r="B52" s="4">
        <v>-2.4800109863280184E-2</v>
      </c>
      <c r="C52" s="4">
        <v>9.2010498044317046E-3</v>
      </c>
      <c r="D52" s="8">
        <v>-9.2321599368006002E-4</v>
      </c>
      <c r="E52" s="8">
        <v>-0.39930900931358299</v>
      </c>
      <c r="F52" s="8">
        <v>7.4013702571392101E-2</v>
      </c>
      <c r="G52">
        <v>5.2497863769502828E-2</v>
      </c>
      <c r="H52">
        <v>-2.9699325561500345E-2</v>
      </c>
      <c r="I52">
        <v>7.0037841800001388E-3</v>
      </c>
      <c r="J52">
        <v>-9.0161000844091199E-4</v>
      </c>
      <c r="K52">
        <v>-0.39943298697471602</v>
      </c>
      <c r="L52">
        <v>7.4366398155689198E-2</v>
      </c>
    </row>
    <row r="53" spans="1:12" x14ac:dyDescent="0.2">
      <c r="A53" s="4">
        <v>4.8318481445321027E-2</v>
      </c>
      <c r="B53" s="4">
        <v>-1.8460083007820316E-2</v>
      </c>
      <c r="C53" s="4">
        <v>1.3800048828215949E-2</v>
      </c>
      <c r="D53" s="8">
        <v>-5.7707098312675996E-4</v>
      </c>
      <c r="E53" s="8">
        <v>-0.39941799640655501</v>
      </c>
      <c r="F53" s="8">
        <v>7.2693102061748505E-2</v>
      </c>
      <c r="G53">
        <v>4.7096252441505726E-2</v>
      </c>
      <c r="H53">
        <v>-1.7000198364300445E-2</v>
      </c>
      <c r="I53">
        <v>1.4999389648011174E-2</v>
      </c>
      <c r="J53">
        <v>-6.1457400443032395E-4</v>
      </c>
      <c r="K53">
        <v>-0.39941799640655501</v>
      </c>
      <c r="L53">
        <v>7.3083899915218395E-2</v>
      </c>
    </row>
    <row r="54" spans="1:12" x14ac:dyDescent="0.2">
      <c r="A54" s="4">
        <v>5.3681945800818198E-2</v>
      </c>
      <c r="B54" s="4">
        <v>-3.0399894714381759E-2</v>
      </c>
      <c r="C54" s="4">
        <v>1.1001586914176187E-2</v>
      </c>
      <c r="D54" s="8">
        <v>-5.2851001964882005E-4</v>
      </c>
      <c r="E54" s="8">
        <v>-0.39908701181411699</v>
      </c>
      <c r="F54" s="8">
        <v>7.1946896612644196E-2</v>
      </c>
      <c r="G54">
        <v>4.7805786132798289E-2</v>
      </c>
      <c r="H54">
        <v>-1.8899917602601235E-2</v>
      </c>
      <c r="I54">
        <v>7.0037841800001388E-3</v>
      </c>
      <c r="J54">
        <v>-5.1935401279479298E-4</v>
      </c>
      <c r="K54">
        <v>-0.399188011884689</v>
      </c>
      <c r="L54">
        <v>7.2319298982620198E-2</v>
      </c>
    </row>
    <row r="55" spans="1:12" x14ac:dyDescent="0.2">
      <c r="A55" s="4">
        <v>5.3039550781292633E-2</v>
      </c>
      <c r="B55" s="4">
        <v>-2.620010375977877E-2</v>
      </c>
      <c r="C55" s="4">
        <v>1.3796997070386396E-2</v>
      </c>
      <c r="D55" s="8">
        <v>-1.4712300617247801E-4</v>
      </c>
      <c r="E55" s="8">
        <v>-0.39937001466751099</v>
      </c>
      <c r="F55" s="8">
        <v>7.0606298744678497E-2</v>
      </c>
      <c r="G55">
        <v>5.0598144531292633E-2</v>
      </c>
      <c r="H55">
        <v>-2.4600028991699219E-2</v>
      </c>
      <c r="I55">
        <v>3.9978027350002776E-3</v>
      </c>
      <c r="J55">
        <v>-2.5061500491574401E-4</v>
      </c>
      <c r="K55">
        <v>-0.39920300245285001</v>
      </c>
      <c r="L55">
        <v>7.1089603006839794E-2</v>
      </c>
    </row>
    <row r="56" spans="1:12" x14ac:dyDescent="0.2">
      <c r="A56" s="4">
        <v>5.92193603515625E-2</v>
      </c>
      <c r="B56" s="4">
        <v>-2.9539871215821023E-2</v>
      </c>
      <c r="C56" s="4">
        <v>2.0800781250244427E-2</v>
      </c>
      <c r="D56" s="8">
        <v>1.3724100426770701E-4</v>
      </c>
      <c r="E56" s="8">
        <v>-0.399051994085312</v>
      </c>
      <c r="F56" s="8">
        <v>6.9491297006607097E-2</v>
      </c>
      <c r="G56">
        <v>5.4901123046889211E-2</v>
      </c>
      <c r="H56">
        <v>-2.4000167846701004E-2</v>
      </c>
      <c r="I56">
        <v>1.8005371094005795E-2</v>
      </c>
      <c r="J56">
        <v>3.8094098272267702E-5</v>
      </c>
      <c r="K56">
        <v>-0.39908099174499501</v>
      </c>
      <c r="L56">
        <v>7.0095703005790697E-2</v>
      </c>
    </row>
    <row r="57" spans="1:12" x14ac:dyDescent="0.2">
      <c r="A57" s="4">
        <v>5.8641052246130698E-2</v>
      </c>
      <c r="B57" s="4">
        <v>-2.3760032653800778E-2</v>
      </c>
      <c r="C57" s="4">
        <v>1.5997314453215949E-2</v>
      </c>
      <c r="D57" s="8">
        <v>3.9520199061371402E-4</v>
      </c>
      <c r="E57" s="8">
        <v>-0.39933800697326699</v>
      </c>
      <c r="F57" s="8">
        <v>6.8568699061870603E-2</v>
      </c>
      <c r="G57">
        <v>6.4300537109289735E-2</v>
      </c>
      <c r="H57">
        <v>-3.7899971008300781E-2</v>
      </c>
      <c r="I57">
        <v>1.7990112305000139E-2</v>
      </c>
      <c r="J57">
        <v>4.1325599886476999E-4</v>
      </c>
      <c r="K57">
        <v>-0.39929699897766102</v>
      </c>
      <c r="L57">
        <v>6.9003798067569705E-2</v>
      </c>
    </row>
    <row r="58" spans="1:12" x14ac:dyDescent="0.2">
      <c r="A58" s="4">
        <v>6.2640380859377842E-2</v>
      </c>
      <c r="B58" s="4">
        <v>-2.7739906311040841E-2</v>
      </c>
      <c r="C58" s="4">
        <v>1.719970703121021E-2</v>
      </c>
      <c r="D58" s="8">
        <v>6.6894601332023696E-4</v>
      </c>
      <c r="E58" s="8">
        <v>-0.39939698576927202</v>
      </c>
      <c r="F58" s="8">
        <v>6.7398302257061005E-2</v>
      </c>
      <c r="G58">
        <v>5.8898925781292633E-2</v>
      </c>
      <c r="H58">
        <v>-2.1899223327599415E-2</v>
      </c>
      <c r="I58">
        <v>1.1001586914005657E-2</v>
      </c>
      <c r="J58">
        <v>6.2193797202780799E-4</v>
      </c>
      <c r="K58">
        <v>-0.39932000637054399</v>
      </c>
      <c r="L58">
        <v>6.7911297082901001E-2</v>
      </c>
    </row>
    <row r="59" spans="1:12" x14ac:dyDescent="0.2">
      <c r="A59" s="4">
        <v>6.4842224121107961E-2</v>
      </c>
      <c r="B59" s="4">
        <v>-3.2840156555181466E-2</v>
      </c>
      <c r="C59" s="4">
        <v>2.9400634766005851E-2</v>
      </c>
      <c r="D59" s="8">
        <v>9.0907799312844905E-4</v>
      </c>
      <c r="E59" s="8">
        <v>-0.39928299188613903</v>
      </c>
      <c r="F59" s="8">
        <v>6.6289201378822299E-2</v>
      </c>
      <c r="G59">
        <v>6.9404602050809672E-2</v>
      </c>
      <c r="H59">
        <v>-4.1399955749501061E-2</v>
      </c>
      <c r="I59">
        <v>2.7999877930000139E-2</v>
      </c>
      <c r="J59">
        <v>8.1139698158949603E-4</v>
      </c>
      <c r="K59">
        <v>-0.39939299225807201</v>
      </c>
      <c r="L59">
        <v>6.69575035572052E-2</v>
      </c>
    </row>
    <row r="60" spans="1:12" x14ac:dyDescent="0.2">
      <c r="A60" s="4">
        <v>5.9642028808596592E-2</v>
      </c>
      <c r="B60" s="4">
        <v>-2.8100204467779832E-2</v>
      </c>
      <c r="C60" s="4">
        <v>2.4999999999806732E-2</v>
      </c>
      <c r="D60" s="8">
        <v>1.2360699474811599E-3</v>
      </c>
      <c r="E60" s="8">
        <v>-0.39921098947525002</v>
      </c>
      <c r="F60" s="8">
        <v>6.4634196460246998E-2</v>
      </c>
      <c r="G60">
        <v>6.0798645019488617E-2</v>
      </c>
      <c r="H60">
        <v>-2.6800155639699952E-2</v>
      </c>
      <c r="I60">
        <v>2.6000976562983169E-2</v>
      </c>
      <c r="J60">
        <v>1.11942994408309E-3</v>
      </c>
      <c r="K60">
        <v>-0.399051994085312</v>
      </c>
      <c r="L60">
        <v>6.5239302814006805E-2</v>
      </c>
    </row>
    <row r="61" spans="1:12" x14ac:dyDescent="0.2">
      <c r="A61" s="4">
        <v>6.3040161132789763E-2</v>
      </c>
      <c r="B61" s="4">
        <v>-4.2400169372541541E-2</v>
      </c>
      <c r="C61" s="4">
        <v>2.2998046874818101E-2</v>
      </c>
      <c r="D61" s="8">
        <v>1.45638000685722E-3</v>
      </c>
      <c r="E61" s="8">
        <v>-0.39895400404930098</v>
      </c>
      <c r="F61" s="8">
        <v>6.3764400780201E-2</v>
      </c>
      <c r="G61">
        <v>5.6205749511690328E-2</v>
      </c>
      <c r="H61">
        <v>-2.6900291442800039E-2</v>
      </c>
      <c r="I61">
        <v>2.2003173827982891E-2</v>
      </c>
      <c r="J61">
        <v>1.40056002419442E-3</v>
      </c>
      <c r="K61">
        <v>-0.39903798699379001</v>
      </c>
      <c r="L61">
        <v>6.4228698611259502E-2</v>
      </c>
    </row>
    <row r="62" spans="1:12" x14ac:dyDescent="0.2">
      <c r="A62" s="4">
        <v>5.8041381835948869E-2</v>
      </c>
      <c r="B62" s="4">
        <v>-3.4380149841300778E-2</v>
      </c>
      <c r="C62" s="4">
        <v>2.4600219726835348E-2</v>
      </c>
      <c r="D62" s="8">
        <v>1.9944501109421301E-3</v>
      </c>
      <c r="E62" s="8">
        <v>-0.399058997631073</v>
      </c>
      <c r="F62" s="8">
        <v>6.2061600387096398E-2</v>
      </c>
      <c r="G62">
        <v>5.5603027343792633E-2</v>
      </c>
      <c r="H62">
        <v>-3.21006774903001E-2</v>
      </c>
      <c r="I62">
        <v>1.8005371093977374E-2</v>
      </c>
      <c r="J62">
        <v>1.85300002340227E-3</v>
      </c>
      <c r="K62">
        <v>-0.39900499582290599</v>
      </c>
      <c r="L62">
        <v>6.2666900455951705E-2</v>
      </c>
    </row>
    <row r="63" spans="1:12" x14ac:dyDescent="0.2">
      <c r="A63" s="4">
        <v>6.9259643554715922E-2</v>
      </c>
      <c r="B63" s="4">
        <v>-4.4800186157200272E-2</v>
      </c>
      <c r="C63" s="4">
        <v>2.9000854492210237E-2</v>
      </c>
      <c r="D63" s="8">
        <v>2.1659799385815898E-3</v>
      </c>
      <c r="E63" s="8">
        <v>-0.39890798926353499</v>
      </c>
      <c r="F63" s="8">
        <v>6.0831800103187603E-2</v>
      </c>
      <c r="G63">
        <v>5.9700012207102304E-2</v>
      </c>
      <c r="H63">
        <v>-3.2800674438499655E-2</v>
      </c>
      <c r="I63">
        <v>2.3010253905994205E-2</v>
      </c>
      <c r="J63">
        <v>2.2052300628274701E-3</v>
      </c>
      <c r="K63">
        <v>-0.39901199936866799</v>
      </c>
      <c r="L63">
        <v>6.1365801841020598E-2</v>
      </c>
    </row>
    <row r="64" spans="1:12" x14ac:dyDescent="0.2">
      <c r="A64" s="4">
        <v>6.7279052734377842E-2</v>
      </c>
      <c r="B64" s="4">
        <v>-3.3580207824702057E-2</v>
      </c>
      <c r="C64" s="4">
        <v>2.899780273480701E-2</v>
      </c>
      <c r="D64" s="8">
        <v>2.5479600299149799E-3</v>
      </c>
      <c r="E64" s="8">
        <v>-0.39905300736427302</v>
      </c>
      <c r="F64" s="8">
        <v>5.9318698942661299E-2</v>
      </c>
      <c r="G64">
        <v>6.4201354980497172E-2</v>
      </c>
      <c r="H64">
        <v>-3.0300140380798979E-2</v>
      </c>
      <c r="I64">
        <v>2.6992797851988826E-2</v>
      </c>
      <c r="J64">
        <v>2.5248699821531799E-3</v>
      </c>
      <c r="K64">
        <v>-0.39896300435066201</v>
      </c>
      <c r="L64">
        <v>5.9791501611471197E-2</v>
      </c>
    </row>
    <row r="65" spans="1:12" x14ac:dyDescent="0.2">
      <c r="A65" s="4">
        <v>7.2019958496127856E-2</v>
      </c>
      <c r="B65" s="4">
        <v>-4.0299987792959513E-2</v>
      </c>
      <c r="C65" s="4">
        <v>2.7401733398619399E-2</v>
      </c>
      <c r="D65" s="8">
        <v>2.8832999523729099E-3</v>
      </c>
      <c r="E65" s="8">
        <v>-0.39919599890708901</v>
      </c>
      <c r="F65" s="8">
        <v>5.8005198836326599E-2</v>
      </c>
      <c r="G65">
        <v>6.9396972656306843E-2</v>
      </c>
      <c r="H65">
        <v>-3.520011901849962E-2</v>
      </c>
      <c r="I65">
        <v>2.7999877930000139E-2</v>
      </c>
      <c r="J65">
        <v>2.7271599974483299E-3</v>
      </c>
      <c r="K65">
        <v>-0.39913299679756198</v>
      </c>
      <c r="L65">
        <v>5.8620400726795197E-2</v>
      </c>
    </row>
    <row r="66" spans="1:12" x14ac:dyDescent="0.2">
      <c r="A66" s="4">
        <v>7.3179626464849434E-2</v>
      </c>
      <c r="B66" s="4">
        <v>-5.0740051269519526E-2</v>
      </c>
      <c r="C66" s="4">
        <v>1.9201660156426215E-2</v>
      </c>
      <c r="D66" s="8">
        <v>3.1996599864214702E-3</v>
      </c>
      <c r="E66" s="8">
        <v>-0.39908498525619501</v>
      </c>
      <c r="F66" s="8">
        <v>5.6951500475406598E-2</v>
      </c>
      <c r="G66">
        <v>7.9704284668011383E-2</v>
      </c>
      <c r="H66">
        <v>-5.9900283813400179E-2</v>
      </c>
      <c r="I66">
        <v>1.8997192383011452E-2</v>
      </c>
      <c r="J66">
        <v>3.0954000540077699E-3</v>
      </c>
      <c r="K66">
        <v>-0.39903101325035101</v>
      </c>
      <c r="L66">
        <v>5.7517301291227299E-2</v>
      </c>
    </row>
    <row r="67" spans="1:12" x14ac:dyDescent="0.2">
      <c r="A67" s="4">
        <v>6.6261291503934672E-2</v>
      </c>
      <c r="B67" s="4">
        <v>-3.9300155639658385E-2</v>
      </c>
      <c r="C67" s="4">
        <v>2.4002075195198813E-2</v>
      </c>
      <c r="D67" s="8">
        <v>3.4748299513012201E-3</v>
      </c>
      <c r="E67" s="8">
        <v>-0.39895999431610102</v>
      </c>
      <c r="F67" s="8">
        <v>5.5213700979948002E-2</v>
      </c>
      <c r="G67">
        <v>6.7199707031292633E-2</v>
      </c>
      <c r="H67">
        <v>-4.2400360107398782E-2</v>
      </c>
      <c r="I67">
        <v>1.9012451171988687E-2</v>
      </c>
      <c r="J67">
        <v>3.3830599859356902E-3</v>
      </c>
      <c r="K67">
        <v>-0.39906400442123402</v>
      </c>
      <c r="L67">
        <v>5.58618009090424E-2</v>
      </c>
    </row>
    <row r="68" spans="1:12" x14ac:dyDescent="0.2">
      <c r="A68" s="4">
        <v>7.2018432617184658E-2</v>
      </c>
      <c r="B68" s="4">
        <v>-5.0000000000000711E-2</v>
      </c>
      <c r="C68" s="4">
        <v>2.8005981445232919E-2</v>
      </c>
      <c r="D68" s="8">
        <v>3.5740400198847099E-3</v>
      </c>
      <c r="E68" s="8">
        <v>-0.39904201030731201</v>
      </c>
      <c r="F68" s="8">
        <v>5.4469201713800403E-2</v>
      </c>
      <c r="G68">
        <v>7.5599670410099407E-2</v>
      </c>
      <c r="H68">
        <v>-5.8600425720200633E-2</v>
      </c>
      <c r="I68">
        <v>2.7008056639999722E-2</v>
      </c>
      <c r="J68">
        <v>3.6227901000529502E-3</v>
      </c>
      <c r="K68">
        <v>-0.39897799491882302</v>
      </c>
      <c r="L68">
        <v>5.4983600974082898E-2</v>
      </c>
    </row>
    <row r="69" spans="1:12" x14ac:dyDescent="0.2">
      <c r="A69" s="4">
        <v>6.8241882324230119E-2</v>
      </c>
      <c r="B69" s="4">
        <v>-3.3200073242181105E-2</v>
      </c>
      <c r="C69" s="4">
        <v>3.1002807617596773E-2</v>
      </c>
      <c r="D69" s="8">
        <v>4.1446601971983901E-3</v>
      </c>
      <c r="E69" s="8">
        <v>-0.39934301376342801</v>
      </c>
      <c r="F69" s="8">
        <v>5.2656501531601001E-2</v>
      </c>
      <c r="G69">
        <v>6.6497802734403422E-2</v>
      </c>
      <c r="H69">
        <v>-3.3900260925300074E-2</v>
      </c>
      <c r="I69">
        <v>3.5003662110000278E-2</v>
      </c>
      <c r="J69">
        <v>3.9368998259305997E-3</v>
      </c>
      <c r="K69">
        <v>-0.39928200840950001</v>
      </c>
      <c r="L69">
        <v>5.3260501474142102E-2</v>
      </c>
    </row>
    <row r="70" spans="1:12" x14ac:dyDescent="0.2">
      <c r="A70" s="4">
        <v>7.6399230957093778E-2</v>
      </c>
      <c r="B70" s="4">
        <v>-4.7080230712898796E-2</v>
      </c>
      <c r="C70" s="4">
        <v>3.0395507812585265E-2</v>
      </c>
      <c r="D70" s="8">
        <v>4.3463599868118798E-3</v>
      </c>
      <c r="E70" s="8">
        <v>-0.39920398592948902</v>
      </c>
      <c r="F70" s="8">
        <v>5.1683500409126303E-2</v>
      </c>
      <c r="G70">
        <v>6.6001892089900593E-2</v>
      </c>
      <c r="H70">
        <v>-2.9000282287599433E-2</v>
      </c>
      <c r="I70">
        <v>2.4993896484005518E-2</v>
      </c>
      <c r="J70">
        <v>4.2625698260962998E-3</v>
      </c>
      <c r="K70">
        <v>-0.39917498826980602</v>
      </c>
      <c r="L70">
        <v>5.2193801850080497E-2</v>
      </c>
    </row>
    <row r="71" spans="1:12" x14ac:dyDescent="0.2">
      <c r="A71" s="4">
        <v>7.3442077636684644E-2</v>
      </c>
      <c r="B71" s="4">
        <v>-3.7999916076637774E-2</v>
      </c>
      <c r="C71" s="4">
        <v>2.5000000000204636E-2</v>
      </c>
      <c r="D71" s="8">
        <v>4.7650700435042399E-3</v>
      </c>
      <c r="E71" s="8">
        <v>-0.39921098947525002</v>
      </c>
      <c r="F71" s="8">
        <v>5.02019003033638E-2</v>
      </c>
      <c r="G71">
        <v>7.0404052734303946E-2</v>
      </c>
      <c r="H71">
        <v>-3.2799720764199236E-2</v>
      </c>
      <c r="I71">
        <v>2.099609375E-2</v>
      </c>
      <c r="J71">
        <v>4.6606399118900299E-3</v>
      </c>
      <c r="K71">
        <v>-0.399001985788345</v>
      </c>
      <c r="L71">
        <v>5.0557501614093801E-2</v>
      </c>
    </row>
    <row r="72" spans="1:12" x14ac:dyDescent="0.2">
      <c r="A72" s="4">
        <v>8.1579589843713052E-2</v>
      </c>
      <c r="B72" s="4">
        <v>-5.0920104980459513E-2</v>
      </c>
      <c r="C72" s="4">
        <v>2.7999877929801187E-2</v>
      </c>
      <c r="D72" s="8">
        <v>4.9560698680579697E-3</v>
      </c>
      <c r="E72" s="8">
        <v>-0.39935699105262801</v>
      </c>
      <c r="F72" s="8">
        <v>4.9044799059629399E-2</v>
      </c>
      <c r="G72">
        <v>7.5302124023394867E-2</v>
      </c>
      <c r="H72">
        <v>-4.0999412536599777E-2</v>
      </c>
      <c r="I72">
        <v>2.7008056641022904E-2</v>
      </c>
      <c r="J72">
        <v>4.8816502094268799E-3</v>
      </c>
      <c r="K72">
        <v>-0.39919000864028897</v>
      </c>
      <c r="L72">
        <v>4.9444399774074603E-2</v>
      </c>
    </row>
    <row r="73" spans="1:12" x14ac:dyDescent="0.2">
      <c r="A73" s="4">
        <v>7.8881835937522737E-2</v>
      </c>
      <c r="B73" s="4">
        <v>-4.1800117492659439E-2</v>
      </c>
      <c r="C73" s="4">
        <v>2.4401855468624944E-2</v>
      </c>
      <c r="D73" s="8">
        <v>5.2212201990187203E-3</v>
      </c>
      <c r="E73" s="8">
        <v>-0.39931198954582198</v>
      </c>
      <c r="F73" s="8">
        <v>4.7851800918579102E-2</v>
      </c>
      <c r="G73">
        <v>8.8302612304701711E-2</v>
      </c>
      <c r="H73">
        <v>-6.3400268554699934E-2</v>
      </c>
      <c r="I73">
        <v>2.5009155274005934E-2</v>
      </c>
      <c r="J73">
        <v>5.0915400497615303E-3</v>
      </c>
      <c r="K73">
        <v>-0.39938700199127197</v>
      </c>
      <c r="L73">
        <v>4.84935007989407E-2</v>
      </c>
    </row>
    <row r="74" spans="1:12" x14ac:dyDescent="0.2">
      <c r="A74" s="4">
        <v>7.7519226074201697E-2</v>
      </c>
      <c r="B74" s="4">
        <v>-3.5800170898440342E-2</v>
      </c>
      <c r="C74" s="4">
        <v>2.9199218750022737E-2</v>
      </c>
      <c r="D74" s="8">
        <v>5.6973700411617799E-3</v>
      </c>
      <c r="E74" s="8">
        <v>-0.399363994598389</v>
      </c>
      <c r="F74" s="8">
        <v>4.5943301171064398E-2</v>
      </c>
      <c r="G74">
        <v>7.6301574707002828E-2</v>
      </c>
      <c r="H74">
        <v>-3.5799980163599088E-2</v>
      </c>
      <c r="I74">
        <v>1.6998291015994482E-2</v>
      </c>
      <c r="J74">
        <v>5.4240501485764998E-3</v>
      </c>
      <c r="K74">
        <v>-0.39940801262855502</v>
      </c>
      <c r="L74">
        <v>4.65556010603905E-2</v>
      </c>
    </row>
    <row r="75" spans="1:12" x14ac:dyDescent="0.2">
      <c r="A75" s="4">
        <v>8.4757995605457381E-2</v>
      </c>
      <c r="B75" s="4">
        <v>-4.806022644045882E-2</v>
      </c>
      <c r="C75" s="4">
        <v>3.9804077148602346E-2</v>
      </c>
      <c r="D75" s="8">
        <v>5.7657198049128099E-3</v>
      </c>
      <c r="E75" s="8">
        <v>-0.39941701292991599</v>
      </c>
      <c r="F75" s="8">
        <v>4.5600701123476001E-2</v>
      </c>
      <c r="G75">
        <v>8.9897155761690328E-2</v>
      </c>
      <c r="H75">
        <v>-5.8200836181701021E-2</v>
      </c>
      <c r="I75">
        <v>4.1000366210994343E-2</v>
      </c>
      <c r="J75">
        <v>5.67193003371358E-3</v>
      </c>
      <c r="K75">
        <v>-0.399378001689911</v>
      </c>
      <c r="L75">
        <v>4.5919798314571401E-2</v>
      </c>
    </row>
    <row r="76" spans="1:12" x14ac:dyDescent="0.2">
      <c r="A76" s="4">
        <v>7.516021728513067E-2</v>
      </c>
      <c r="B76" s="4">
        <v>-3.3642387390113271E-2</v>
      </c>
      <c r="C76" s="4">
        <v>2.7999877929801187E-2</v>
      </c>
      <c r="D76" s="8">
        <v>6.0928901657462103E-3</v>
      </c>
      <c r="E76" s="8">
        <v>-0.399378001689911</v>
      </c>
      <c r="F76" s="8">
        <v>4.3871600180864299E-2</v>
      </c>
      <c r="G76">
        <v>7.5401306152301117E-2</v>
      </c>
      <c r="H76">
        <v>-3.1400680542001069E-2</v>
      </c>
      <c r="I76">
        <v>2.9998779296988687E-2</v>
      </c>
      <c r="J76">
        <v>5.9873200953006701E-3</v>
      </c>
      <c r="K76">
        <v>-0.39938101172447199</v>
      </c>
      <c r="L76">
        <v>4.4321898370981203E-2</v>
      </c>
    </row>
    <row r="77" spans="1:12" x14ac:dyDescent="0.2">
      <c r="A77" s="4">
        <v>8.1320190429707395E-2</v>
      </c>
      <c r="B77" s="4">
        <v>-4.936561584472976E-2</v>
      </c>
      <c r="C77" s="4">
        <v>3.5403442382801131E-2</v>
      </c>
      <c r="D77" s="8">
        <v>6.1876801773905797E-3</v>
      </c>
      <c r="E77" s="8">
        <v>-0.39898899197578402</v>
      </c>
      <c r="F77" s="8">
        <v>4.3045900762081098E-2</v>
      </c>
      <c r="G77">
        <v>7.0701599121107961E-2</v>
      </c>
      <c r="H77">
        <v>-2.8579711914058947E-2</v>
      </c>
      <c r="I77">
        <v>2.900695800798303E-2</v>
      </c>
      <c r="J77">
        <v>6.1610699631273703E-3</v>
      </c>
      <c r="K77">
        <v>-0.39917200803756703</v>
      </c>
      <c r="L77">
        <v>4.33980002999306E-2</v>
      </c>
    </row>
    <row r="78" spans="1:12" x14ac:dyDescent="0.2">
      <c r="A78" s="4">
        <v>7.4819946289096606E-2</v>
      </c>
      <c r="B78" s="4">
        <v>-3.4949874877929332E-2</v>
      </c>
      <c r="C78" s="4">
        <v>3.3801269531181788E-2</v>
      </c>
      <c r="D78" s="8">
        <v>6.6925198771059496E-3</v>
      </c>
      <c r="E78" s="8">
        <v>-0.399192005395889</v>
      </c>
      <c r="F78" s="8">
        <v>4.1338298469781903E-2</v>
      </c>
      <c r="G78">
        <v>7.0701599121107961E-2</v>
      </c>
      <c r="H78">
        <v>-2.947998046875E-2</v>
      </c>
      <c r="I78">
        <v>3.1997680664005657E-2</v>
      </c>
      <c r="J78">
        <v>6.5129501745104798E-3</v>
      </c>
      <c r="K78">
        <v>-0.39926600456237799</v>
      </c>
      <c r="L78">
        <v>4.1551601141691201E-2</v>
      </c>
    </row>
    <row r="79" spans="1:12" x14ac:dyDescent="0.2">
      <c r="A79" s="4">
        <v>8.5980224609357947E-2</v>
      </c>
      <c r="B79" s="4">
        <v>-5.1955986022946377E-2</v>
      </c>
      <c r="C79" s="4">
        <v>3.099670410199451E-2</v>
      </c>
      <c r="D79" s="8">
        <v>7.1339700371027001E-3</v>
      </c>
      <c r="E79" s="8">
        <v>-0.39937400817871099</v>
      </c>
      <c r="F79" s="8">
        <v>3.9767999202013002E-2</v>
      </c>
      <c r="G79">
        <v>7.7705383300695985E-2</v>
      </c>
      <c r="H79">
        <v>-3.9030075073240411E-2</v>
      </c>
      <c r="I79">
        <v>2.7999877930000139E-2</v>
      </c>
      <c r="J79">
        <v>6.7453300580382304E-3</v>
      </c>
      <c r="K79">
        <v>-0.39934098720550498</v>
      </c>
      <c r="L79">
        <v>4.0508300065994297E-2</v>
      </c>
    </row>
    <row r="80" spans="1:12" x14ac:dyDescent="0.2">
      <c r="A80" s="4">
        <v>8.5740661621088066E-2</v>
      </c>
      <c r="B80" s="4">
        <v>-4.2800331115723012E-2</v>
      </c>
      <c r="C80" s="4">
        <v>3.900146484357947E-2</v>
      </c>
      <c r="D80" s="8">
        <v>7.4337599799036997E-3</v>
      </c>
      <c r="E80" s="8">
        <v>-0.39953801035880998</v>
      </c>
      <c r="F80" s="8">
        <v>3.8476899266243002E-2</v>
      </c>
      <c r="G80">
        <v>9.5794677734403422E-2</v>
      </c>
      <c r="H80">
        <v>-6.7540168762208808E-2</v>
      </c>
      <c r="I80">
        <v>3.5003662110000278E-2</v>
      </c>
      <c r="J80">
        <v>7.0341802202165101E-3</v>
      </c>
      <c r="K80">
        <v>-0.39925101399421697</v>
      </c>
      <c r="L80">
        <v>3.9331398904323599E-2</v>
      </c>
    </row>
    <row r="81" spans="1:12" x14ac:dyDescent="0.2">
      <c r="A81" s="4">
        <v>8.4939575195349448E-2</v>
      </c>
      <c r="B81" s="4">
        <v>-3.7307739257814276E-2</v>
      </c>
      <c r="C81" s="4">
        <v>3.6001586913442907E-2</v>
      </c>
      <c r="D81" s="8">
        <v>7.7334800735115996E-3</v>
      </c>
      <c r="E81" s="8">
        <v>-0.39933699369430498</v>
      </c>
      <c r="F81" s="8">
        <v>3.6805000156164197E-2</v>
      </c>
      <c r="G81">
        <v>8.4098815918011383E-2</v>
      </c>
      <c r="H81">
        <v>-3.6079406738279474E-2</v>
      </c>
      <c r="I81">
        <v>3.5995483398011174E-2</v>
      </c>
      <c r="J81">
        <v>7.4772099032998102E-3</v>
      </c>
      <c r="K81">
        <v>-0.39949700236320501</v>
      </c>
      <c r="L81">
        <v>3.7463501095771803E-2</v>
      </c>
    </row>
    <row r="82" spans="1:12" x14ac:dyDescent="0.2">
      <c r="A82" s="4">
        <v>9.1659545898480133E-2</v>
      </c>
      <c r="B82" s="4">
        <v>-5.4336166381833806E-2</v>
      </c>
      <c r="C82" s="4">
        <v>4.0798950195380712E-2</v>
      </c>
      <c r="D82" s="8">
        <v>7.8855697065591795E-3</v>
      </c>
      <c r="E82" s="8">
        <v>-0.39915400743484503</v>
      </c>
      <c r="F82" s="8">
        <v>3.62522006034851E-2</v>
      </c>
      <c r="G82">
        <v>9.690093994140625E-2</v>
      </c>
      <c r="H82">
        <v>-6.5000534057610082E-2</v>
      </c>
      <c r="I82">
        <v>3.8986206053976957E-2</v>
      </c>
      <c r="J82">
        <v>7.9352902248501795E-3</v>
      </c>
      <c r="K82">
        <v>-0.39923599362373402</v>
      </c>
      <c r="L82">
        <v>3.6569599062204403E-2</v>
      </c>
    </row>
    <row r="83" spans="1:12" x14ac:dyDescent="0.2">
      <c r="A83" s="4">
        <v>8.2919311523426131E-2</v>
      </c>
      <c r="B83" s="4">
        <v>-3.6259937286373223E-2</v>
      </c>
      <c r="C83" s="4">
        <v>3.9602661133017136E-2</v>
      </c>
      <c r="D83" s="8">
        <v>8.45483038574457E-3</v>
      </c>
      <c r="E83" s="8">
        <v>-0.39952901005744901</v>
      </c>
      <c r="F83" s="8">
        <v>3.3970899879932397E-2</v>
      </c>
      <c r="G83">
        <v>8.0696105957002828E-2</v>
      </c>
      <c r="H83">
        <v>-3.3139705657950991E-2</v>
      </c>
      <c r="I83">
        <v>4.2007446289005657E-2</v>
      </c>
      <c r="J83">
        <v>8.4444796666503005E-3</v>
      </c>
      <c r="K83">
        <v>-0.39965900778770402</v>
      </c>
      <c r="L83">
        <v>3.4171801060438198E-2</v>
      </c>
    </row>
    <row r="84" spans="1:12" x14ac:dyDescent="0.2">
      <c r="A84" s="4">
        <v>9.0856933593769895E-2</v>
      </c>
      <c r="B84" s="4">
        <v>-5.2676010131833095E-2</v>
      </c>
      <c r="C84" s="4">
        <v>4.1400146484193101E-2</v>
      </c>
      <c r="D84" s="8">
        <v>8.77141021192074E-3</v>
      </c>
      <c r="E84" s="8">
        <v>-0.39926800131797802</v>
      </c>
      <c r="F84" s="8">
        <v>3.2918598502874402E-2</v>
      </c>
      <c r="G84">
        <v>7.8094482421889211E-2</v>
      </c>
      <c r="H84">
        <v>-2.9540061950689811E-2</v>
      </c>
      <c r="I84">
        <v>3.0990600585994343E-2</v>
      </c>
      <c r="J84">
        <v>8.5541103035211598E-3</v>
      </c>
      <c r="K84">
        <v>-0.39936700463295</v>
      </c>
      <c r="L84">
        <v>3.3530399203300497E-2</v>
      </c>
    </row>
    <row r="85" spans="1:12" x14ac:dyDescent="0.2">
      <c r="A85" s="4">
        <v>8.4898376464821013E-2</v>
      </c>
      <c r="B85" s="4">
        <v>-3.8013935089111328E-2</v>
      </c>
      <c r="C85" s="4">
        <v>3.9602661132448702E-2</v>
      </c>
      <c r="D85" s="8">
        <v>9.1882599517703108E-3</v>
      </c>
      <c r="E85" s="8">
        <v>-0.39932098984718301</v>
      </c>
      <c r="F85" s="8">
        <v>3.1086700037121801E-2</v>
      </c>
      <c r="G85">
        <v>8.1298828125E-2</v>
      </c>
      <c r="H85">
        <v>-3.2509803771969992E-2</v>
      </c>
      <c r="I85">
        <v>3.7002563475994066E-2</v>
      </c>
      <c r="J85">
        <v>8.8834799826145207E-3</v>
      </c>
      <c r="K85">
        <v>-0.39928001165389998</v>
      </c>
      <c r="L85">
        <v>3.1575798988342299E-2</v>
      </c>
    </row>
    <row r="86" spans="1:12" x14ac:dyDescent="0.2">
      <c r="A86" s="4">
        <v>9.3038940429636341E-2</v>
      </c>
      <c r="B86" s="4">
        <v>-5.321207046509091E-2</v>
      </c>
      <c r="C86" s="4">
        <v>4.5397949218596523E-2</v>
      </c>
      <c r="D86" s="8">
        <v>9.5375701785087603E-3</v>
      </c>
      <c r="E86" s="8">
        <v>-0.39934900403022799</v>
      </c>
      <c r="F86" s="8">
        <v>2.9495500028133399E-2</v>
      </c>
      <c r="G86">
        <v>8.5395812988295461E-2</v>
      </c>
      <c r="H86">
        <v>-4.0620326995849609E-2</v>
      </c>
      <c r="I86">
        <v>4.19921875E-2</v>
      </c>
      <c r="J86">
        <v>9.18809976428747E-3</v>
      </c>
      <c r="K86">
        <v>-0.39933800697326699</v>
      </c>
      <c r="L86">
        <v>3.0316699296236E-2</v>
      </c>
    </row>
    <row r="87" spans="1:12" x14ac:dyDescent="0.2">
      <c r="A87" s="4">
        <v>8.9720153808571013E-2</v>
      </c>
      <c r="B87" s="4">
        <v>-4.5666122436522905E-2</v>
      </c>
      <c r="C87" s="4">
        <v>4.0997314453022682E-2</v>
      </c>
      <c r="D87" s="8">
        <v>9.9585903808474506E-3</v>
      </c>
      <c r="E87" s="8">
        <v>-0.39971300959587103</v>
      </c>
      <c r="F87" s="8">
        <v>2.8003500774502799E-2</v>
      </c>
      <c r="G87">
        <v>0.10069274902339487</v>
      </c>
      <c r="H87">
        <v>-6.9530010223390448E-2</v>
      </c>
      <c r="I87">
        <v>4.19921875E-2</v>
      </c>
      <c r="J87">
        <v>9.6421297639608401E-3</v>
      </c>
      <c r="K87">
        <v>-0.39951699972152699</v>
      </c>
      <c r="L87">
        <v>2.8936900198459601E-2</v>
      </c>
    </row>
    <row r="88" spans="1:12" x14ac:dyDescent="0.2">
      <c r="A88" s="4">
        <v>9.421997070316479E-2</v>
      </c>
      <c r="B88" s="4">
        <v>-4.7564029693603516E-2</v>
      </c>
      <c r="C88" s="4">
        <v>4.5599365234380684E-2</v>
      </c>
      <c r="D88" s="8">
        <v>1.04104997590184E-2</v>
      </c>
      <c r="E88" s="8">
        <v>-0.39986100792884799</v>
      </c>
      <c r="F88" s="8">
        <v>2.60029993951321E-2</v>
      </c>
      <c r="G88">
        <v>8.8005065917997172E-2</v>
      </c>
      <c r="H88">
        <v>-3.9460182189940518E-2</v>
      </c>
      <c r="I88">
        <v>3.999328613298303E-2</v>
      </c>
      <c r="J88">
        <v>1.0152399539947499E-2</v>
      </c>
      <c r="K88">
        <v>-0.399908006191254</v>
      </c>
      <c r="L88">
        <v>2.67635993659496E-2</v>
      </c>
    </row>
    <row r="89" spans="1:12" x14ac:dyDescent="0.2">
      <c r="A89" s="4">
        <v>0.10014190673825851</v>
      </c>
      <c r="B89" s="4">
        <v>-6.0213947296140269E-2</v>
      </c>
      <c r="C89" s="4">
        <v>3.5998535155982836E-2</v>
      </c>
      <c r="D89" s="8">
        <v>1.0534299537539499E-2</v>
      </c>
      <c r="E89" s="8">
        <v>-0.39952400326728799</v>
      </c>
      <c r="F89" s="8">
        <v>2.5238800793886199E-2</v>
      </c>
      <c r="G89">
        <v>0.10470581054690342</v>
      </c>
      <c r="H89">
        <v>-6.9890022277830255E-2</v>
      </c>
      <c r="I89">
        <v>4.0008544922017109E-2</v>
      </c>
      <c r="J89">
        <v>1.0460100136697299E-2</v>
      </c>
      <c r="K89">
        <v>-0.39973500370979298</v>
      </c>
      <c r="L89">
        <v>2.59441994130611E-2</v>
      </c>
    </row>
    <row r="90" spans="1:12" x14ac:dyDescent="0.2">
      <c r="A90" s="4">
        <v>8.8960266113289777E-2</v>
      </c>
      <c r="B90" s="4">
        <v>-4.4360065460205433E-2</v>
      </c>
      <c r="C90" s="4">
        <v>3.6599731445363659E-2</v>
      </c>
      <c r="D90" s="8">
        <v>1.0978999547660399E-2</v>
      </c>
      <c r="E90" s="8">
        <v>-0.39994999766349798</v>
      </c>
      <c r="F90" s="8">
        <v>2.29665003716946E-2</v>
      </c>
      <c r="G90">
        <v>8.8600158691392039E-2</v>
      </c>
      <c r="H90">
        <v>-4.0679931640620559E-2</v>
      </c>
      <c r="I90">
        <v>3.1005859375E-2</v>
      </c>
      <c r="J90">
        <v>1.0907799936830999E-2</v>
      </c>
      <c r="K90">
        <v>-0.39997199177741999</v>
      </c>
      <c r="L90">
        <v>2.32088007032871E-2</v>
      </c>
    </row>
    <row r="91" spans="1:12" x14ac:dyDescent="0.2">
      <c r="A91" s="4">
        <v>9.5397949218735789E-2</v>
      </c>
      <c r="B91" s="4">
        <v>-6.1166000366210227E-2</v>
      </c>
      <c r="C91" s="4">
        <v>4.5397949218596523E-2</v>
      </c>
      <c r="D91" s="8">
        <v>1.1085299775004401E-2</v>
      </c>
      <c r="E91" s="8">
        <v>-0.39995700120925898</v>
      </c>
      <c r="F91" s="8">
        <v>2.2218599915504501E-2</v>
      </c>
      <c r="G91">
        <v>8.3892822265596578E-2</v>
      </c>
      <c r="H91">
        <v>-3.8199901580809659E-2</v>
      </c>
      <c r="I91">
        <v>3.5995483397982753E-2</v>
      </c>
      <c r="J91">
        <v>1.09326001256704E-2</v>
      </c>
      <c r="K91">
        <v>-0.39981800317764299</v>
      </c>
      <c r="L91">
        <v>2.27175001055002E-2</v>
      </c>
    </row>
    <row r="92" spans="1:12" x14ac:dyDescent="0.2">
      <c r="A92" s="4">
        <v>9.0658569335957395E-2</v>
      </c>
      <c r="B92" s="4">
        <v>-4.2862129211425071E-2</v>
      </c>
      <c r="C92" s="4">
        <v>4.1601562500034106E-2</v>
      </c>
      <c r="D92" s="8">
        <v>1.1687800288200399E-2</v>
      </c>
      <c r="E92" s="8">
        <v>-0.40044501423835799</v>
      </c>
      <c r="F92" s="8">
        <v>2.03191991895437E-2</v>
      </c>
      <c r="G92">
        <v>8.6601257324304015E-2</v>
      </c>
      <c r="H92">
        <v>-3.7300109863280362E-2</v>
      </c>
      <c r="I92">
        <v>4.2999267578011313E-2</v>
      </c>
      <c r="J92">
        <v>1.1324400082230599E-2</v>
      </c>
      <c r="K92">
        <v>-0.40033400058746299</v>
      </c>
      <c r="L92">
        <v>2.0862199366092699E-2</v>
      </c>
    </row>
    <row r="93" spans="1:12" x14ac:dyDescent="0.2">
      <c r="A93" s="4">
        <v>9.7799682617193184E-2</v>
      </c>
      <c r="B93" s="4">
        <v>-6.1378192901612394E-2</v>
      </c>
      <c r="C93" s="4">
        <v>4.5401000976596606E-2</v>
      </c>
      <c r="D93" s="8">
        <v>1.2071900069713599E-2</v>
      </c>
      <c r="E93" s="8">
        <v>-0.400355994701385</v>
      </c>
      <c r="F93" s="8">
        <v>1.8387399613857301E-2</v>
      </c>
      <c r="G93">
        <v>8.9996337890596578E-2</v>
      </c>
      <c r="H93">
        <v>-4.3250083923339844E-2</v>
      </c>
      <c r="I93">
        <v>2.9998779297017109E-2</v>
      </c>
      <c r="J93">
        <v>1.16478996351361E-2</v>
      </c>
      <c r="K93">
        <v>-0.40032899379730202</v>
      </c>
      <c r="L93">
        <v>1.9296199083328198E-2</v>
      </c>
    </row>
    <row r="94" spans="1:12" x14ac:dyDescent="0.2">
      <c r="A94" s="4">
        <v>9.4241333007801131E-2</v>
      </c>
      <c r="B94" s="4">
        <v>-5.6789970397948863E-2</v>
      </c>
      <c r="C94" s="4">
        <v>4.5401000976596606E-2</v>
      </c>
      <c r="D94" s="8">
        <v>1.2466100044548499E-2</v>
      </c>
      <c r="E94" s="8">
        <v>-0.40050101280212402</v>
      </c>
      <c r="F94" s="8">
        <v>1.6467200592160201E-2</v>
      </c>
      <c r="G94">
        <v>0.10530090332029829</v>
      </c>
      <c r="H94">
        <v>-8.0909729003909803E-2</v>
      </c>
      <c r="I94">
        <v>5.000305175798303E-2</v>
      </c>
      <c r="J94">
        <v>1.21988002210855E-2</v>
      </c>
      <c r="K94">
        <v>-0.40045601129531899</v>
      </c>
      <c r="L94">
        <v>1.7570199444890001E-2</v>
      </c>
    </row>
    <row r="95" spans="1:12" x14ac:dyDescent="0.2">
      <c r="A95" s="4">
        <v>9.5738220214840908E-2</v>
      </c>
      <c r="B95" s="4">
        <v>-5.8872032165530275E-2</v>
      </c>
      <c r="C95" s="4">
        <v>4.1204833984409106E-2</v>
      </c>
      <c r="D95" s="8">
        <v>1.2856599874794501E-2</v>
      </c>
      <c r="E95" s="8">
        <v>-0.400815010070801</v>
      </c>
      <c r="F95" s="8">
        <v>1.4474799856543499E-2</v>
      </c>
      <c r="G95">
        <v>9.0301513671903422E-2</v>
      </c>
      <c r="H95">
        <v>-4.9780130386349875E-2</v>
      </c>
      <c r="I95">
        <v>4.2007446288977235E-2</v>
      </c>
      <c r="J95">
        <v>1.27814998850226E-2</v>
      </c>
      <c r="K95">
        <v>-0.40086999535560602</v>
      </c>
      <c r="L95">
        <v>1.48568004369736E-2</v>
      </c>
    </row>
    <row r="96" spans="1:12" x14ac:dyDescent="0.2">
      <c r="A96" s="4">
        <v>9.8161315917991487E-2</v>
      </c>
      <c r="B96" s="4">
        <v>-6.18400096893299E-2</v>
      </c>
      <c r="C96" s="4">
        <v>3.9605712890562472E-2</v>
      </c>
      <c r="D96" s="8">
        <v>1.31735997274518E-2</v>
      </c>
      <c r="E96" s="8">
        <v>-0.40075901150703402</v>
      </c>
      <c r="F96" s="8">
        <v>1.31473001092672E-2</v>
      </c>
      <c r="G96">
        <v>0.10600280761720171</v>
      </c>
      <c r="H96">
        <v>-8.0359935760490053E-2</v>
      </c>
      <c r="I96">
        <v>4.2007446288977235E-2</v>
      </c>
      <c r="J96">
        <v>1.29730002954602E-2</v>
      </c>
      <c r="K96">
        <v>-0.40063700079917902</v>
      </c>
      <c r="L96">
        <v>1.4409399591386301E-2</v>
      </c>
    </row>
    <row r="97" spans="1:12" x14ac:dyDescent="0.2">
      <c r="A97" s="4">
        <v>9.3157958984377842E-2</v>
      </c>
      <c r="B97" s="4">
        <v>-4.6783924102784091E-2</v>
      </c>
      <c r="C97" s="4">
        <v>4.3203735351625028E-2</v>
      </c>
      <c r="D97" s="8">
        <v>1.34290996938944E-2</v>
      </c>
      <c r="E97" s="8">
        <v>-0.401001006364822</v>
      </c>
      <c r="F97" s="8">
        <v>1.1347100138664201E-2</v>
      </c>
      <c r="G97">
        <v>9.1995239257798289E-2</v>
      </c>
      <c r="H97">
        <v>-4.5320034027100053E-2</v>
      </c>
      <c r="I97">
        <v>3.7994384764999722E-2</v>
      </c>
      <c r="J97">
        <v>1.3328099623322501E-2</v>
      </c>
      <c r="K97">
        <v>-0.40086999535560602</v>
      </c>
      <c r="L97">
        <v>1.1596799828112099E-2</v>
      </c>
    </row>
    <row r="98" spans="1:12" x14ac:dyDescent="0.2">
      <c r="A98" s="4">
        <v>0.10103759765624432</v>
      </c>
      <c r="B98" s="4">
        <v>-6.2279987335207565E-2</v>
      </c>
      <c r="C98" s="4">
        <v>4.4003295898420447E-2</v>
      </c>
      <c r="D98" s="8">
        <v>1.3480899855494499E-2</v>
      </c>
      <c r="E98" s="8">
        <v>-0.400606989860535</v>
      </c>
      <c r="F98" s="8">
        <v>1.06113003566861E-2</v>
      </c>
      <c r="G98">
        <v>9.0103149414105133E-2</v>
      </c>
      <c r="H98">
        <v>-3.9350032806400037E-2</v>
      </c>
      <c r="I98">
        <v>4.0008544922017109E-2</v>
      </c>
      <c r="J98">
        <v>1.3259200379252401E-2</v>
      </c>
      <c r="K98">
        <v>-0.40063300728797901</v>
      </c>
      <c r="L98">
        <v>1.12746004015207E-2</v>
      </c>
    </row>
    <row r="99" spans="1:12" x14ac:dyDescent="0.2">
      <c r="A99" s="4">
        <v>9.4540405273406236E-2</v>
      </c>
      <c r="B99" s="4">
        <v>-4.823799133300577E-2</v>
      </c>
      <c r="C99" s="4">
        <v>4.2199707031215894E-2</v>
      </c>
      <c r="D99" s="8">
        <v>1.3880600221455101E-2</v>
      </c>
      <c r="E99" s="8">
        <v>-0.40091800689697299</v>
      </c>
      <c r="F99" s="8">
        <v>8.6784502491354908E-3</v>
      </c>
      <c r="G99">
        <v>9.0904235839786907E-2</v>
      </c>
      <c r="H99">
        <v>-4.2289972305299628E-2</v>
      </c>
      <c r="I99">
        <v>3.5995483398011174E-2</v>
      </c>
      <c r="J99">
        <v>1.36925000697374E-2</v>
      </c>
      <c r="K99">
        <v>-0.40102699398994401</v>
      </c>
      <c r="L99">
        <v>9.1784903779625893E-3</v>
      </c>
    </row>
    <row r="100" spans="1:12" x14ac:dyDescent="0.2">
      <c r="A100" s="4">
        <v>0.10377960205082104</v>
      </c>
      <c r="B100" s="4">
        <v>-6.9576001167297896E-2</v>
      </c>
      <c r="C100" s="4">
        <v>4.8593139648403394E-2</v>
      </c>
      <c r="D100" s="8">
        <v>1.4194699935615099E-2</v>
      </c>
      <c r="E100" s="8">
        <v>-0.40068000555038502</v>
      </c>
      <c r="F100" s="8">
        <v>6.9266799837350802E-3</v>
      </c>
      <c r="G100">
        <v>9.3307495117201711E-2</v>
      </c>
      <c r="H100">
        <v>-4.6499967575070134E-2</v>
      </c>
      <c r="I100">
        <v>3.9993286133011452E-2</v>
      </c>
      <c r="J100">
        <v>1.39656998217106E-2</v>
      </c>
      <c r="K100">
        <v>-0.40078100562095598</v>
      </c>
      <c r="L100">
        <v>7.47983995825052E-3</v>
      </c>
    </row>
    <row r="101" spans="1:12" x14ac:dyDescent="0.2">
      <c r="A101" s="4">
        <v>9.557800292971308E-2</v>
      </c>
      <c r="B101" s="4">
        <v>-5.2689981460570356E-2</v>
      </c>
      <c r="C101" s="4">
        <v>3.8995361328204581E-2</v>
      </c>
      <c r="D101" s="8">
        <v>1.4825999736785901E-2</v>
      </c>
      <c r="E101" s="8">
        <v>-0.40111100673675498</v>
      </c>
      <c r="F101" s="8">
        <v>4.8130201175808898E-3</v>
      </c>
      <c r="G101">
        <v>9.2399597167997172E-2</v>
      </c>
      <c r="H101">
        <v>-4.758000373839999E-2</v>
      </c>
      <c r="I101">
        <v>4.19921875E-2</v>
      </c>
      <c r="J101">
        <v>1.45755000412464E-2</v>
      </c>
      <c r="K101">
        <v>-0.40083798766136203</v>
      </c>
      <c r="L101">
        <v>5.8310800231993198E-3</v>
      </c>
    </row>
    <row r="102" spans="1:12" x14ac:dyDescent="0.2">
      <c r="A102" s="4">
        <v>0.10207977294921022</v>
      </c>
      <c r="B102" s="4">
        <v>-6.6585993766784091E-2</v>
      </c>
      <c r="C102" s="4">
        <v>3.6599731445562611E-2</v>
      </c>
      <c r="D102" s="8">
        <v>1.5048099681735001E-2</v>
      </c>
      <c r="E102" s="8">
        <v>-0.40116998553276101</v>
      </c>
      <c r="F102" s="8">
        <v>3.5079000517725901E-3</v>
      </c>
      <c r="G102">
        <v>9.7099304199190328E-2</v>
      </c>
      <c r="H102">
        <v>-5.6720018386840154E-2</v>
      </c>
      <c r="I102">
        <v>2.9998779296988687E-2</v>
      </c>
      <c r="J102">
        <v>1.48996999487281E-2</v>
      </c>
      <c r="K102">
        <v>-0.40106299519538902</v>
      </c>
      <c r="L102">
        <v>3.78350005485117E-3</v>
      </c>
    </row>
    <row r="103" spans="1:12" x14ac:dyDescent="0.2">
      <c r="A103" s="4">
        <v>0.10501861572262783</v>
      </c>
      <c r="B103" s="4">
        <v>-7.0458006858827638E-2</v>
      </c>
      <c r="C103" s="4">
        <v>3.8598632813005906E-2</v>
      </c>
      <c r="D103" s="8">
        <v>1.5231000259518601E-2</v>
      </c>
      <c r="E103" s="8">
        <v>-0.40103799104690602</v>
      </c>
      <c r="F103" s="8">
        <v>1.98129005730152E-3</v>
      </c>
      <c r="G103">
        <v>0.11280059814448862</v>
      </c>
      <c r="H103">
        <v>-9.0579986572269844E-2</v>
      </c>
      <c r="I103">
        <v>3.7994384765994482E-2</v>
      </c>
      <c r="J103">
        <v>1.51246003806591E-2</v>
      </c>
      <c r="K103">
        <v>-0.40096598863601701</v>
      </c>
      <c r="L103">
        <v>3.0868500471115099E-3</v>
      </c>
    </row>
    <row r="104" spans="1:12" x14ac:dyDescent="0.2">
      <c r="A104" s="4">
        <v>9.5922851562519895E-2</v>
      </c>
      <c r="B104" s="4">
        <v>-4.9398797750472956E-2</v>
      </c>
      <c r="C104" s="4">
        <v>3.4796142578215949E-2</v>
      </c>
      <c r="D104" s="8">
        <v>1.54104996472597E-2</v>
      </c>
      <c r="E104" s="8">
        <v>-0.400900989770889</v>
      </c>
      <c r="F104" s="8">
        <v>4.2142200982198097E-4</v>
      </c>
      <c r="G104">
        <v>9.690093994140625E-2</v>
      </c>
      <c r="H104">
        <v>-5.1051974296568936E-2</v>
      </c>
      <c r="I104">
        <v>3.0990600585994343E-2</v>
      </c>
      <c r="J104">
        <v>1.5337499789893599E-2</v>
      </c>
      <c r="K104">
        <v>-0.40100899338722201</v>
      </c>
      <c r="L104">
        <v>6.5678701503202297E-4</v>
      </c>
    </row>
    <row r="105" spans="1:12" x14ac:dyDescent="0.2">
      <c r="A105" s="4">
        <v>0.10036010742186363</v>
      </c>
      <c r="B105" s="4">
        <v>-6.6451528389006725E-2</v>
      </c>
      <c r="C105" s="4">
        <v>4.4201660156403477E-2</v>
      </c>
      <c r="D105" s="8">
        <v>1.5729799866676299E-2</v>
      </c>
      <c r="E105" s="8">
        <v>-0.40086400508880599</v>
      </c>
      <c r="F105" s="8">
        <v>-5.8843602892011404E-4</v>
      </c>
      <c r="G105">
        <v>0.10659790039059658</v>
      </c>
      <c r="H105">
        <v>-7.7598005533217995E-2</v>
      </c>
      <c r="I105">
        <v>4.4006347655994205E-2</v>
      </c>
      <c r="J105">
        <v>1.54833002015948E-2</v>
      </c>
      <c r="K105">
        <v>-0.40083500742912298</v>
      </c>
      <c r="L105">
        <v>8.1024998507928103E-5</v>
      </c>
    </row>
    <row r="106" spans="1:12" x14ac:dyDescent="0.2">
      <c r="A106" s="4">
        <v>9.1458129882809658E-2</v>
      </c>
      <c r="B106" s="4">
        <v>-5.2866026014089934E-2</v>
      </c>
      <c r="C106" s="4">
        <v>4.1998291015801215E-2</v>
      </c>
      <c r="D106" s="8">
        <v>1.6299000009894399E-2</v>
      </c>
      <c r="E106" s="8">
        <v>-0.40092399716377303</v>
      </c>
      <c r="F106" s="8">
        <v>-2.7548999059945302E-3</v>
      </c>
      <c r="G106">
        <v>8.9401245117201711E-2</v>
      </c>
      <c r="H106">
        <v>-4.7292504459619508E-2</v>
      </c>
      <c r="I106">
        <v>3.4988403319999861E-2</v>
      </c>
      <c r="J106">
        <v>1.62161998450756E-2</v>
      </c>
      <c r="K106">
        <v>-0.40108299255371099</v>
      </c>
      <c r="L106">
        <v>-2.2489400580525398E-3</v>
      </c>
    </row>
    <row r="107" spans="1:12" x14ac:dyDescent="0.2">
      <c r="A107" s="4">
        <v>9.8260498046897737E-2</v>
      </c>
      <c r="B107" s="4">
        <v>-7.2855198383331377E-2</v>
      </c>
      <c r="C107" s="4">
        <v>4.7399902343840949E-2</v>
      </c>
      <c r="D107" s="8">
        <v>1.64394993335009E-2</v>
      </c>
      <c r="E107" s="8">
        <v>-0.400503009557724</v>
      </c>
      <c r="F107" s="8">
        <v>-4.2305397801101199E-3</v>
      </c>
      <c r="G107">
        <v>8.8195800781306843E-2</v>
      </c>
      <c r="H107">
        <v>-5.062499642372098E-2</v>
      </c>
      <c r="I107">
        <v>3.6010742188011591E-2</v>
      </c>
      <c r="J107">
        <v>1.6296200454235101E-2</v>
      </c>
      <c r="K107">
        <v>-0.40060201287269598</v>
      </c>
      <c r="L107">
        <v>-3.7203601095825399E-3</v>
      </c>
    </row>
    <row r="108" spans="1:12" x14ac:dyDescent="0.2">
      <c r="A108" s="4">
        <v>9.0496826171886369E-2</v>
      </c>
      <c r="B108" s="4">
        <v>-5.2509391307831166E-2</v>
      </c>
      <c r="C108" s="4">
        <v>4.6200561523420447E-2</v>
      </c>
      <c r="D108" s="8">
        <v>1.6978900879621499E-2</v>
      </c>
      <c r="E108" s="8">
        <v>-0.40089601278305098</v>
      </c>
      <c r="F108" s="8">
        <v>-6.2773399986326703E-3</v>
      </c>
      <c r="G108">
        <v>8.5899353027400593E-2</v>
      </c>
      <c r="H108">
        <v>-4.7657966613769975E-2</v>
      </c>
      <c r="I108">
        <v>4.1000366211022765E-2</v>
      </c>
      <c r="J108">
        <v>1.6742700710892702E-2</v>
      </c>
      <c r="K108">
        <v>-0.40083101391792297</v>
      </c>
      <c r="L108">
        <v>-5.66910021007061E-3</v>
      </c>
    </row>
    <row r="109" spans="1:12" x14ac:dyDescent="0.2">
      <c r="A109" s="4">
        <v>0.10262145996094318</v>
      </c>
      <c r="B109" s="4">
        <v>-7.0598006248475897E-2</v>
      </c>
      <c r="C109" s="4">
        <v>4.8199462890806899E-2</v>
      </c>
      <c r="D109" s="8">
        <v>1.7362700775265701E-2</v>
      </c>
      <c r="E109" s="8">
        <v>-0.40110599994659402</v>
      </c>
      <c r="F109" s="8">
        <v>-7.7750300988554998E-3</v>
      </c>
      <c r="G109">
        <v>9.4398498535198883E-2</v>
      </c>
      <c r="H109">
        <v>-5.6679964065559973E-2</v>
      </c>
      <c r="I109">
        <v>4.4006347655994205E-2</v>
      </c>
      <c r="J109">
        <v>1.6923600807786002E-2</v>
      </c>
      <c r="K109">
        <v>-0.40108999609947199</v>
      </c>
      <c r="L109">
        <v>-7.07633001729846E-3</v>
      </c>
    </row>
    <row r="110" spans="1:12" x14ac:dyDescent="0.2">
      <c r="A110" s="4">
        <v>9.9519348144497144E-2</v>
      </c>
      <c r="B110" s="4">
        <v>-6.1869978904725897E-2</v>
      </c>
      <c r="C110" s="4">
        <v>4.5199584960982975E-2</v>
      </c>
      <c r="D110" s="8">
        <v>1.7578300088644E-2</v>
      </c>
      <c r="E110" s="8">
        <v>-0.40104201436042802</v>
      </c>
      <c r="F110" s="8">
        <v>-9.4478698447346705E-3</v>
      </c>
      <c r="G110">
        <v>0.11019897460928973</v>
      </c>
      <c r="H110">
        <v>-8.5709929466250001E-2</v>
      </c>
      <c r="I110">
        <v>4.7012329101022488E-2</v>
      </c>
      <c r="J110">
        <v>1.7453400418162301E-2</v>
      </c>
      <c r="K110">
        <v>-0.40098801255226102</v>
      </c>
      <c r="L110">
        <v>-8.6688296869397198E-3</v>
      </c>
    </row>
    <row r="111" spans="1:12" x14ac:dyDescent="0.2">
      <c r="A111" s="4">
        <v>9.4718933105482961E-2</v>
      </c>
      <c r="B111" s="4">
        <v>-5.1262021064757857E-2</v>
      </c>
      <c r="C111" s="4">
        <v>4.1198730468607891E-2</v>
      </c>
      <c r="D111" s="8">
        <v>1.76931004971266E-2</v>
      </c>
      <c r="E111" s="8">
        <v>-0.40105000138282798</v>
      </c>
      <c r="F111" s="8">
        <v>-1.08954003080726E-2</v>
      </c>
      <c r="G111">
        <v>9.5199584960894867E-2</v>
      </c>
      <c r="H111">
        <v>-5.3169965744020109E-2</v>
      </c>
      <c r="I111">
        <v>3.9993286133011452E-2</v>
      </c>
      <c r="J111">
        <v>1.7690600827336301E-2</v>
      </c>
      <c r="K111">
        <v>-0.40104299783706698</v>
      </c>
      <c r="L111">
        <v>-1.0219099931418899E-2</v>
      </c>
    </row>
    <row r="112" spans="1:12" x14ac:dyDescent="0.2">
      <c r="A112" s="4">
        <v>0.1004791259765625</v>
      </c>
      <c r="B112" s="4">
        <v>-7.0870065689087713E-2</v>
      </c>
      <c r="C112" s="4">
        <v>4.5401000976625028E-2</v>
      </c>
      <c r="D112" s="8">
        <v>1.7815800383686999E-2</v>
      </c>
      <c r="E112" s="8">
        <v>-0.40105900168418901</v>
      </c>
      <c r="F112" s="8">
        <v>-1.19682000949979E-2</v>
      </c>
      <c r="G112">
        <v>0.10630035400390625</v>
      </c>
      <c r="H112">
        <v>-8.0240011215209961E-2</v>
      </c>
      <c r="I112">
        <v>4.6005249023011174E-2</v>
      </c>
      <c r="J112">
        <v>1.78194008767605E-2</v>
      </c>
      <c r="K112">
        <v>-0.40096598863601701</v>
      </c>
      <c r="L112">
        <v>-1.1607900261879E-2</v>
      </c>
    </row>
    <row r="113" spans="1:12" x14ac:dyDescent="0.2">
      <c r="A113" s="4">
        <v>9.2839050292951697E-2</v>
      </c>
      <c r="B113" s="4">
        <v>-5.5331945419313744E-2</v>
      </c>
      <c r="C113" s="4">
        <v>4.1802978515619316E-2</v>
      </c>
      <c r="D113" s="8">
        <v>1.83458998799324E-2</v>
      </c>
      <c r="E113" s="8">
        <v>-0.40115401148796098</v>
      </c>
      <c r="F113" s="8">
        <v>-1.3960300013423001E-2</v>
      </c>
      <c r="G113">
        <v>9.1201782226505657E-2</v>
      </c>
      <c r="H113">
        <v>-5.2569866180419922E-2</v>
      </c>
      <c r="I113">
        <v>3.4011840819999861E-2</v>
      </c>
      <c r="J113">
        <v>1.8082499504089401E-2</v>
      </c>
      <c r="K113">
        <v>-0.401147991418839</v>
      </c>
      <c r="L113">
        <v>-1.3113199733197699E-2</v>
      </c>
    </row>
    <row r="114" spans="1:12" x14ac:dyDescent="0.2">
      <c r="A114" s="4">
        <v>9.969787597658808E-2</v>
      </c>
      <c r="B114" s="4">
        <v>-7.0713996887209696E-2</v>
      </c>
      <c r="C114" s="4">
        <v>5.4003906250017053E-2</v>
      </c>
      <c r="D114" s="8">
        <v>1.8566500395536398E-2</v>
      </c>
      <c r="E114" s="8">
        <v>-0.4009830057621</v>
      </c>
      <c r="F114" s="8">
        <v>-1.48745998740196E-2</v>
      </c>
      <c r="G114">
        <v>8.8394165039105133E-2</v>
      </c>
      <c r="H114">
        <v>-4.7780036926269975E-2</v>
      </c>
      <c r="I114">
        <v>4.0008544921988687E-2</v>
      </c>
      <c r="J114">
        <v>1.82335004210472E-2</v>
      </c>
      <c r="K114">
        <v>-0.401104986667633</v>
      </c>
      <c r="L114">
        <v>-1.45511999726295E-2</v>
      </c>
    </row>
    <row r="115" spans="1:12" x14ac:dyDescent="0.2">
      <c r="A115" s="4">
        <v>9.2520141601568184E-2</v>
      </c>
      <c r="B115" s="4">
        <v>-5.3675937652586825E-2</v>
      </c>
      <c r="C115" s="4">
        <v>4.9398803710801076E-2</v>
      </c>
      <c r="D115" s="8">
        <v>1.88030991703272E-2</v>
      </c>
      <c r="E115" s="8">
        <v>-0.40108600258827198</v>
      </c>
      <c r="F115" s="8">
        <v>-1.67306996881962E-2</v>
      </c>
      <c r="G115">
        <v>8.8996887207002828E-2</v>
      </c>
      <c r="H115">
        <v>-4.867982864380016E-2</v>
      </c>
      <c r="I115">
        <v>4.8004150391022904E-2</v>
      </c>
      <c r="J115">
        <v>1.8667999655008299E-2</v>
      </c>
      <c r="K115">
        <v>-0.40099298954009999</v>
      </c>
      <c r="L115">
        <v>-1.5982599928975098E-2</v>
      </c>
    </row>
    <row r="116" spans="1:12" x14ac:dyDescent="0.2">
      <c r="A116" s="4">
        <v>0.10102081298828125</v>
      </c>
      <c r="B116" s="4">
        <v>-7.3115968704223544E-2</v>
      </c>
      <c r="C116" s="4">
        <v>4.4998168945198813E-2</v>
      </c>
      <c r="D116" s="8">
        <v>1.8956599757075299E-2</v>
      </c>
      <c r="E116" s="8">
        <v>-0.401376992464066</v>
      </c>
      <c r="F116" s="8">
        <v>-1.80032998323441E-2</v>
      </c>
      <c r="G116">
        <v>9.4100952148394867E-2</v>
      </c>
      <c r="H116">
        <v>-5.7730197906499914E-2</v>
      </c>
      <c r="I116">
        <v>4.2999267577982891E-2</v>
      </c>
      <c r="J116">
        <v>1.8887100741267201E-2</v>
      </c>
      <c r="K116">
        <v>-0.40155699849128701</v>
      </c>
      <c r="L116">
        <v>-1.7482399940490698E-2</v>
      </c>
    </row>
    <row r="117" spans="1:12" x14ac:dyDescent="0.2">
      <c r="A117" s="4">
        <v>9.7077941894511355E-2</v>
      </c>
      <c r="B117" s="4">
        <v>-6.5683937072751775E-2</v>
      </c>
      <c r="C117" s="4">
        <v>3.4396362304619288E-2</v>
      </c>
      <c r="D117" s="8">
        <v>1.9189199432730699E-2</v>
      </c>
      <c r="E117" s="8">
        <v>-0.40148898959159901</v>
      </c>
      <c r="F117" s="8">
        <v>-1.95595007389784E-2</v>
      </c>
      <c r="G117">
        <v>0.1083984375</v>
      </c>
      <c r="H117">
        <v>-9.0270042419429597E-2</v>
      </c>
      <c r="I117">
        <v>4.1000366210994343E-2</v>
      </c>
      <c r="J117">
        <v>1.90511997789145E-2</v>
      </c>
      <c r="K117">
        <v>-0.40124198794364901</v>
      </c>
      <c r="L117">
        <v>-1.8936900421977002E-2</v>
      </c>
    </row>
    <row r="118" spans="1:12" x14ac:dyDescent="0.2">
      <c r="A118" s="4">
        <v>9.7761535644494302E-2</v>
      </c>
      <c r="B118" s="4">
        <v>-6.7853832244871626E-2</v>
      </c>
      <c r="C118" s="4">
        <v>3.5995483398409078E-2</v>
      </c>
      <c r="D118" s="8">
        <v>1.9683800637722002E-2</v>
      </c>
      <c r="E118" s="8">
        <v>-0.40158700942993197</v>
      </c>
      <c r="F118" s="8">
        <v>-2.1403599530458499E-2</v>
      </c>
      <c r="G118">
        <v>9.4001770019502828E-2</v>
      </c>
      <c r="H118">
        <v>-5.9979915618900037E-2</v>
      </c>
      <c r="I118">
        <v>3.3996582030994205E-2</v>
      </c>
      <c r="J118">
        <v>1.9301800057291998E-2</v>
      </c>
      <c r="K118">
        <v>-0.40166699886321999</v>
      </c>
      <c r="L118">
        <v>-2.04477999359369E-2</v>
      </c>
    </row>
    <row r="119" spans="1:12" x14ac:dyDescent="0.2">
      <c r="A119" s="4">
        <v>9.935760498046875E-2</v>
      </c>
      <c r="B119" s="4">
        <v>-7.9477977752683948E-2</v>
      </c>
      <c r="C119" s="4">
        <v>4.0197753906198841E-2</v>
      </c>
      <c r="D119" s="8">
        <v>1.9815299659967402E-2</v>
      </c>
      <c r="E119" s="8">
        <v>-0.401362985372543</v>
      </c>
      <c r="F119" s="8">
        <v>-2.19822991639376E-2</v>
      </c>
      <c r="G119">
        <v>0.10540008544930402</v>
      </c>
      <c r="H119">
        <v>-9.0130329132080078E-2</v>
      </c>
      <c r="I119">
        <v>3.999328613298303E-2</v>
      </c>
      <c r="J119">
        <v>1.9605200737714799E-2</v>
      </c>
      <c r="K119">
        <v>-0.401358991861343</v>
      </c>
      <c r="L119">
        <v>-2.1787999197840701E-2</v>
      </c>
    </row>
    <row r="120" spans="1:12" x14ac:dyDescent="0.2">
      <c r="A120" s="4">
        <v>9.1018676757784078E-2</v>
      </c>
      <c r="B120" s="4">
        <v>-5.9343910217285689E-2</v>
      </c>
      <c r="C120" s="4">
        <v>4.2004394531204525E-2</v>
      </c>
      <c r="D120" s="8">
        <v>1.9983900710940399E-2</v>
      </c>
      <c r="E120" s="8">
        <v>-0.40149301290512102</v>
      </c>
      <c r="F120" s="8">
        <v>-2.4269200861454E-2</v>
      </c>
      <c r="G120">
        <v>8.9302062988295461E-2</v>
      </c>
      <c r="H120">
        <v>-5.829954147338956E-2</v>
      </c>
      <c r="I120">
        <v>4.1000366210994343E-2</v>
      </c>
      <c r="J120">
        <v>2.0075099542737E-2</v>
      </c>
      <c r="K120">
        <v>-0.401800006628036</v>
      </c>
      <c r="L120">
        <v>-2.35198996961117E-2</v>
      </c>
    </row>
    <row r="121" spans="1:12" x14ac:dyDescent="0.2">
      <c r="A121" s="4">
        <v>9.8840332031244316E-2</v>
      </c>
      <c r="B121" s="4">
        <v>-8.5494041442866653E-2</v>
      </c>
      <c r="C121" s="4">
        <v>4.3597412109392053E-2</v>
      </c>
      <c r="D121" s="8">
        <v>2.00366992503405E-2</v>
      </c>
      <c r="E121" s="8">
        <v>-0.40140798687934898</v>
      </c>
      <c r="F121" s="8">
        <v>-2.4957500398158999E-2</v>
      </c>
      <c r="G121">
        <v>8.5998535156292633E-2</v>
      </c>
      <c r="H121">
        <v>-5.362987518310014E-2</v>
      </c>
      <c r="I121">
        <v>2.7999877929005379E-2</v>
      </c>
      <c r="J121">
        <v>2.0128499716520299E-2</v>
      </c>
      <c r="K121">
        <v>-0.40134000778198198</v>
      </c>
      <c r="L121">
        <v>-2.4804899469018E-2</v>
      </c>
    </row>
    <row r="122" spans="1:12" x14ac:dyDescent="0.2">
      <c r="A122" s="4">
        <v>8.6700439453125E-2</v>
      </c>
      <c r="B122" s="4">
        <v>-6.093206405639684E-2</v>
      </c>
      <c r="C122" s="4">
        <v>4.5397949219022848E-2</v>
      </c>
      <c r="D122" s="8">
        <v>2.0433200523257301E-2</v>
      </c>
      <c r="E122" s="8">
        <v>-0.40136098861694303</v>
      </c>
      <c r="F122" s="8">
        <v>-2.70141009241343E-2</v>
      </c>
      <c r="G122">
        <v>8.4495544433607961E-2</v>
      </c>
      <c r="H122">
        <v>-5.6750297546380502E-2</v>
      </c>
      <c r="I122">
        <v>4.1000366210994343E-2</v>
      </c>
      <c r="J122">
        <v>2.02414002269506E-2</v>
      </c>
      <c r="K122">
        <v>-0.40140900015830999</v>
      </c>
      <c r="L122">
        <v>-2.63055004179478E-2</v>
      </c>
    </row>
    <row r="123" spans="1:12" x14ac:dyDescent="0.2">
      <c r="A123" s="4">
        <v>9.4940185546860789E-2</v>
      </c>
      <c r="B123" s="4">
        <v>-7.9564094543456143E-2</v>
      </c>
      <c r="C123" s="4">
        <v>4.2996215820409134E-2</v>
      </c>
      <c r="D123" s="8">
        <v>2.09199003875256E-2</v>
      </c>
      <c r="E123" s="8">
        <v>-0.40167099237442</v>
      </c>
      <c r="F123" s="8">
        <v>-2.86066997796297E-2</v>
      </c>
      <c r="G123">
        <v>8.8302612304701711E-2</v>
      </c>
      <c r="H123">
        <v>-6.4100265502929688E-2</v>
      </c>
      <c r="I123">
        <v>3.9993286132016692E-2</v>
      </c>
      <c r="J123">
        <v>2.0522600039839699E-2</v>
      </c>
      <c r="K123">
        <v>-0.401627987623215</v>
      </c>
      <c r="L123">
        <v>-2.7951400727033601E-2</v>
      </c>
    </row>
    <row r="124" spans="1:12" x14ac:dyDescent="0.2">
      <c r="A124" s="4">
        <v>9.1140747070269867E-2</v>
      </c>
      <c r="B124" s="4">
        <v>-7.230005264282191E-2</v>
      </c>
      <c r="C124" s="4">
        <v>3.360290527356824E-2</v>
      </c>
      <c r="D124" s="8">
        <v>2.12455000728369E-2</v>
      </c>
      <c r="E124" s="8">
        <v>-0.40132099390029902</v>
      </c>
      <c r="F124" s="8">
        <v>-3.0167900025844602E-2</v>
      </c>
      <c r="G124">
        <v>0.101806640625</v>
      </c>
      <c r="H124">
        <v>-9.7370147705079901E-2</v>
      </c>
      <c r="I124">
        <v>4.2007446289005657E-2</v>
      </c>
      <c r="J124">
        <v>2.07749996334314E-2</v>
      </c>
      <c r="K124">
        <v>-0.40132799744606001</v>
      </c>
      <c r="L124">
        <v>-2.9108999297022799E-2</v>
      </c>
    </row>
    <row r="125" spans="1:12" x14ac:dyDescent="0.2">
      <c r="A125" s="4">
        <v>9.3960571289073869E-2</v>
      </c>
      <c r="B125" s="4">
        <v>-7.6506042480469993E-2</v>
      </c>
      <c r="C125" s="4">
        <v>3.1399536132767025E-2</v>
      </c>
      <c r="D125" s="8">
        <v>2.1562099456787099E-2</v>
      </c>
      <c r="E125" s="8">
        <v>-0.40184000134468101</v>
      </c>
      <c r="F125" s="8">
        <v>-3.2514598220586798E-2</v>
      </c>
      <c r="G125">
        <v>8.9202880859403422E-2</v>
      </c>
      <c r="H125">
        <v>-6.8179607391360086E-2</v>
      </c>
      <c r="I125">
        <v>2.7999877930000139E-2</v>
      </c>
      <c r="J125">
        <v>2.13957000523806E-2</v>
      </c>
      <c r="K125">
        <v>-0.40182000398635898</v>
      </c>
      <c r="L125">
        <v>-3.1616400927305201E-2</v>
      </c>
    </row>
    <row r="126" spans="1:12" x14ac:dyDescent="0.2">
      <c r="A126" s="4">
        <v>9.6159362792946013E-2</v>
      </c>
      <c r="B126" s="4">
        <v>-8.7494087219236683E-2</v>
      </c>
      <c r="C126" s="4">
        <v>3.4002685546994371E-2</v>
      </c>
      <c r="D126" s="8">
        <v>2.15987991541624E-2</v>
      </c>
      <c r="E126" s="8">
        <v>-0.40153700113296498</v>
      </c>
      <c r="F126" s="8">
        <v>-3.2985698431730298E-2</v>
      </c>
      <c r="G126">
        <v>0.10279846191410513</v>
      </c>
      <c r="H126">
        <v>-9.9709987640379971E-2</v>
      </c>
      <c r="I126">
        <v>2.900695800798303E-2</v>
      </c>
      <c r="J126">
        <v>2.1642299368977502E-2</v>
      </c>
      <c r="K126">
        <v>-0.40149998664856001</v>
      </c>
      <c r="L126">
        <v>-3.2645601779222502E-2</v>
      </c>
    </row>
    <row r="127" spans="1:12" x14ac:dyDescent="0.2">
      <c r="A127" s="4">
        <v>8.3378601074230119E-2</v>
      </c>
      <c r="B127" s="4">
        <v>-6.5464019775395066E-2</v>
      </c>
      <c r="C127" s="4">
        <v>3.2601928711187611E-2</v>
      </c>
      <c r="D127" s="8">
        <v>2.2035000845789899E-2</v>
      </c>
      <c r="E127" s="8">
        <v>-0.40145200490951499</v>
      </c>
      <c r="F127" s="8">
        <v>-3.5090900957584402E-2</v>
      </c>
      <c r="G127">
        <v>8.3602905273394867E-2</v>
      </c>
      <c r="H127">
        <v>-6.4160346984869498E-2</v>
      </c>
      <c r="I127">
        <v>2.7999877930000139E-2</v>
      </c>
      <c r="J127">
        <v>2.2047199308872199E-2</v>
      </c>
      <c r="K127">
        <v>-0.401663988828659</v>
      </c>
      <c r="L127">
        <v>-3.48373018205166E-2</v>
      </c>
    </row>
    <row r="128" spans="1:12" x14ac:dyDescent="0.2">
      <c r="A128" s="4">
        <v>8.6816406249994316E-2</v>
      </c>
      <c r="B128" s="4">
        <v>-8.1454181671141157E-2</v>
      </c>
      <c r="C128" s="4">
        <v>3.8601684570238604E-2</v>
      </c>
      <c r="D128" s="8">
        <v>2.2076699882745701E-2</v>
      </c>
      <c r="E128" s="8">
        <v>-0.40105700492858898</v>
      </c>
      <c r="F128" s="8">
        <v>-3.5821199417114299E-2</v>
      </c>
      <c r="G128">
        <v>7.7796936035198883E-2</v>
      </c>
      <c r="H128">
        <v>-5.7989597320559305E-2</v>
      </c>
      <c r="I128">
        <v>3.3996582031988964E-2</v>
      </c>
      <c r="J128">
        <v>2.1947400644421598E-2</v>
      </c>
      <c r="K128">
        <v>-0.401197999715805</v>
      </c>
      <c r="L128">
        <v>-3.5484798252582599E-2</v>
      </c>
    </row>
    <row r="129" spans="1:12" x14ac:dyDescent="0.2">
      <c r="A129" s="4">
        <v>7.8237915039068184E-2</v>
      </c>
      <c r="B129" s="4">
        <v>-6.7825698852535865E-2</v>
      </c>
      <c r="C129" s="4">
        <v>3.0001831054789818E-2</v>
      </c>
      <c r="D129" s="8">
        <v>2.2366000339388799E-2</v>
      </c>
      <c r="E129" s="8">
        <v>-0.40135499835014299</v>
      </c>
      <c r="F129" s="8">
        <v>-3.8112498819827999E-2</v>
      </c>
      <c r="G129">
        <v>7.619476318359375E-2</v>
      </c>
      <c r="H129">
        <v>-6.2049865722650921E-2</v>
      </c>
      <c r="I129">
        <v>2.6000976562016831E-2</v>
      </c>
      <c r="J129">
        <v>2.2196900099515901E-2</v>
      </c>
      <c r="K129">
        <v>-0.4009830057621</v>
      </c>
      <c r="L129">
        <v>-3.7195298820734003E-2</v>
      </c>
    </row>
    <row r="130" spans="1:12" x14ac:dyDescent="0.2">
      <c r="A130" s="4">
        <v>8.8040161132795447E-2</v>
      </c>
      <c r="B130" s="4">
        <v>-8.7656021118162286E-2</v>
      </c>
      <c r="C130" s="4">
        <v>3.55987548828125E-2</v>
      </c>
      <c r="D130" s="8">
        <v>2.2451700642704998E-2</v>
      </c>
      <c r="E130" s="8">
        <v>-0.40124198794364901</v>
      </c>
      <c r="F130" s="8">
        <v>-3.9333000779151903E-2</v>
      </c>
      <c r="G130">
        <v>7.7301025390596578E-2</v>
      </c>
      <c r="H130">
        <v>-6.6909790039058947E-2</v>
      </c>
      <c r="I130">
        <v>1.7990112305000139E-2</v>
      </c>
      <c r="J130">
        <v>2.2350899875164001E-2</v>
      </c>
      <c r="K130">
        <v>-0.40155100822448703</v>
      </c>
      <c r="L130">
        <v>-3.8819298148155199E-2</v>
      </c>
    </row>
    <row r="131" spans="1:12" x14ac:dyDescent="0.2">
      <c r="A131" s="4">
        <v>8.2218933105465908E-2</v>
      </c>
      <c r="B131" s="4">
        <v>-7.7843856811522727E-2</v>
      </c>
      <c r="C131" s="4">
        <v>3.1799316406221578E-2</v>
      </c>
      <c r="D131" s="8">
        <v>2.3181000724434901E-2</v>
      </c>
      <c r="E131" s="8">
        <v>-0.40116798877716098</v>
      </c>
      <c r="F131" s="8">
        <v>-4.1590400040149703E-2</v>
      </c>
      <c r="G131">
        <v>9.2697143554588024E-2</v>
      </c>
      <c r="H131">
        <v>-0.10094928741455078</v>
      </c>
      <c r="I131">
        <v>4.2999267577982891E-2</v>
      </c>
      <c r="J131">
        <v>2.27959994226694E-2</v>
      </c>
      <c r="K131">
        <v>-0.40098598599433899</v>
      </c>
      <c r="L131">
        <v>-4.0485698729753501E-2</v>
      </c>
    </row>
    <row r="132" spans="1:12" x14ac:dyDescent="0.2">
      <c r="A132" s="4">
        <v>8.5440063476568184E-2</v>
      </c>
      <c r="B132" s="4">
        <v>-8.2991981506346235E-2</v>
      </c>
      <c r="C132" s="4">
        <v>2.3205566406403477E-2</v>
      </c>
      <c r="D132" s="8">
        <v>2.3569699376821501E-2</v>
      </c>
      <c r="E132" s="8">
        <v>-0.40118798613548301</v>
      </c>
      <c r="F132" s="8">
        <v>-4.3324600905179998E-2</v>
      </c>
      <c r="G132">
        <v>8.029937744140625E-2</v>
      </c>
      <c r="H132">
        <v>-7.3379516601558947E-2</v>
      </c>
      <c r="I132">
        <v>2.1011352539005657E-2</v>
      </c>
      <c r="J132">
        <v>2.3380300030112301E-2</v>
      </c>
      <c r="K132">
        <v>-0.40132400393486001</v>
      </c>
      <c r="L132">
        <v>-4.27290014922619E-2</v>
      </c>
    </row>
    <row r="133" spans="1:12" x14ac:dyDescent="0.2">
      <c r="A133" s="4">
        <v>8.6999511718772737E-2</v>
      </c>
      <c r="B133" s="4">
        <v>-8.8817787170404117E-2</v>
      </c>
      <c r="C133" s="4">
        <v>2.2204589843994427E-2</v>
      </c>
      <c r="D133" s="8">
        <v>2.38096006214619E-2</v>
      </c>
      <c r="E133" s="8">
        <v>-0.40172299742698703</v>
      </c>
      <c r="F133" s="8">
        <v>-4.4758401811122901E-2</v>
      </c>
      <c r="G133">
        <v>9.4894409179701711E-2</v>
      </c>
      <c r="H133">
        <v>-0.1056098937988299</v>
      </c>
      <c r="I133">
        <v>2.6000976562983169E-2</v>
      </c>
      <c r="J133">
        <v>2.3575900122523301E-2</v>
      </c>
      <c r="K133">
        <v>-0.40124499797821001</v>
      </c>
      <c r="L133">
        <v>-4.3998099863529198E-2</v>
      </c>
    </row>
    <row r="134" spans="1:12" x14ac:dyDescent="0.2">
      <c r="A134" s="4">
        <v>7.9959106445343764E-2</v>
      </c>
      <c r="B134" s="4">
        <v>-7.4850082397421858E-2</v>
      </c>
      <c r="C134" s="4">
        <v>2.0401000977017247E-2</v>
      </c>
      <c r="D134" s="8">
        <v>2.3759700357913999E-2</v>
      </c>
      <c r="E134" s="8">
        <v>-0.40127098560333302</v>
      </c>
      <c r="F134" s="8">
        <v>-4.6285700052976601E-2</v>
      </c>
      <c r="G134">
        <v>8.010101318359375E-2</v>
      </c>
      <c r="H134">
        <v>-7.4950218200719121E-2</v>
      </c>
      <c r="I134">
        <v>1.4999389649005934E-2</v>
      </c>
      <c r="J134">
        <v>2.38917004317045E-2</v>
      </c>
      <c r="K134">
        <v>-0.401481002569199</v>
      </c>
      <c r="L134">
        <v>-4.5705098658800097E-2</v>
      </c>
    </row>
    <row r="135" spans="1:12" x14ac:dyDescent="0.2">
      <c r="A135" s="4">
        <v>8.131866455082104E-2</v>
      </c>
      <c r="B135" s="4">
        <v>-8.9119911193840551E-2</v>
      </c>
      <c r="C135" s="4">
        <v>2.5997924805238881E-2</v>
      </c>
      <c r="D135" s="8">
        <v>2.3739099502563501E-2</v>
      </c>
      <c r="E135" s="8">
        <v>-0.40120598673820501</v>
      </c>
      <c r="F135" s="8">
        <v>-4.6983998268842697E-2</v>
      </c>
      <c r="G135">
        <v>7.3501586914105133E-2</v>
      </c>
      <c r="H135">
        <v>-6.7500114441001458E-2</v>
      </c>
      <c r="I135">
        <v>1.3000488282017386E-2</v>
      </c>
      <c r="J135">
        <v>2.3763500154018399E-2</v>
      </c>
      <c r="K135">
        <v>-0.40123599767684898</v>
      </c>
      <c r="L135">
        <v>-4.6659100800752598E-2</v>
      </c>
    </row>
    <row r="136" spans="1:12" x14ac:dyDescent="0.2">
      <c r="A136" s="4">
        <v>6.885986328127558E-2</v>
      </c>
      <c r="B136" s="4">
        <v>-7.2560310363739333E-2</v>
      </c>
      <c r="C136" s="4">
        <v>2.879943847682398E-2</v>
      </c>
      <c r="D136" s="8">
        <v>2.4093000218272199E-2</v>
      </c>
      <c r="E136" s="8">
        <v>-0.40125599503517201</v>
      </c>
      <c r="F136" s="8">
        <v>-4.8821698874235202E-2</v>
      </c>
      <c r="G136">
        <v>6.8206787109403422E-2</v>
      </c>
      <c r="H136">
        <v>-6.7900657653799712E-2</v>
      </c>
      <c r="I136">
        <v>1.8997192383011452E-2</v>
      </c>
      <c r="J136">
        <v>2.4075599387288101E-2</v>
      </c>
      <c r="K136">
        <v>-0.40114900469780002</v>
      </c>
      <c r="L136">
        <v>-4.8200599849224098E-2</v>
      </c>
    </row>
    <row r="137" spans="1:12" x14ac:dyDescent="0.2">
      <c r="A137" s="4">
        <v>7.4201965332036934E-2</v>
      </c>
      <c r="B137" s="4">
        <v>-9.2240333557141341E-2</v>
      </c>
      <c r="C137" s="4">
        <v>3.4997558593573785E-2</v>
      </c>
      <c r="D137" s="8">
        <v>2.4439899250865E-2</v>
      </c>
      <c r="E137" s="8">
        <v>-0.401481002569199</v>
      </c>
      <c r="F137" s="8">
        <v>-5.02175018191338E-2</v>
      </c>
      <c r="G137">
        <v>6.5200805664105133E-2</v>
      </c>
      <c r="H137">
        <v>-7.1200370788600864E-2</v>
      </c>
      <c r="I137">
        <v>2.4002075194999861E-2</v>
      </c>
      <c r="J137">
        <v>2.4220999330282201E-2</v>
      </c>
      <c r="K137">
        <v>-0.401621013879776</v>
      </c>
      <c r="L137">
        <v>-4.9683198332786602E-2</v>
      </c>
    </row>
    <row r="138" spans="1:12" x14ac:dyDescent="0.2">
      <c r="A138" s="4">
        <v>6.7677307128917619E-2</v>
      </c>
      <c r="B138" s="4">
        <v>-7.4559974670400209E-2</v>
      </c>
      <c r="C138" s="4">
        <v>2.3800659179357808E-2</v>
      </c>
      <c r="D138" s="8">
        <v>2.4815199896693198E-2</v>
      </c>
      <c r="E138" s="8">
        <v>-0.40166199207305903</v>
      </c>
      <c r="F138" s="8">
        <v>-5.2181001752615003E-2</v>
      </c>
      <c r="G138">
        <v>6.4498901367201711E-2</v>
      </c>
      <c r="H138">
        <v>-6.9700241088900938E-2</v>
      </c>
      <c r="I138">
        <v>1.8005371093977374E-2</v>
      </c>
      <c r="J138">
        <v>2.45968997478485E-2</v>
      </c>
      <c r="K138">
        <v>-0.40117201209068298</v>
      </c>
      <c r="L138">
        <v>-5.1374699920415899E-2</v>
      </c>
    </row>
    <row r="139" spans="1:12" x14ac:dyDescent="0.2">
      <c r="A139" s="4">
        <v>7.6280212402380698E-2</v>
      </c>
      <c r="B139" s="4">
        <v>-8.5680007934561431E-2</v>
      </c>
      <c r="C139" s="4">
        <v>2.4404907226966088E-2</v>
      </c>
      <c r="D139" s="8">
        <v>2.4979999288916602E-2</v>
      </c>
      <c r="E139" s="8">
        <v>-0.401331007480621</v>
      </c>
      <c r="F139" s="8">
        <v>-5.3986299782991402E-2</v>
      </c>
      <c r="G139">
        <v>7.1098327636804015E-2</v>
      </c>
      <c r="H139">
        <v>-7.7199935913100148E-2</v>
      </c>
      <c r="I139">
        <v>2.5009155273977512E-2</v>
      </c>
      <c r="J139">
        <v>2.48859003186226E-2</v>
      </c>
      <c r="K139">
        <v>-0.40141201019287098</v>
      </c>
      <c r="L139">
        <v>-5.3242798894643797E-2</v>
      </c>
    </row>
    <row r="140" spans="1:12" x14ac:dyDescent="0.2">
      <c r="A140" s="4">
        <v>7.8559875488252828E-2</v>
      </c>
      <c r="B140" s="4">
        <v>-9.3059921264620371E-2</v>
      </c>
      <c r="C140" s="4">
        <v>2.4798583984392053E-2</v>
      </c>
      <c r="D140" s="8">
        <v>2.5423800572753001E-2</v>
      </c>
      <c r="E140" s="8">
        <v>-0.40210899710655201</v>
      </c>
      <c r="F140" s="8">
        <v>-5.4719798266887699E-2</v>
      </c>
      <c r="G140">
        <v>8.63037109375E-2</v>
      </c>
      <c r="H140">
        <v>-0.11079978942870028</v>
      </c>
      <c r="I140">
        <v>2.4993896485000278E-2</v>
      </c>
      <c r="J140">
        <v>2.51889992505312E-2</v>
      </c>
      <c r="K140">
        <v>-0.40167701244354198</v>
      </c>
      <c r="L140">
        <v>-5.4441198706626899E-2</v>
      </c>
    </row>
    <row r="141" spans="1:12" x14ac:dyDescent="0.2">
      <c r="A141" s="4">
        <v>6.682128906246021E-2</v>
      </c>
      <c r="B141" s="4">
        <v>-7.0980072021500362E-2</v>
      </c>
      <c r="C141" s="4">
        <v>2.2802734375034106E-2</v>
      </c>
      <c r="D141" s="8">
        <v>2.53798998892307E-2</v>
      </c>
      <c r="E141" s="8">
        <v>-0.40143701434135398</v>
      </c>
      <c r="F141" s="8">
        <v>-5.6055501103401198E-2</v>
      </c>
      <c r="G141">
        <v>6.9595336913991446E-2</v>
      </c>
      <c r="H141">
        <v>-7.5000762939501087E-2</v>
      </c>
      <c r="I141">
        <v>2.099609375E-2</v>
      </c>
      <c r="J141">
        <v>2.5355199351906801E-2</v>
      </c>
      <c r="K141">
        <v>-0.401706993579865</v>
      </c>
      <c r="L141">
        <v>-5.5513601750135401E-2</v>
      </c>
    </row>
    <row r="142" spans="1:12" x14ac:dyDescent="0.2">
      <c r="A142" s="4">
        <v>6.542205810546875E-2</v>
      </c>
      <c r="B142" s="4">
        <v>-8.6199951171860079E-2</v>
      </c>
      <c r="C142" s="4">
        <v>3.6001586913982919E-2</v>
      </c>
      <c r="D142" s="8">
        <v>2.5264799594879199E-2</v>
      </c>
      <c r="E142" s="8">
        <v>-0.40149098634719799</v>
      </c>
      <c r="F142" s="8">
        <v>-5.6751899421215099E-2</v>
      </c>
      <c r="G142">
        <v>7.3699951171789735E-2</v>
      </c>
      <c r="H142">
        <v>-9.7900390625E-2</v>
      </c>
      <c r="I142">
        <v>3.3004760741988548E-2</v>
      </c>
      <c r="J142">
        <v>2.5162000209093101E-2</v>
      </c>
      <c r="K142">
        <v>-0.40150800347328203</v>
      </c>
      <c r="L142">
        <v>-5.6361299008130999E-2</v>
      </c>
    </row>
    <row r="143" spans="1:12" x14ac:dyDescent="0.2">
      <c r="A143" s="4">
        <v>5.2337646484375E-2</v>
      </c>
      <c r="B143" s="4">
        <v>-6.8339920043959168E-2</v>
      </c>
      <c r="C143" s="4">
        <v>3.6004638671840894E-2</v>
      </c>
      <c r="D143" s="8">
        <v>2.5296600535511998E-2</v>
      </c>
      <c r="E143" s="8">
        <v>-0.401510000228882</v>
      </c>
      <c r="F143" s="8">
        <v>-5.83005994558334E-2</v>
      </c>
      <c r="G143">
        <v>5.2795410156306843E-2</v>
      </c>
      <c r="H143">
        <v>-6.4700126647998957E-2</v>
      </c>
      <c r="I143">
        <v>3.1997680663977235E-2</v>
      </c>
      <c r="J143">
        <v>2.54532005637884E-2</v>
      </c>
      <c r="K143">
        <v>-0.40118899941444403</v>
      </c>
      <c r="L143">
        <v>-5.7979598641395597E-2</v>
      </c>
    </row>
    <row r="144" spans="1:12" x14ac:dyDescent="0.2">
      <c r="A144" s="4">
        <v>5.9761047363267039E-2</v>
      </c>
      <c r="B144" s="4">
        <v>-9.434013366698224E-2</v>
      </c>
      <c r="C144" s="4">
        <v>4.1000366210823813E-2</v>
      </c>
      <c r="D144" s="8">
        <v>2.55503002554178E-2</v>
      </c>
      <c r="E144" s="8">
        <v>-0.40144699811935403</v>
      </c>
      <c r="F144" s="8">
        <v>-5.9554699808359098E-2</v>
      </c>
      <c r="G144">
        <v>4.87060546875E-2</v>
      </c>
      <c r="H144">
        <v>-6.5800666809000319E-2</v>
      </c>
      <c r="I144">
        <v>2.4993896484005518E-2</v>
      </c>
      <c r="J144">
        <v>2.5576300919055901E-2</v>
      </c>
      <c r="K144">
        <v>-0.40157699584960899</v>
      </c>
      <c r="L144">
        <v>-5.9107199311256402E-2</v>
      </c>
    </row>
    <row r="145" spans="1:12" x14ac:dyDescent="0.2">
      <c r="A145" s="4">
        <v>4.9899291992204553E-2</v>
      </c>
      <c r="B145" s="4">
        <v>-7.0279693603520599E-2</v>
      </c>
      <c r="C145" s="4">
        <v>2.7200317382778394E-2</v>
      </c>
      <c r="D145" s="8">
        <v>2.62152999639511E-2</v>
      </c>
      <c r="E145" s="8">
        <v>-0.40157198905944802</v>
      </c>
      <c r="F145" s="8">
        <v>-6.1204001307487502E-2</v>
      </c>
      <c r="G145">
        <v>4.6501159667997172E-2</v>
      </c>
      <c r="H145">
        <v>-6.4799308776901654E-2</v>
      </c>
      <c r="I145">
        <v>2.7999877930000139E-2</v>
      </c>
      <c r="J145">
        <v>2.6123700663447401E-2</v>
      </c>
      <c r="K145">
        <v>-0.40161201357841497</v>
      </c>
      <c r="L145">
        <v>-6.0903601348400102E-2</v>
      </c>
    </row>
    <row r="146" spans="1:12" x14ac:dyDescent="0.2">
      <c r="A146" s="4">
        <v>6.01806640625E-2</v>
      </c>
      <c r="B146" s="4">
        <v>-8.6120033264142748E-2</v>
      </c>
      <c r="C146" s="4">
        <v>2.9394531250176215E-2</v>
      </c>
      <c r="D146" s="8">
        <v>2.65133995562792E-2</v>
      </c>
      <c r="E146" s="8">
        <v>-0.401585012674332</v>
      </c>
      <c r="F146" s="8">
        <v>-6.3209697604179396E-2</v>
      </c>
      <c r="G146">
        <v>5.3901672363195985E-2</v>
      </c>
      <c r="H146">
        <v>-7.3800086975101209E-2</v>
      </c>
      <c r="I146">
        <v>2.4993896485000278E-2</v>
      </c>
      <c r="J146">
        <v>2.6148799806833298E-2</v>
      </c>
      <c r="K146">
        <v>-0.401288002729416</v>
      </c>
      <c r="L146">
        <v>-6.2113501131534597E-2</v>
      </c>
    </row>
    <row r="147" spans="1:12" x14ac:dyDescent="0.2">
      <c r="A147" s="4">
        <v>5.8959960937471578E-2</v>
      </c>
      <c r="B147" s="4">
        <v>-8.1719779968281614E-2</v>
      </c>
      <c r="C147" s="4">
        <v>2.6599121093795475E-2</v>
      </c>
      <c r="D147" s="8">
        <v>2.6766899973154099E-2</v>
      </c>
      <c r="E147" s="8">
        <v>-0.40198400616645802</v>
      </c>
      <c r="F147" s="8">
        <v>-6.4135603606700897E-2</v>
      </c>
      <c r="G147">
        <v>6.8000793457002828E-2</v>
      </c>
      <c r="H147">
        <v>-0.10309982299800069</v>
      </c>
      <c r="I147">
        <v>2.6992797850994066E-2</v>
      </c>
      <c r="J147">
        <v>2.6541600003838501E-2</v>
      </c>
      <c r="K147">
        <v>-0.401903986930847</v>
      </c>
      <c r="L147">
        <v>-6.3963502645492595E-2</v>
      </c>
    </row>
    <row r="148" spans="1:12" x14ac:dyDescent="0.2">
      <c r="A148" s="4">
        <v>5.2638244628937514E-2</v>
      </c>
      <c r="B148" s="4">
        <v>-7.2479820251478699E-2</v>
      </c>
      <c r="C148" s="4">
        <v>1.9201660156397793E-2</v>
      </c>
      <c r="D148" s="8">
        <v>2.68974993377924E-2</v>
      </c>
      <c r="E148" s="8">
        <v>-0.40171599388122597</v>
      </c>
      <c r="F148" s="8">
        <v>-6.5578997135162395E-2</v>
      </c>
      <c r="G148">
        <v>5.5694580078196054E-2</v>
      </c>
      <c r="H148">
        <v>-7.4899673461899852E-2</v>
      </c>
      <c r="I148">
        <v>2.1987915039005657E-2</v>
      </c>
      <c r="J148">
        <v>2.6661399751901599E-2</v>
      </c>
      <c r="K148">
        <v>-0.40151199698448198</v>
      </c>
      <c r="L148">
        <v>-6.4721196889877305E-2</v>
      </c>
    </row>
    <row r="149" spans="1:12" x14ac:dyDescent="0.2">
      <c r="A149" s="4">
        <v>5.2499389648431816E-2</v>
      </c>
      <c r="B149" s="4">
        <v>-8.4880256652841268E-2</v>
      </c>
      <c r="C149" s="4">
        <v>2.9199218749994316E-2</v>
      </c>
      <c r="D149" s="8">
        <v>2.6895500719547299E-2</v>
      </c>
      <c r="E149" s="8">
        <v>-0.40156799554824801</v>
      </c>
      <c r="F149" s="8">
        <v>-6.6310398280620603E-2</v>
      </c>
      <c r="G149">
        <v>5.9898376464801117E-2</v>
      </c>
      <c r="H149">
        <v>-9.8600387573199555E-2</v>
      </c>
      <c r="I149">
        <v>2.2994995116988548E-2</v>
      </c>
      <c r="J149">
        <v>2.6917699724435799E-2</v>
      </c>
      <c r="K149">
        <v>-0.40182998776435902</v>
      </c>
      <c r="L149">
        <v>-6.6230699419975295E-2</v>
      </c>
    </row>
    <row r="150" spans="1:12" x14ac:dyDescent="0.2">
      <c r="A150" s="4">
        <v>3.8139343261676117E-2</v>
      </c>
      <c r="B150" s="4">
        <v>-5.9799957275419757E-2</v>
      </c>
      <c r="C150" s="4">
        <v>2.8002929687374944E-2</v>
      </c>
      <c r="D150" s="8">
        <v>2.7052100747823701E-2</v>
      </c>
      <c r="E150" s="8">
        <v>-0.40144398808479298</v>
      </c>
      <c r="F150" s="8">
        <v>-6.7867003381252303E-2</v>
      </c>
      <c r="G150">
        <v>3.9497375488195985E-2</v>
      </c>
      <c r="H150">
        <v>-5.9599876403799712E-2</v>
      </c>
      <c r="I150">
        <v>2.4002075194999861E-2</v>
      </c>
      <c r="J150">
        <v>2.6984900236129799E-2</v>
      </c>
      <c r="K150">
        <v>-0.401302009820938</v>
      </c>
      <c r="L150">
        <v>-6.7369498312473297E-2</v>
      </c>
    </row>
    <row r="151" spans="1:12" x14ac:dyDescent="0.2">
      <c r="A151" s="4">
        <v>4.2320251464872172E-2</v>
      </c>
      <c r="B151" s="4">
        <v>-8.0500030517583809E-2</v>
      </c>
      <c r="C151" s="4">
        <v>3.1597900390437417E-2</v>
      </c>
      <c r="D151" s="8">
        <v>2.7048699557781199E-2</v>
      </c>
      <c r="E151" s="8">
        <v>-0.40168398618698098</v>
      </c>
      <c r="F151" s="8">
        <v>-6.8677097558975206E-2</v>
      </c>
      <c r="G151">
        <v>3.1700134277301117E-2</v>
      </c>
      <c r="H151">
        <v>-5.1101684570301842E-2</v>
      </c>
      <c r="I151">
        <v>2.0004272460994343E-2</v>
      </c>
      <c r="J151">
        <v>2.6921499520540199E-2</v>
      </c>
      <c r="K151">
        <v>-0.40178298950195301</v>
      </c>
      <c r="L151">
        <v>-6.8340197205543504E-2</v>
      </c>
    </row>
    <row r="152" spans="1:12" x14ac:dyDescent="0.2">
      <c r="A152" s="4">
        <v>3.2739257812508527E-2</v>
      </c>
      <c r="B152" s="4">
        <v>-5.9619522094699562E-2</v>
      </c>
      <c r="C152" s="4">
        <v>2.1203613281358002E-2</v>
      </c>
      <c r="D152" s="8">
        <v>2.7224600315094001E-2</v>
      </c>
      <c r="E152" s="8">
        <v>-0.40171799063682601</v>
      </c>
      <c r="F152" s="8">
        <v>-7.0063002407550798E-2</v>
      </c>
      <c r="G152">
        <v>2.9998779296903422E-2</v>
      </c>
      <c r="H152">
        <v>-5.4698944091800428E-2</v>
      </c>
      <c r="I152">
        <v>1.8005371093977374E-2</v>
      </c>
      <c r="J152">
        <v>2.7252599596977199E-2</v>
      </c>
      <c r="K152">
        <v>-0.40159800648689298</v>
      </c>
      <c r="L152">
        <v>-6.9656297564506503E-2</v>
      </c>
    </row>
    <row r="153" spans="1:12" x14ac:dyDescent="0.2">
      <c r="A153" s="4">
        <v>4.2279052734372158E-2</v>
      </c>
      <c r="B153" s="4">
        <v>-7.5920486450183233E-2</v>
      </c>
      <c r="C153" s="4">
        <v>1.9400024414039763E-2</v>
      </c>
      <c r="D153" s="8">
        <v>2.7507599443197299E-2</v>
      </c>
      <c r="E153" s="8">
        <v>-0.40140399336814903</v>
      </c>
      <c r="F153" s="8">
        <v>-7.1409299969673198E-2</v>
      </c>
      <c r="G153">
        <v>3.6003112792997172E-2</v>
      </c>
      <c r="H153">
        <v>-6.3499450683600855E-2</v>
      </c>
      <c r="I153">
        <v>1.4007568359005518E-2</v>
      </c>
      <c r="J153">
        <v>2.7536900714039799E-2</v>
      </c>
      <c r="K153">
        <v>-0.40142300724983199</v>
      </c>
      <c r="L153">
        <v>-7.0838898420333904E-2</v>
      </c>
    </row>
    <row r="154" spans="1:12" x14ac:dyDescent="0.2">
      <c r="A154" s="4">
        <v>4.0681457519568198E-2</v>
      </c>
      <c r="B154" s="4">
        <v>-6.921997070309871E-2</v>
      </c>
      <c r="C154" s="4">
        <v>1.2399291992210237E-2</v>
      </c>
      <c r="D154" s="8">
        <v>2.8016099706292201E-2</v>
      </c>
      <c r="E154" s="8">
        <v>-0.40205600857734702</v>
      </c>
      <c r="F154" s="8">
        <v>-7.3023498058319106E-2</v>
      </c>
      <c r="G154">
        <v>4.9400329589801117E-2</v>
      </c>
      <c r="H154">
        <v>-9.0900421142499965E-2</v>
      </c>
      <c r="I154">
        <v>2.1987915039005657E-2</v>
      </c>
      <c r="J154">
        <v>2.7811400592327101E-2</v>
      </c>
      <c r="K154">
        <v>-0.40166598558425898</v>
      </c>
      <c r="L154">
        <v>-7.2297699749469799E-2</v>
      </c>
    </row>
    <row r="155" spans="1:12" x14ac:dyDescent="0.2">
      <c r="A155" s="4">
        <v>3.9041137695278394E-2</v>
      </c>
      <c r="B155" s="4">
        <v>-6.994018554686221E-2</v>
      </c>
      <c r="C155" s="4">
        <v>9.0026855470171085E-3</v>
      </c>
      <c r="D155" s="8">
        <v>2.82556992024183E-2</v>
      </c>
      <c r="E155" s="8">
        <v>-0.40173301100730902</v>
      </c>
      <c r="F155" s="8">
        <v>-7.4474796652793898E-2</v>
      </c>
      <c r="G155">
        <v>3.7803649902400593E-2</v>
      </c>
      <c r="H155">
        <v>-6.4699172973600838E-2</v>
      </c>
      <c r="I155">
        <v>5.0048828130115908E-3</v>
      </c>
      <c r="J155">
        <v>2.8069300577044501E-2</v>
      </c>
      <c r="K155">
        <v>-0.40170300006866499</v>
      </c>
      <c r="L155">
        <v>-7.3713600635528606E-2</v>
      </c>
    </row>
    <row r="156" spans="1:12" x14ac:dyDescent="0.2">
      <c r="A156" s="4">
        <v>3.6981201171883527E-2</v>
      </c>
      <c r="B156" s="4">
        <v>-7.4700546264640622E-2</v>
      </c>
      <c r="C156" s="4">
        <v>1.2805175781181788E-2</v>
      </c>
      <c r="D156" s="8">
        <v>2.8274599462747602E-2</v>
      </c>
      <c r="E156" s="8">
        <v>-0.40181198716163602</v>
      </c>
      <c r="F156" s="8">
        <v>-7.5531899929046603E-2</v>
      </c>
      <c r="G156">
        <v>4.3701171875E-2</v>
      </c>
      <c r="H156">
        <v>-8.6700439453100131E-2</v>
      </c>
      <c r="I156">
        <v>1.200866699201697E-2</v>
      </c>
      <c r="J156">
        <v>2.80309002846479E-2</v>
      </c>
      <c r="K156">
        <v>-0.40191000699996898</v>
      </c>
      <c r="L156">
        <v>-7.5104199349880205E-2</v>
      </c>
    </row>
    <row r="157" spans="1:12" x14ac:dyDescent="0.2">
      <c r="A157" s="4">
        <v>2.249908447265625E-2</v>
      </c>
      <c r="B157" s="4">
        <v>-5.4719924926782681E-2</v>
      </c>
      <c r="C157" s="4">
        <v>1.260375976579553E-2</v>
      </c>
      <c r="D157" s="8">
        <v>2.8180599212646502E-2</v>
      </c>
      <c r="E157" s="8">
        <v>-0.401179999113083</v>
      </c>
      <c r="F157" s="8">
        <v>-7.6762102544307695E-2</v>
      </c>
      <c r="G157">
        <v>2.490234375E-2</v>
      </c>
      <c r="H157">
        <v>-5.3998947143600873E-2</v>
      </c>
      <c r="I157">
        <v>7.9956054680110356E-3</v>
      </c>
      <c r="J157">
        <v>2.82712001353502E-2</v>
      </c>
      <c r="K157">
        <v>-0.40142598748207098</v>
      </c>
      <c r="L157">
        <v>-7.6292499899864197E-2</v>
      </c>
    </row>
    <row r="158" spans="1:12" x14ac:dyDescent="0.2">
      <c r="A158" s="4">
        <v>2.5019836425812514E-2</v>
      </c>
      <c r="B158" s="4">
        <v>-6.9700241088863635E-2</v>
      </c>
      <c r="C158" s="4">
        <v>1.7199707030982836E-2</v>
      </c>
      <c r="D158" s="8">
        <v>2.8208300471305799E-2</v>
      </c>
      <c r="E158" s="8">
        <v>-0.40146899223327598</v>
      </c>
      <c r="F158" s="8">
        <v>-7.7515996992588002E-2</v>
      </c>
      <c r="G158">
        <v>1.7196655273494343E-2</v>
      </c>
      <c r="H158">
        <v>-4.8099517822201676E-2</v>
      </c>
      <c r="I158">
        <v>4.9896240230111744E-3</v>
      </c>
      <c r="J158">
        <v>2.82872002571821E-2</v>
      </c>
      <c r="K158">
        <v>-0.40145000815391502</v>
      </c>
      <c r="L158">
        <v>-7.7240496873855605E-2</v>
      </c>
    </row>
    <row r="159" spans="1:12" x14ac:dyDescent="0.2">
      <c r="A159" s="4">
        <v>1.9880676269565356E-2</v>
      </c>
      <c r="B159" s="4">
        <v>-5.7600402832015618E-2</v>
      </c>
      <c r="C159" s="4">
        <v>9.6008300783978484E-3</v>
      </c>
      <c r="D159" s="8">
        <v>2.8297999873757401E-2</v>
      </c>
      <c r="E159" s="8">
        <v>-0.40136501193046598</v>
      </c>
      <c r="F159" s="8">
        <v>-7.8786998987197904E-2</v>
      </c>
      <c r="G159">
        <v>1.7799377441392039E-2</v>
      </c>
      <c r="H159">
        <v>-5.2400588989197416E-2</v>
      </c>
      <c r="I159">
        <v>2.9907226569889644E-3</v>
      </c>
      <c r="J159">
        <v>2.8333999216556501E-2</v>
      </c>
      <c r="K159">
        <v>-0.40139600634574901</v>
      </c>
      <c r="L159">
        <v>-7.8285403549671201E-2</v>
      </c>
    </row>
    <row r="160" spans="1:12" x14ac:dyDescent="0.2">
      <c r="A160" s="4">
        <v>2.7499389648440342E-2</v>
      </c>
      <c r="B160" s="4">
        <v>-7.7040100097640618E-2</v>
      </c>
      <c r="C160" s="4">
        <v>1.1401367187175993E-2</v>
      </c>
      <c r="D160" s="8">
        <v>2.8632299974560699E-2</v>
      </c>
      <c r="E160" s="8">
        <v>-0.40132999420165999</v>
      </c>
      <c r="F160" s="8">
        <v>-8.0063998699188205E-2</v>
      </c>
      <c r="G160">
        <v>2.1293640136704539E-2</v>
      </c>
      <c r="H160">
        <v>-6.0199737548799703E-2</v>
      </c>
      <c r="I160">
        <v>5.9967041009940658E-3</v>
      </c>
      <c r="J160">
        <v>2.8541399165988E-2</v>
      </c>
      <c r="K160">
        <v>-0.401437997817993</v>
      </c>
      <c r="L160">
        <v>-7.9669103026390103E-2</v>
      </c>
    </row>
    <row r="161" spans="1:12" x14ac:dyDescent="0.2">
      <c r="A161" s="4">
        <v>2.234191894528692E-2</v>
      </c>
      <c r="B161" s="4">
        <v>-6.0120010375982247E-2</v>
      </c>
      <c r="C161" s="4">
        <v>4.6020507811874722E-3</v>
      </c>
      <c r="D161" s="8">
        <v>2.9086099937558198E-2</v>
      </c>
      <c r="E161" s="8">
        <v>-0.40166699886321999</v>
      </c>
      <c r="F161" s="8">
        <v>-8.1510797142982497E-2</v>
      </c>
      <c r="G161">
        <v>3.0899047851491446E-2</v>
      </c>
      <c r="H161">
        <v>-8.440017700199931E-2</v>
      </c>
      <c r="I161">
        <v>1.200866699201697E-2</v>
      </c>
      <c r="J161">
        <v>2.8759000822901701E-2</v>
      </c>
      <c r="K161">
        <v>-0.40130499005317699</v>
      </c>
      <c r="L161">
        <v>-8.0798700451850905E-2</v>
      </c>
    </row>
    <row r="162" spans="1:12" x14ac:dyDescent="0.2">
      <c r="A162" s="4">
        <v>2.1260070800778408E-2</v>
      </c>
      <c r="B162" s="4">
        <v>-5.8259963989261365E-2</v>
      </c>
      <c r="C162" s="4">
        <v>9.9792480443738896E-4</v>
      </c>
      <c r="D162" s="8">
        <v>2.9395900666713701E-2</v>
      </c>
      <c r="E162" s="8">
        <v>-0.40176901221275302</v>
      </c>
      <c r="F162" s="8">
        <v>-8.2992203533649403E-2</v>
      </c>
      <c r="G162">
        <v>1.9699096679701711E-2</v>
      </c>
      <c r="H162">
        <v>-5.1399230956999276E-2</v>
      </c>
      <c r="I162">
        <v>-1.0070800780113132E-3</v>
      </c>
      <c r="J162">
        <v>2.9312299564480799E-2</v>
      </c>
      <c r="K162">
        <v>-0.40182301402092002</v>
      </c>
      <c r="L162">
        <v>-8.2226097583770794E-2</v>
      </c>
    </row>
    <row r="163" spans="1:12" x14ac:dyDescent="0.2">
      <c r="A163" s="4">
        <v>1.7842102050778408E-2</v>
      </c>
      <c r="B163" s="4">
        <v>-6.1600112915041194E-2</v>
      </c>
      <c r="C163" s="4">
        <v>2.0019531251875833E-3</v>
      </c>
      <c r="D163" s="8">
        <v>2.92067006230354E-2</v>
      </c>
      <c r="E163" s="8">
        <v>-0.401510000228882</v>
      </c>
      <c r="F163" s="8">
        <v>-8.3701498806476607E-2</v>
      </c>
      <c r="G163">
        <v>2.5604248046903422E-2</v>
      </c>
      <c r="H163">
        <v>-7.6200485229499293E-2</v>
      </c>
      <c r="I163">
        <v>3.0059814449998612E-3</v>
      </c>
      <c r="J163">
        <v>2.9316199943423299E-2</v>
      </c>
      <c r="K163">
        <v>-0.40160599350929299</v>
      </c>
      <c r="L163">
        <v>-8.33571031689644E-2</v>
      </c>
    </row>
    <row r="164" spans="1:12" x14ac:dyDescent="0.2">
      <c r="A164" s="4">
        <v>9.0179443359517109E-3</v>
      </c>
      <c r="B164" s="4">
        <v>-4.5660018920919754E-2</v>
      </c>
      <c r="C164" s="4">
        <v>-2.8015136715566769E-3</v>
      </c>
      <c r="D164" s="8">
        <v>2.9294600710272799E-2</v>
      </c>
      <c r="E164" s="8">
        <v>-0.40129899978637701</v>
      </c>
      <c r="F164" s="8">
        <v>-8.5192501544952406E-2</v>
      </c>
      <c r="G164">
        <v>1.0101318359403422E-2</v>
      </c>
      <c r="H164">
        <v>-4.5700073242198158E-2</v>
      </c>
      <c r="I164">
        <v>-5.9967041009940658E-3</v>
      </c>
      <c r="J164">
        <v>2.94400006532669E-2</v>
      </c>
      <c r="K164">
        <v>-0.40128698945045499</v>
      </c>
      <c r="L164">
        <v>-8.4742702543735504E-2</v>
      </c>
    </row>
    <row r="165" spans="1:12" x14ac:dyDescent="0.2">
      <c r="A165" s="4">
        <v>1.2261962890633527E-2</v>
      </c>
      <c r="B165" s="4">
        <v>-6.1560058593759237E-2</v>
      </c>
      <c r="C165" s="4">
        <v>8.7982177738012979E-3</v>
      </c>
      <c r="D165" s="8">
        <v>2.90980003774166E-2</v>
      </c>
      <c r="E165" s="8">
        <v>-0.40119400620460499</v>
      </c>
      <c r="F165" s="8">
        <v>-8.5279397666454301E-2</v>
      </c>
      <c r="G165">
        <v>1.5899658203096578E-2</v>
      </c>
      <c r="H165">
        <v>-6.8399429321299721E-2</v>
      </c>
      <c r="I165">
        <v>3.9978027350002776E-3</v>
      </c>
      <c r="J165">
        <v>2.91629005223513E-2</v>
      </c>
      <c r="K165">
        <v>-0.40133398771286</v>
      </c>
      <c r="L165">
        <v>-8.5163198411464705E-2</v>
      </c>
    </row>
    <row r="166" spans="1:12" x14ac:dyDescent="0.2">
      <c r="A166" s="4">
        <v>1.2191772461278561E-3</v>
      </c>
      <c r="B166" s="4">
        <v>-3.8659667968762079E-2</v>
      </c>
      <c r="C166" s="4">
        <v>4.8004150389999722E-3</v>
      </c>
      <c r="D166" s="8">
        <v>2.9397899284958801E-2</v>
      </c>
      <c r="E166" s="8">
        <v>-0.40135300159454301</v>
      </c>
      <c r="F166" s="8">
        <v>-8.7100200355052906E-2</v>
      </c>
      <c r="G166">
        <v>9.9182128892039145E-5</v>
      </c>
      <c r="H166">
        <v>-3.4399032592801859E-2</v>
      </c>
      <c r="I166">
        <v>-1.998901366988548E-3</v>
      </c>
      <c r="J166">
        <v>2.9392000287771201E-2</v>
      </c>
      <c r="K166">
        <v>-0.401248008012772</v>
      </c>
      <c r="L166">
        <v>-8.6470499634742695E-2</v>
      </c>
    </row>
    <row r="167" spans="1:12" x14ac:dyDescent="0.2">
      <c r="A167" s="4">
        <v>5.7998657226931982E-3</v>
      </c>
      <c r="B167" s="4">
        <v>-5.2880477905262069E-2</v>
      </c>
      <c r="C167" s="4">
        <v>1.2023925781647904E-3</v>
      </c>
      <c r="D167" s="8">
        <v>2.9397599399089799E-2</v>
      </c>
      <c r="E167" s="8">
        <v>-0.401037007570267</v>
      </c>
      <c r="F167" s="8">
        <v>-8.7787002325057997E-2</v>
      </c>
      <c r="G167">
        <v>5.9509277349434342E-4</v>
      </c>
      <c r="H167">
        <v>-3.8200378417897696E-2</v>
      </c>
      <c r="I167">
        <v>-7.9956054680110356E-3</v>
      </c>
      <c r="J167">
        <v>2.9423700645566001E-2</v>
      </c>
      <c r="K167">
        <v>-0.4011589884758</v>
      </c>
      <c r="L167">
        <v>-8.7394796311855302E-2</v>
      </c>
    </row>
    <row r="168" spans="1:12" x14ac:dyDescent="0.2">
      <c r="A168" s="4">
        <v>-6.6223144528976263E-4</v>
      </c>
      <c r="B168" s="4">
        <v>-3.4339523315438214E-2</v>
      </c>
      <c r="C168" s="4">
        <v>-1.5600585937590949E-2</v>
      </c>
      <c r="D168" s="8">
        <v>2.9713299125432999E-2</v>
      </c>
      <c r="E168" s="8">
        <v>-0.401172995567322</v>
      </c>
      <c r="F168" s="8">
        <v>-8.9562200009822804E-2</v>
      </c>
      <c r="G168">
        <v>-2.2048950194886174E-3</v>
      </c>
      <c r="H168">
        <v>-3.0399322509801152E-2</v>
      </c>
      <c r="I168">
        <v>-2.1011352539005657E-2</v>
      </c>
      <c r="J168">
        <v>2.9673699289560301E-2</v>
      </c>
      <c r="K168">
        <v>-0.40108999609947199</v>
      </c>
      <c r="L168">
        <v>-8.9244902133941706E-2</v>
      </c>
    </row>
    <row r="169" spans="1:12" x14ac:dyDescent="0.2">
      <c r="A169" s="4">
        <v>5.1818847656051048E-3</v>
      </c>
      <c r="B169" s="4">
        <v>-4.7879791259774152E-2</v>
      </c>
      <c r="C169" s="4">
        <v>-1.6796874999783995E-2</v>
      </c>
      <c r="D169" s="8">
        <v>2.99139991402626E-2</v>
      </c>
      <c r="E169" s="8">
        <v>-0.40126499533653298</v>
      </c>
      <c r="F169" s="8">
        <v>-9.0714901685714694E-2</v>
      </c>
      <c r="G169">
        <v>9.0026855458802402E-4</v>
      </c>
      <c r="H169">
        <v>-3.56998443604013E-2</v>
      </c>
      <c r="I169">
        <v>-2.099609375E-2</v>
      </c>
      <c r="J169">
        <v>2.98558007925749E-2</v>
      </c>
      <c r="K169">
        <v>-0.40105998516082803</v>
      </c>
      <c r="L169">
        <v>-9.0143598616123199E-2</v>
      </c>
    </row>
    <row r="170" spans="1:12" x14ac:dyDescent="0.2">
      <c r="A170" s="4">
        <v>5.9204101562357891E-3</v>
      </c>
      <c r="B170" s="4">
        <v>-4.7060012817382813E-2</v>
      </c>
      <c r="C170" s="4">
        <v>-8.2000732423921363E-3</v>
      </c>
      <c r="D170" s="8">
        <v>2.99795996397734E-2</v>
      </c>
      <c r="E170" s="8">
        <v>-0.40113800764083901</v>
      </c>
      <c r="F170" s="8">
        <v>-9.1732300817966503E-2</v>
      </c>
      <c r="G170">
        <v>1.0299682617201711E-2</v>
      </c>
      <c r="H170">
        <v>-5.8300018310497137E-2</v>
      </c>
      <c r="I170">
        <v>-1.3992309571023043E-2</v>
      </c>
      <c r="J170">
        <v>2.9913799837231601E-2</v>
      </c>
      <c r="K170">
        <v>-0.40132299065589899</v>
      </c>
      <c r="L170">
        <v>-9.1373197734355899E-2</v>
      </c>
    </row>
    <row r="171" spans="1:12" x14ac:dyDescent="0.2">
      <c r="A171" s="4">
        <v>-3.3584594726363548E-3</v>
      </c>
      <c r="B171" s="4">
        <v>-3.3579635620096582E-2</v>
      </c>
      <c r="C171" s="4">
        <v>-1.0998535156033995E-2</v>
      </c>
      <c r="D171" s="8">
        <v>3.01274992525578E-2</v>
      </c>
      <c r="E171" s="8">
        <v>-0.40102499723434398</v>
      </c>
      <c r="F171" s="8">
        <v>-9.34270024299622E-2</v>
      </c>
      <c r="G171">
        <v>1.3046264649005934E-3</v>
      </c>
      <c r="H171">
        <v>-3.8200378417901248E-2</v>
      </c>
      <c r="I171">
        <v>-1.3000488280994205E-2</v>
      </c>
      <c r="J171">
        <v>3.0042300000786799E-2</v>
      </c>
      <c r="K171">
        <v>-0.40084201097488398</v>
      </c>
      <c r="L171">
        <v>-9.2458702623844105E-2</v>
      </c>
    </row>
    <row r="172" spans="1:12" x14ac:dyDescent="0.2">
      <c r="A172" s="4">
        <v>-4.6417236328011313E-3</v>
      </c>
      <c r="B172" s="4">
        <v>-4.563980102542331E-2</v>
      </c>
      <c r="C172" s="4">
        <v>9.979248045794975E-4</v>
      </c>
      <c r="D172" s="8">
        <v>2.9867500066757199E-2</v>
      </c>
      <c r="E172" s="8">
        <v>-0.40073400735855103</v>
      </c>
      <c r="F172" s="8">
        <v>-9.3762598931789398E-2</v>
      </c>
      <c r="G172">
        <v>-7.0190429690342171E-4</v>
      </c>
      <c r="H172">
        <v>-5.0899505615301877E-2</v>
      </c>
      <c r="I172">
        <v>-5.0048828119884092E-3</v>
      </c>
      <c r="J172">
        <v>3.0029999092221302E-2</v>
      </c>
      <c r="K172">
        <v>-0.40108600258827198</v>
      </c>
      <c r="L172">
        <v>-9.3890696763992296E-2</v>
      </c>
    </row>
    <row r="173" spans="1:12" x14ac:dyDescent="0.2">
      <c r="A173" s="4">
        <v>-1.3381958007784078E-2</v>
      </c>
      <c r="B173" s="4">
        <v>-3.0500411987318898E-2</v>
      </c>
      <c r="C173" s="4">
        <v>-4.2053222654487854E-3</v>
      </c>
      <c r="D173" s="8">
        <v>2.9939899221062698E-2</v>
      </c>
      <c r="E173" s="8">
        <v>-0.40067398548126198</v>
      </c>
      <c r="F173" s="8">
        <v>-9.5414496958255796E-2</v>
      </c>
      <c r="G173">
        <v>-1.1100769042897696E-2</v>
      </c>
      <c r="H173">
        <v>-3.2400131225600148E-2</v>
      </c>
      <c r="I173">
        <v>-7.003784179005379E-3</v>
      </c>
      <c r="J173">
        <v>2.9916500672698E-2</v>
      </c>
      <c r="K173">
        <v>-0.40045899152755698</v>
      </c>
      <c r="L173">
        <v>-9.4807200133800507E-2</v>
      </c>
    </row>
    <row r="174" spans="1:12" x14ac:dyDescent="0.2">
      <c r="A174" s="4">
        <v>-1.1642456054673289E-2</v>
      </c>
      <c r="B174" s="4">
        <v>-4.0319442749019885E-2</v>
      </c>
      <c r="C174" s="4">
        <v>-3.9978027339770961E-4</v>
      </c>
      <c r="D174" s="8">
        <v>2.98725999891758E-2</v>
      </c>
      <c r="E174" s="8">
        <v>-0.40023601055145303</v>
      </c>
      <c r="F174" s="8">
        <v>-9.6088699996471405E-2</v>
      </c>
      <c r="G174">
        <v>-1.7906188964801117E-2</v>
      </c>
      <c r="H174">
        <v>-2.2699356079101563E-2</v>
      </c>
      <c r="I174">
        <v>-1.4999389649005934E-2</v>
      </c>
      <c r="J174">
        <v>2.9895899817347499E-2</v>
      </c>
      <c r="K174">
        <v>-0.40056699514388999</v>
      </c>
      <c r="L174">
        <v>-9.5914699137210804E-2</v>
      </c>
    </row>
    <row r="175" spans="1:12" x14ac:dyDescent="0.2">
      <c r="A175" s="4">
        <v>-1.8600463867201711E-2</v>
      </c>
      <c r="B175" s="4">
        <v>-2.0259857177762797E-2</v>
      </c>
      <c r="C175" s="4">
        <v>-7.0007324217726818E-3</v>
      </c>
      <c r="D175" s="8">
        <v>3.0361799523234399E-2</v>
      </c>
      <c r="E175" s="8">
        <v>-0.40075600147247298</v>
      </c>
      <c r="F175" s="8">
        <v>-9.7788497805595398E-2</v>
      </c>
      <c r="G175">
        <v>-2.0500183105497172E-2</v>
      </c>
      <c r="H175">
        <v>-1.6399383545000035E-2</v>
      </c>
      <c r="I175">
        <v>-1.3000488280994205E-2</v>
      </c>
      <c r="J175">
        <v>3.00625991076231E-2</v>
      </c>
      <c r="K175">
        <v>-0.40028899908065801</v>
      </c>
      <c r="L175">
        <v>-9.7117997705936404E-2</v>
      </c>
    </row>
    <row r="176" spans="1:12" x14ac:dyDescent="0.2">
      <c r="A176" s="4">
        <v>-1.1102294921883527E-2</v>
      </c>
      <c r="B176" s="4">
        <v>-2.9840087890661948E-2</v>
      </c>
      <c r="C176" s="4">
        <v>-2.8045654298125555E-3</v>
      </c>
      <c r="D176" s="8">
        <v>3.04140001535416E-2</v>
      </c>
      <c r="E176" s="8">
        <v>-0.40040001273155201</v>
      </c>
      <c r="F176" s="8">
        <v>-9.8822601139545399E-2</v>
      </c>
      <c r="G176">
        <v>-1.5602111816392039E-2</v>
      </c>
      <c r="H176">
        <v>-2.2100448608398438E-2</v>
      </c>
      <c r="I176">
        <v>-8.0108642579830303E-3</v>
      </c>
      <c r="J176">
        <v>3.0438899993896502E-2</v>
      </c>
      <c r="K176">
        <v>-0.40063399076461798</v>
      </c>
      <c r="L176">
        <v>-9.8529197275638594E-2</v>
      </c>
    </row>
    <row r="177" spans="1:12" x14ac:dyDescent="0.2">
      <c r="A177" s="4">
        <v>-1.3081359863278408E-2</v>
      </c>
      <c r="B177" s="4">
        <v>-2.2919845581043319E-2</v>
      </c>
      <c r="C177" s="4">
        <v>-1.3003540038965866E-2</v>
      </c>
      <c r="D177" s="8">
        <v>3.0578099191188798E-2</v>
      </c>
      <c r="E177" s="8">
        <v>-0.40053001046180697</v>
      </c>
      <c r="F177" s="8">
        <v>-0.10028800368309</v>
      </c>
      <c r="G177">
        <v>-7.2021484375E-3</v>
      </c>
      <c r="H177">
        <v>-3.8000106811498569E-2</v>
      </c>
      <c r="I177">
        <v>-8.0108642579830303E-3</v>
      </c>
      <c r="J177">
        <v>3.0444400385022202E-2</v>
      </c>
      <c r="K177">
        <v>-0.40033701062202498</v>
      </c>
      <c r="L177">
        <v>-9.9387198686599704E-2</v>
      </c>
    </row>
    <row r="178" spans="1:12" x14ac:dyDescent="0.2">
      <c r="A178" s="4">
        <v>-1.6320800781244316E-2</v>
      </c>
      <c r="B178" s="4">
        <v>-2.2220611572222992E-2</v>
      </c>
      <c r="C178" s="4">
        <v>-1.820068359378979E-2</v>
      </c>
      <c r="D178" s="8">
        <v>3.03946007043123E-2</v>
      </c>
      <c r="E178" s="8">
        <v>-0.40008801221847501</v>
      </c>
      <c r="F178" s="8">
        <v>-0.101034000515938</v>
      </c>
      <c r="G178">
        <v>-1.5998840332102304E-2</v>
      </c>
      <c r="H178">
        <v>-1.9001007079999965E-2</v>
      </c>
      <c r="I178">
        <v>-2.0004272460994343E-2</v>
      </c>
      <c r="J178">
        <v>3.0556799843907401E-2</v>
      </c>
      <c r="K178">
        <v>-0.40019598603248602</v>
      </c>
      <c r="L178">
        <v>-0.100879997014999</v>
      </c>
    </row>
    <row r="179" spans="1:12" x14ac:dyDescent="0.2">
      <c r="A179" s="4">
        <v>-1.9097900390647737E-2</v>
      </c>
      <c r="B179" s="4">
        <v>-2.6639938354460213E-2</v>
      </c>
      <c r="C179" s="4">
        <v>-1.4797973632795447E-2</v>
      </c>
      <c r="D179" s="8">
        <v>3.0384900048375098E-2</v>
      </c>
      <c r="E179" s="8">
        <v>-0.40037199854850802</v>
      </c>
      <c r="F179" s="8">
        <v>-0.102002002298832</v>
      </c>
      <c r="G179">
        <v>-1.4999389648394867E-2</v>
      </c>
      <c r="H179">
        <v>-3.1700134277301117E-2</v>
      </c>
      <c r="I179">
        <v>-1.6998291015994482E-2</v>
      </c>
      <c r="J179">
        <v>3.0279999598860699E-2</v>
      </c>
      <c r="K179">
        <v>-0.400366991758347</v>
      </c>
      <c r="L179">
        <v>-0.10174299776554099</v>
      </c>
    </row>
    <row r="180" spans="1:12" x14ac:dyDescent="0.2">
      <c r="A180" s="4">
        <v>-2.8337097167948855E-2</v>
      </c>
      <c r="B180" s="4">
        <v>-1.202011108397727E-2</v>
      </c>
      <c r="C180" s="4">
        <v>-1.4401245117426242E-2</v>
      </c>
      <c r="D180" s="8">
        <v>3.0341999605298001E-2</v>
      </c>
      <c r="E180" s="8">
        <v>-0.40009298920631398</v>
      </c>
      <c r="F180" s="8">
        <v>-0.102830000221729</v>
      </c>
      <c r="G180">
        <v>-2.5794982910099407E-2</v>
      </c>
      <c r="H180">
        <v>-1.4799118041999293E-2</v>
      </c>
      <c r="I180">
        <v>-2.4002075195994621E-2</v>
      </c>
      <c r="J180">
        <v>3.0253600329160701E-2</v>
      </c>
      <c r="K180">
        <v>-0.40005698800086997</v>
      </c>
      <c r="L180">
        <v>-0.102599002420902</v>
      </c>
    </row>
    <row r="181" spans="1:12" x14ac:dyDescent="0.2">
      <c r="A181" s="4">
        <v>-2.6081848144528408E-2</v>
      </c>
      <c r="B181" s="4">
        <v>-2.0959472656258527E-2</v>
      </c>
      <c r="C181" s="4">
        <v>-8.398437500233058E-3</v>
      </c>
      <c r="D181" s="8">
        <v>3.01753003150225E-2</v>
      </c>
      <c r="E181" s="8">
        <v>-0.39970299601554898</v>
      </c>
      <c r="F181" s="8">
        <v>-0.103676997125149</v>
      </c>
      <c r="G181">
        <v>-3.0899047851605133E-2</v>
      </c>
      <c r="H181">
        <v>-7.2994232177983065E-3</v>
      </c>
      <c r="I181">
        <v>-2.0004272461022765E-2</v>
      </c>
      <c r="J181">
        <v>3.0129600316286101E-2</v>
      </c>
      <c r="K181">
        <v>-0.39980998635292098</v>
      </c>
      <c r="L181">
        <v>-0.103455998003483</v>
      </c>
    </row>
    <row r="182" spans="1:12" x14ac:dyDescent="0.2">
      <c r="A182" s="4">
        <v>-2.8900146484346578E-2</v>
      </c>
      <c r="B182" s="4">
        <v>-1.1080169677740059E-2</v>
      </c>
      <c r="C182" s="4">
        <v>-1.6397094726585237E-2</v>
      </c>
      <c r="D182" s="8">
        <v>3.0103899538516998E-2</v>
      </c>
      <c r="E182" s="8">
        <v>-0.39991700649261502</v>
      </c>
      <c r="F182" s="8">
        <v>-0.104433998465538</v>
      </c>
      <c r="G182">
        <v>-2.8800964355497172E-2</v>
      </c>
      <c r="H182">
        <v>-1.3599395752002863E-2</v>
      </c>
      <c r="I182">
        <v>-8.9874267579830303E-3</v>
      </c>
      <c r="J182">
        <v>3.0102500692009902E-2</v>
      </c>
      <c r="K182">
        <v>-0.39975199103355402</v>
      </c>
      <c r="L182">
        <v>-0.104134000837803</v>
      </c>
    </row>
    <row r="183" spans="1:12" x14ac:dyDescent="0.2">
      <c r="A183" s="4">
        <v>-2.3660278320306816E-2</v>
      </c>
      <c r="B183" s="4">
        <v>-1.4479827880858664E-2</v>
      </c>
      <c r="C183" s="4">
        <v>-1.8991088866982864E-2</v>
      </c>
      <c r="D183" s="8">
        <v>3.0125699937343601E-2</v>
      </c>
      <c r="E183" s="8">
        <v>-0.399672001600266</v>
      </c>
      <c r="F183" s="8">
        <v>-0.105406999588013</v>
      </c>
      <c r="G183">
        <v>-2.7000427245994274E-2</v>
      </c>
      <c r="H183">
        <v>-9.0999603272017282E-3</v>
      </c>
      <c r="I183">
        <v>-1.9989013671988687E-2</v>
      </c>
      <c r="J183">
        <v>3.0181799083948101E-2</v>
      </c>
      <c r="K183">
        <v>-0.39979198575019798</v>
      </c>
      <c r="L183">
        <v>-0.105365999042988</v>
      </c>
    </row>
    <row r="184" spans="1:12" x14ac:dyDescent="0.2">
      <c r="A184" s="4">
        <v>-2.3040771484360789E-2</v>
      </c>
      <c r="B184" s="4">
        <v>-1.2640380859384237E-2</v>
      </c>
      <c r="C184" s="4">
        <v>-2.9598999023590977E-2</v>
      </c>
      <c r="D184" s="8">
        <v>3.0401900410652199E-2</v>
      </c>
      <c r="E184" s="8">
        <v>-0.39955899119377097</v>
      </c>
      <c r="F184" s="8">
        <v>-0.106556996703148</v>
      </c>
      <c r="G184">
        <v>-1.9500732421903422E-2</v>
      </c>
      <c r="H184">
        <v>-2.1699905395500707E-2</v>
      </c>
      <c r="I184">
        <v>-2.7008056640994482E-2</v>
      </c>
      <c r="J184">
        <v>3.0181100592017202E-2</v>
      </c>
      <c r="K184">
        <v>-0.39963901042938199</v>
      </c>
      <c r="L184">
        <v>-0.105997003614902</v>
      </c>
    </row>
    <row r="185" spans="1:12" x14ac:dyDescent="0.2">
      <c r="A185" s="4">
        <v>-2.5019836425769881E-2</v>
      </c>
      <c r="B185" s="4">
        <v>-1.2759399414058237E-2</v>
      </c>
      <c r="C185" s="4">
        <v>-3.0599975586000028E-2</v>
      </c>
      <c r="D185" s="8">
        <v>3.0603099614381801E-2</v>
      </c>
      <c r="E185" s="8">
        <v>-0.39954099059104897</v>
      </c>
      <c r="F185" s="8">
        <v>-0.10787499696016301</v>
      </c>
      <c r="G185">
        <v>-2.5398254394502828E-2</v>
      </c>
      <c r="H185">
        <v>-9.5005035399999826E-3</v>
      </c>
      <c r="I185">
        <v>-3.5003662110000278E-2</v>
      </c>
      <c r="J185">
        <v>3.06007992476225E-2</v>
      </c>
      <c r="K185">
        <v>-0.39950099587440502</v>
      </c>
      <c r="L185">
        <v>-0.10780700296163601</v>
      </c>
    </row>
    <row r="186" spans="1:12" x14ac:dyDescent="0.2">
      <c r="A186" s="4">
        <v>-2.4501037597644881E-2</v>
      </c>
      <c r="B186" s="4">
        <v>-1.6020202636742198E-2</v>
      </c>
      <c r="C186" s="4">
        <v>-2.8201293945585348E-2</v>
      </c>
      <c r="D186" s="8">
        <v>3.04054003208876E-2</v>
      </c>
      <c r="E186" s="8">
        <v>-0.39935401082038902</v>
      </c>
      <c r="F186" s="8">
        <v>-0.108085997402668</v>
      </c>
      <c r="G186">
        <v>-1.9805908203096578E-2</v>
      </c>
      <c r="H186">
        <v>-2.6298522949300462E-2</v>
      </c>
      <c r="I186">
        <v>-2.4993896485000278E-2</v>
      </c>
      <c r="J186">
        <v>3.0335100367665301E-2</v>
      </c>
      <c r="K186">
        <v>-0.39945799112319902</v>
      </c>
      <c r="L186">
        <v>-0.107942998409271</v>
      </c>
    </row>
    <row r="187" spans="1:12" x14ac:dyDescent="0.2">
      <c r="A187" s="4">
        <v>-3.5260009765607947E-2</v>
      </c>
      <c r="B187" s="4">
        <v>2.3601531982642143E-3</v>
      </c>
      <c r="C187" s="4">
        <v>-2.9602050780994205E-2</v>
      </c>
      <c r="D187" s="8">
        <v>3.0107900500297501E-2</v>
      </c>
      <c r="E187" s="8">
        <v>-0.39934301376342801</v>
      </c>
      <c r="F187" s="8">
        <v>-0.109096996486187</v>
      </c>
      <c r="G187">
        <v>-3.1997680664005657E-2</v>
      </c>
      <c r="H187">
        <v>-2.6016235350994066E-3</v>
      </c>
      <c r="I187">
        <v>-3.5003662109005518E-2</v>
      </c>
      <c r="J187">
        <v>3.0161600559949899E-2</v>
      </c>
      <c r="K187">
        <v>-0.39929300546646102</v>
      </c>
      <c r="L187">
        <v>-0.109025001525879</v>
      </c>
    </row>
    <row r="188" spans="1:12" x14ac:dyDescent="0.2">
      <c r="A188" s="4">
        <v>-3.3976745605471592E-2</v>
      </c>
      <c r="B188" s="4">
        <v>-1.3805389404026869E-3</v>
      </c>
      <c r="C188" s="4">
        <v>-1.8203735351619343E-2</v>
      </c>
      <c r="D188" s="8">
        <v>2.9850000515580202E-2</v>
      </c>
      <c r="E188" s="8">
        <v>-0.39863601326942399</v>
      </c>
      <c r="F188" s="8">
        <v>-0.10928600281476999</v>
      </c>
      <c r="G188">
        <v>-3.3996582031207367E-2</v>
      </c>
      <c r="H188">
        <v>-2.4013519287002794E-3</v>
      </c>
      <c r="I188">
        <v>-2.0004272460994343E-2</v>
      </c>
      <c r="J188">
        <v>2.9786599799990699E-2</v>
      </c>
      <c r="K188">
        <v>-0.39904698729515098</v>
      </c>
      <c r="L188">
        <v>-0.109272003173828</v>
      </c>
    </row>
    <row r="189" spans="1:12" x14ac:dyDescent="0.2">
      <c r="A189" s="4">
        <v>-3.6701965332085251E-2</v>
      </c>
      <c r="B189" s="4">
        <v>6.1599731445589612E-3</v>
      </c>
      <c r="C189" s="4">
        <v>-2.5997924804585182E-2</v>
      </c>
      <c r="D189" s="8">
        <v>3.0050400644540801E-2</v>
      </c>
      <c r="E189" s="8">
        <v>-0.39883598685264599</v>
      </c>
      <c r="F189" s="8">
        <v>-0.11055900156498</v>
      </c>
      <c r="G189">
        <v>-3.6506652832102304E-2</v>
      </c>
      <c r="H189">
        <v>5.6991577149005934E-3</v>
      </c>
      <c r="I189">
        <v>-2.8991699219005795E-2</v>
      </c>
      <c r="J189">
        <v>2.9971700161695501E-2</v>
      </c>
      <c r="K189">
        <v>-0.398818999528885</v>
      </c>
      <c r="L189">
        <v>-0.110371001064777</v>
      </c>
    </row>
    <row r="190" spans="1:12" x14ac:dyDescent="0.2">
      <c r="A190" s="4">
        <v>-3.2778930664079553E-2</v>
      </c>
      <c r="B190" s="4">
        <v>-2.9796600341605028E-3</v>
      </c>
      <c r="C190" s="4">
        <v>-2.5198364257590811E-2</v>
      </c>
      <c r="D190" s="8">
        <v>3.0164899304509201E-2</v>
      </c>
      <c r="E190" s="8">
        <v>-0.39868101477623002</v>
      </c>
      <c r="F190" s="8">
        <v>-0.111152000725269</v>
      </c>
      <c r="G190">
        <v>-3.5499572753892039E-2</v>
      </c>
      <c r="H190">
        <v>3.2005310058984549E-3</v>
      </c>
      <c r="I190">
        <v>-2.6992797850994066E-2</v>
      </c>
      <c r="J190">
        <v>3.0007500201463699E-2</v>
      </c>
      <c r="K190">
        <v>-0.398786991834641</v>
      </c>
      <c r="L190">
        <v>-0.110944002866745</v>
      </c>
    </row>
    <row r="191" spans="1:12" x14ac:dyDescent="0.2">
      <c r="A191" s="4">
        <v>-3.1718444824207381E-2</v>
      </c>
      <c r="B191" s="4">
        <v>-1.9073486299703291E-5</v>
      </c>
      <c r="C191" s="4">
        <v>-3.4796142578215949E-2</v>
      </c>
      <c r="D191" s="8">
        <v>3.0356399714946702E-2</v>
      </c>
      <c r="E191" s="8">
        <v>-0.39871698617935197</v>
      </c>
      <c r="F191" s="8">
        <v>-0.11248800158500701</v>
      </c>
      <c r="G191">
        <v>-2.8800964355397696E-2</v>
      </c>
      <c r="H191">
        <v>-1.0198593139602252E-2</v>
      </c>
      <c r="I191">
        <v>-2.6992797852017247E-2</v>
      </c>
      <c r="J191">
        <v>3.0142199248075499E-2</v>
      </c>
      <c r="K191">
        <v>-0.39875200390815702</v>
      </c>
      <c r="L191">
        <v>-0.11218000203370999</v>
      </c>
    </row>
    <row r="192" spans="1:12" x14ac:dyDescent="0.2">
      <c r="A192" s="4">
        <v>-3.0297851562494316E-2</v>
      </c>
      <c r="B192" s="4">
        <v>1.8043518065979924E-4</v>
      </c>
      <c r="C192" s="4">
        <v>-3.4399414062590949E-2</v>
      </c>
      <c r="D192" s="8">
        <v>3.04055009037256E-2</v>
      </c>
      <c r="E192" s="8">
        <v>-0.39849901199340798</v>
      </c>
      <c r="F192" s="8">
        <v>-0.11342599987983699</v>
      </c>
      <c r="G192">
        <v>-3.0998229980397696E-2</v>
      </c>
      <c r="H192">
        <v>2.2010803223011521E-3</v>
      </c>
      <c r="I192">
        <v>-3.4011840820994621E-2</v>
      </c>
      <c r="J192">
        <v>3.0375299975276E-2</v>
      </c>
      <c r="K192">
        <v>-0.39845499396324202</v>
      </c>
      <c r="L192">
        <v>-0.113035000860691</v>
      </c>
    </row>
    <row r="193" spans="1:12" x14ac:dyDescent="0.2">
      <c r="A193" s="4">
        <v>-3.3001708984372158E-2</v>
      </c>
      <c r="B193" s="4">
        <v>8.7001800537400698E-3</v>
      </c>
      <c r="C193" s="4">
        <v>-3.6596679687391998E-2</v>
      </c>
      <c r="D193" s="8">
        <v>3.0256500467658001E-2</v>
      </c>
      <c r="E193" s="8">
        <v>-0.39817300438880898</v>
      </c>
      <c r="F193" s="8">
        <v>-0.113721996545792</v>
      </c>
      <c r="G193">
        <v>-3.0006408691392039E-2</v>
      </c>
      <c r="H193">
        <v>1.3999938964985859E-3</v>
      </c>
      <c r="I193">
        <v>-3.5995483399005934E-2</v>
      </c>
      <c r="J193">
        <v>3.0260000377893399E-2</v>
      </c>
      <c r="K193">
        <v>-0.39848500490188599</v>
      </c>
      <c r="L193">
        <v>-0.113806001842022</v>
      </c>
    </row>
    <row r="194" spans="1:12" x14ac:dyDescent="0.2">
      <c r="A194" s="4">
        <v>-3.8040161132798289E-2</v>
      </c>
      <c r="B194" s="4">
        <v>1.23600006103608E-2</v>
      </c>
      <c r="C194" s="4">
        <v>-3.4600830078005629E-2</v>
      </c>
      <c r="D194" s="8">
        <v>3.0269799754023601E-2</v>
      </c>
      <c r="E194" s="8">
        <v>-0.39824900031089799</v>
      </c>
      <c r="F194" s="8">
        <v>-0.11485899984836601</v>
      </c>
      <c r="G194">
        <v>-3.5995483398394867E-2</v>
      </c>
      <c r="H194">
        <v>1.1699676513700297E-2</v>
      </c>
      <c r="I194">
        <v>-4.2007446289005657E-2</v>
      </c>
      <c r="J194">
        <v>3.0343299731612199E-2</v>
      </c>
      <c r="K194">
        <v>-0.39819800853729198</v>
      </c>
      <c r="L194">
        <v>-0.114528000354767</v>
      </c>
    </row>
    <row r="195" spans="1:12" x14ac:dyDescent="0.2">
      <c r="A195" s="4">
        <v>-3.7739562988278408E-2</v>
      </c>
      <c r="B195" s="4">
        <v>5.3798675536995688E-3</v>
      </c>
      <c r="C195" s="4">
        <v>-2.9602050781022626E-2</v>
      </c>
      <c r="D195" s="8">
        <v>2.9945099726319299E-2</v>
      </c>
      <c r="E195" s="8">
        <v>-0.39761999249458302</v>
      </c>
      <c r="F195" s="8">
        <v>-0.11484999954700501</v>
      </c>
      <c r="G195">
        <v>-3.6201477050809672E-2</v>
      </c>
      <c r="H195">
        <v>3.0002593993998516E-3</v>
      </c>
      <c r="I195">
        <v>-2.4002075194999861E-2</v>
      </c>
      <c r="J195">
        <v>2.9937600716948499E-2</v>
      </c>
      <c r="K195">
        <v>-0.39808300137519798</v>
      </c>
      <c r="L195">
        <v>-0.115115001797676</v>
      </c>
    </row>
    <row r="196" spans="1:12" x14ac:dyDescent="0.2">
      <c r="A196" s="4">
        <v>-4.1938781738338093E-2</v>
      </c>
      <c r="B196" s="4">
        <v>1.6200256347637776E-2</v>
      </c>
      <c r="C196" s="4">
        <v>-3.4802246093562417E-2</v>
      </c>
      <c r="D196" s="8">
        <v>2.9941499233245801E-2</v>
      </c>
      <c r="E196" s="8">
        <v>-0.39794200658798201</v>
      </c>
      <c r="F196" s="8">
        <v>-0.11612199991941501</v>
      </c>
      <c r="G196">
        <v>-4.0901184082002828E-2</v>
      </c>
      <c r="H196">
        <v>1.3500213623100166E-2</v>
      </c>
      <c r="I196">
        <v>-3.5995483399005934E-2</v>
      </c>
      <c r="J196">
        <v>2.98679992556572E-2</v>
      </c>
      <c r="K196">
        <v>-0.39778900146484403</v>
      </c>
      <c r="L196">
        <v>-0.115528002381325</v>
      </c>
    </row>
    <row r="197" spans="1:12" x14ac:dyDescent="0.2">
      <c r="A197" s="4">
        <v>-3.8700866699215908E-2</v>
      </c>
      <c r="B197" s="4">
        <v>1.2060546875002132E-2</v>
      </c>
      <c r="C197" s="4">
        <v>-3.0603027344028533E-2</v>
      </c>
      <c r="D197" s="8">
        <v>2.9852300882339498E-2</v>
      </c>
      <c r="E197" s="8">
        <v>-0.39764299988746599</v>
      </c>
      <c r="F197" s="8">
        <v>-0.116090998053551</v>
      </c>
      <c r="G197">
        <v>-4.1404724121107961E-2</v>
      </c>
      <c r="H197">
        <v>1.6901016235298272E-2</v>
      </c>
      <c r="I197">
        <v>-3.1997680665000416E-2</v>
      </c>
      <c r="J197">
        <v>2.98977997153997E-2</v>
      </c>
      <c r="K197">
        <v>-0.39779400825500499</v>
      </c>
      <c r="L197">
        <v>-0.116203002631664</v>
      </c>
    </row>
    <row r="198" spans="1:12" x14ac:dyDescent="0.2">
      <c r="A198" s="4">
        <v>-3.7699890136721592E-2</v>
      </c>
      <c r="B198" s="4">
        <v>2.013969421383166E-2</v>
      </c>
      <c r="C198" s="4">
        <v>-3.8204956054613604E-2</v>
      </c>
      <c r="D198" s="8">
        <v>2.9976800084114099E-2</v>
      </c>
      <c r="E198" s="8">
        <v>-0.39781001210212702</v>
      </c>
      <c r="F198" s="8">
        <v>-0.11701700091362</v>
      </c>
      <c r="G198">
        <v>-3.7902832031193157E-2</v>
      </c>
      <c r="H198">
        <v>1.6899108886700986E-2</v>
      </c>
      <c r="I198">
        <v>-3.9001464844005795E-2</v>
      </c>
      <c r="J198">
        <v>2.9955500736832601E-2</v>
      </c>
      <c r="K198">
        <v>-0.39775601029396102</v>
      </c>
      <c r="L198">
        <v>-0.116700001060963</v>
      </c>
    </row>
    <row r="199" spans="1:12" x14ac:dyDescent="0.2">
      <c r="A199" s="4">
        <v>-3.672027587890625E-2</v>
      </c>
      <c r="B199" s="4">
        <v>2.6999664306639914E-2</v>
      </c>
      <c r="C199" s="4">
        <v>-3.8601684570409134E-2</v>
      </c>
      <c r="D199" s="8">
        <v>2.98087000846863E-2</v>
      </c>
      <c r="E199" s="8">
        <v>-0.397318005561829</v>
      </c>
      <c r="F199" s="8">
        <v>-0.117397002875805</v>
      </c>
      <c r="G199">
        <v>-3.6796569824190328E-2</v>
      </c>
      <c r="H199">
        <v>2.5499343872102287E-2</v>
      </c>
      <c r="I199">
        <v>-3.7002563477017247E-2</v>
      </c>
      <c r="J199">
        <v>2.99517996609211E-2</v>
      </c>
      <c r="K199">
        <v>-0.397514998912811</v>
      </c>
      <c r="L199">
        <v>-0.117285996675491</v>
      </c>
    </row>
    <row r="200" spans="1:12" x14ac:dyDescent="0.2">
      <c r="A200" s="4">
        <v>-3.982086181636646E-2</v>
      </c>
      <c r="B200" s="4">
        <v>2.9180145263662638E-2</v>
      </c>
      <c r="C200" s="4">
        <v>-4.2596435546983002E-2</v>
      </c>
      <c r="D200" s="8">
        <v>2.9739199206233E-2</v>
      </c>
      <c r="E200" s="8">
        <v>-0.39754098653793302</v>
      </c>
      <c r="F200" s="8">
        <v>-0.11786299943924</v>
      </c>
      <c r="G200">
        <v>-3.6804199218792633E-2</v>
      </c>
      <c r="H200">
        <v>2.5199890136697434E-2</v>
      </c>
      <c r="I200">
        <v>-4.1000366211022765E-2</v>
      </c>
      <c r="J200">
        <v>2.9723199084401099E-2</v>
      </c>
      <c r="K200">
        <v>-0.39750900864601102</v>
      </c>
      <c r="L200">
        <v>-0.117792002856731</v>
      </c>
    </row>
    <row r="201" spans="1:12" x14ac:dyDescent="0.2">
      <c r="A201" s="4">
        <v>-4.4419860839838066E-2</v>
      </c>
      <c r="B201" s="4">
        <v>3.5540390014617174E-2</v>
      </c>
      <c r="C201" s="4">
        <v>-4.1598510742176131E-2</v>
      </c>
      <c r="D201" s="8">
        <v>2.9524199664592701E-2</v>
      </c>
      <c r="E201" s="8">
        <v>-0.39726498723030101</v>
      </c>
      <c r="F201" s="8">
        <v>-0.118421003222466</v>
      </c>
      <c r="G201">
        <v>-4.3205261230497172E-2</v>
      </c>
      <c r="H201">
        <v>3.3800125121999258E-2</v>
      </c>
      <c r="I201">
        <v>-4.1000366210994343E-2</v>
      </c>
      <c r="J201">
        <v>2.9637400060892102E-2</v>
      </c>
      <c r="K201">
        <v>-0.39745301008224498</v>
      </c>
      <c r="L201">
        <v>-0.11795400083065</v>
      </c>
    </row>
    <row r="202" spans="1:12" x14ac:dyDescent="0.2">
      <c r="A202" s="4">
        <v>-4.4718933105471592E-2</v>
      </c>
      <c r="B202" s="4">
        <v>3.1759643554703842E-2</v>
      </c>
      <c r="C202" s="4">
        <v>-3.8598632812608002E-2</v>
      </c>
      <c r="D202" s="8">
        <v>2.9322100803256E-2</v>
      </c>
      <c r="E202" s="8">
        <v>-0.39692500233650202</v>
      </c>
      <c r="F202" s="8">
        <v>-0.118849001824856</v>
      </c>
      <c r="G202">
        <v>-4.2900085449304015E-2</v>
      </c>
      <c r="H202">
        <v>3.0099868774399852E-2</v>
      </c>
      <c r="I202">
        <v>-4.1000366211022765E-2</v>
      </c>
      <c r="J202">
        <v>2.9373500496149101E-2</v>
      </c>
      <c r="K202">
        <v>-0.39711499214172402</v>
      </c>
      <c r="L202">
        <v>-0.118868000805378</v>
      </c>
    </row>
    <row r="203" spans="1:12" x14ac:dyDescent="0.2">
      <c r="A203" s="4">
        <v>-4.8219299316400566E-2</v>
      </c>
      <c r="B203" s="4">
        <v>3.6440277099600848E-2</v>
      </c>
      <c r="C203" s="4">
        <v>-3.8397216796795419E-2</v>
      </c>
      <c r="D203" s="8">
        <v>2.9158499091863601E-2</v>
      </c>
      <c r="E203" s="8">
        <v>-0.39688199758529702</v>
      </c>
      <c r="F203" s="8">
        <v>-0.11976499855518299</v>
      </c>
      <c r="G203">
        <v>-4.7393798828096578E-2</v>
      </c>
      <c r="H203">
        <v>3.4299850463899162E-2</v>
      </c>
      <c r="I203">
        <v>-3.6010742187016831E-2</v>
      </c>
      <c r="J203">
        <v>2.92873997241259E-2</v>
      </c>
      <c r="K203">
        <v>-0.39689999818801902</v>
      </c>
      <c r="L203">
        <v>-0.119350999593735</v>
      </c>
    </row>
    <row r="204" spans="1:12" x14ac:dyDescent="0.2">
      <c r="A204" s="4">
        <v>-4.720001220705683E-2</v>
      </c>
      <c r="B204" s="4">
        <v>3.6119842529295454E-2</v>
      </c>
      <c r="C204" s="4">
        <v>-3.9001464843806843E-2</v>
      </c>
      <c r="D204" s="8">
        <v>2.9058899730444E-2</v>
      </c>
      <c r="E204" s="8">
        <v>-0.39656800031661998</v>
      </c>
      <c r="F204" s="8">
        <v>-0.12001299858093301</v>
      </c>
      <c r="G204">
        <v>-4.8698425292997172E-2</v>
      </c>
      <c r="H204">
        <v>3.7899017333998586E-2</v>
      </c>
      <c r="I204">
        <v>-4.1000366210994343E-2</v>
      </c>
      <c r="J204">
        <v>2.9100200161337901E-2</v>
      </c>
      <c r="K204">
        <v>-0.396751999855042</v>
      </c>
      <c r="L204">
        <v>-0.11994600296020499</v>
      </c>
    </row>
    <row r="205" spans="1:12" x14ac:dyDescent="0.2">
      <c r="A205" s="4">
        <v>-4.7518920898454553E-2</v>
      </c>
      <c r="B205" s="4">
        <v>4.4179916381860806E-2</v>
      </c>
      <c r="C205" s="4">
        <v>-4.8199462890835321E-2</v>
      </c>
      <c r="D205" s="8">
        <v>2.9094599187374101E-2</v>
      </c>
      <c r="E205" s="8">
        <v>-0.39648801088333102</v>
      </c>
      <c r="F205" s="8">
        <v>-0.120857998728752</v>
      </c>
      <c r="G205">
        <v>-4.8004150390596578E-2</v>
      </c>
      <c r="H205">
        <v>4.2100906372098734E-2</v>
      </c>
      <c r="I205">
        <v>-4.6005249023977512E-2</v>
      </c>
      <c r="J205">
        <v>2.9095299541950202E-2</v>
      </c>
      <c r="K205">
        <v>-0.396544009447098</v>
      </c>
      <c r="L205">
        <v>-0.120369002223015</v>
      </c>
    </row>
    <row r="206" spans="1:12" x14ac:dyDescent="0.2">
      <c r="A206" s="4">
        <v>-4.360198974609375E-2</v>
      </c>
      <c r="B206" s="4">
        <v>4.205932617188779E-2</v>
      </c>
      <c r="C206" s="4">
        <v>-5.0396728515380573E-2</v>
      </c>
      <c r="D206" s="8">
        <v>2.90935002267361E-2</v>
      </c>
      <c r="E206" s="8">
        <v>-0.39643898606300398</v>
      </c>
      <c r="F206" s="8">
        <v>-0.121022000908852</v>
      </c>
      <c r="G206">
        <v>-4.4998168945298289E-2</v>
      </c>
      <c r="H206">
        <v>4.3298721313501431E-2</v>
      </c>
      <c r="I206">
        <v>-5.1010131835994343E-2</v>
      </c>
      <c r="J206">
        <v>2.9199799522757499E-2</v>
      </c>
      <c r="K206">
        <v>-0.39638298749923701</v>
      </c>
      <c r="L206">
        <v>-0.12110500037670099</v>
      </c>
    </row>
    <row r="207" spans="1:12" x14ac:dyDescent="0.2">
      <c r="A207" s="4">
        <v>-4.1241455078136369E-2</v>
      </c>
      <c r="B207" s="4">
        <v>4.5299911499064649E-2</v>
      </c>
      <c r="C207" s="4">
        <v>-4.8397827148562556E-2</v>
      </c>
      <c r="D207" s="8">
        <v>2.91197001934052E-2</v>
      </c>
      <c r="E207" s="8">
        <v>-0.39638701081275901</v>
      </c>
      <c r="F207" s="8">
        <v>-0.121873997151852</v>
      </c>
      <c r="G207">
        <v>-4.0603637695298289E-2</v>
      </c>
      <c r="H207">
        <v>4.1198730468799738E-2</v>
      </c>
      <c r="I207">
        <v>-4.6005249024005934E-2</v>
      </c>
      <c r="J207">
        <v>2.90879998356104E-2</v>
      </c>
      <c r="K207">
        <v>-0.396457999944687</v>
      </c>
      <c r="L207">
        <v>-0.121192999184132</v>
      </c>
    </row>
    <row r="208" spans="1:12" x14ac:dyDescent="0.2">
      <c r="A208" s="4">
        <v>-4.3778991699241487E-2</v>
      </c>
      <c r="B208" s="4">
        <v>4.8939895629882102E-2</v>
      </c>
      <c r="C208" s="4">
        <v>-4.3994140625216005E-2</v>
      </c>
      <c r="D208" s="8">
        <v>2.8867200016975399E-2</v>
      </c>
      <c r="E208" s="8">
        <v>-0.39613300561904902</v>
      </c>
      <c r="F208" s="8">
        <v>-0.122406996786594</v>
      </c>
      <c r="G208">
        <v>-4.2495727539090922E-2</v>
      </c>
      <c r="H208">
        <v>4.8099517822201676E-2</v>
      </c>
      <c r="I208">
        <v>-4.2007446288977235E-2</v>
      </c>
      <c r="J208">
        <v>2.9127199202776E-2</v>
      </c>
      <c r="K208">
        <v>-0.39626601338386502</v>
      </c>
      <c r="L208">
        <v>-0.122322000563145</v>
      </c>
    </row>
    <row r="209" spans="1:12" x14ac:dyDescent="0.2">
      <c r="A209" s="4">
        <v>-4.72412109375E-2</v>
      </c>
      <c r="B209" s="4">
        <v>4.8280334472657671E-2</v>
      </c>
      <c r="C209" s="4">
        <v>-4.4403076171818157E-2</v>
      </c>
      <c r="D209" s="8">
        <v>2.86861006170511E-2</v>
      </c>
      <c r="E209" s="8">
        <v>-0.39571699500083901</v>
      </c>
      <c r="F209" s="8">
        <v>-0.122836001217365</v>
      </c>
      <c r="G209">
        <v>-4.4998168945298289E-2</v>
      </c>
      <c r="H209">
        <v>4.6800613403298996E-2</v>
      </c>
      <c r="I209">
        <v>-4.4998168944999861E-2</v>
      </c>
      <c r="J209">
        <v>2.8731700032949399E-2</v>
      </c>
      <c r="K209">
        <v>-0.39596098661422702</v>
      </c>
      <c r="L209">
        <v>-0.122603997588158</v>
      </c>
    </row>
    <row r="210" spans="1:12" x14ac:dyDescent="0.2">
      <c r="A210" s="4">
        <v>-5.2619934082002828E-2</v>
      </c>
      <c r="B210" s="4">
        <v>5.2899551391593747E-2</v>
      </c>
      <c r="C210" s="4">
        <v>-4.5602416992210237E-2</v>
      </c>
      <c r="D210" s="8">
        <v>2.84997001290321E-2</v>
      </c>
      <c r="E210" s="8">
        <v>-0.39593899250030501</v>
      </c>
      <c r="F210" s="8">
        <v>-0.123187996447086</v>
      </c>
      <c r="G210">
        <v>-5.1498413086008554E-2</v>
      </c>
      <c r="H210">
        <v>5.0798416137698865E-2</v>
      </c>
      <c r="I210">
        <v>-4.4998168944999861E-2</v>
      </c>
      <c r="J210">
        <v>2.8630899265408499E-2</v>
      </c>
      <c r="K210">
        <v>-0.39587301015853898</v>
      </c>
      <c r="L210">
        <v>-0.123038999736309</v>
      </c>
    </row>
    <row r="211" spans="1:12" x14ac:dyDescent="0.2">
      <c r="A211" s="4">
        <v>-5.073852539059942E-2</v>
      </c>
      <c r="B211" s="4">
        <v>5.2299880981447444E-2</v>
      </c>
      <c r="C211" s="4">
        <v>-4.6798706054602235E-2</v>
      </c>
      <c r="D211" s="8">
        <v>2.84372996538877E-2</v>
      </c>
      <c r="E211" s="8">
        <v>-0.395494014024734</v>
      </c>
      <c r="F211" s="8">
        <v>-0.123608998954296</v>
      </c>
      <c r="G211">
        <v>-5.1696777343806843E-2</v>
      </c>
      <c r="H211">
        <v>5.2900314330997844E-2</v>
      </c>
      <c r="I211">
        <v>-4.8004150389999722E-2</v>
      </c>
      <c r="J211">
        <v>2.8529500588774698E-2</v>
      </c>
      <c r="K211">
        <v>-0.395695000886917</v>
      </c>
      <c r="L211">
        <v>-0.123290002346039</v>
      </c>
    </row>
    <row r="212" spans="1:12" x14ac:dyDescent="0.2">
      <c r="A212" s="4">
        <v>-4.9121093750002842E-2</v>
      </c>
      <c r="B212" s="4">
        <v>5.8760070800776276E-2</v>
      </c>
      <c r="C212" s="4">
        <v>-4.3002319336011396E-2</v>
      </c>
      <c r="D212" s="8">
        <v>2.84218993037939E-2</v>
      </c>
      <c r="E212" s="8">
        <v>-0.39552900195121798</v>
      </c>
      <c r="F212" s="8">
        <v>-0.124306000769138</v>
      </c>
      <c r="G212">
        <v>-5.0399780273494343E-2</v>
      </c>
      <c r="H212">
        <v>5.6400299072301152E-2</v>
      </c>
      <c r="I212">
        <v>-4.4998168946023043E-2</v>
      </c>
      <c r="J212">
        <v>2.8541900217533101E-2</v>
      </c>
      <c r="K212">
        <v>-0.39557099342346203</v>
      </c>
      <c r="L212">
        <v>-0.1239849999547</v>
      </c>
    </row>
    <row r="213" spans="1:12" x14ac:dyDescent="0.2">
      <c r="A213" s="4">
        <v>-4.5082092285113617E-2</v>
      </c>
      <c r="B213" s="4">
        <v>5.8740234374983658E-2</v>
      </c>
      <c r="C213" s="4">
        <v>-4.4796752929812556E-2</v>
      </c>
      <c r="D213" s="8">
        <v>2.8520099818706499E-2</v>
      </c>
      <c r="E213" s="8">
        <v>-0.395258009433746</v>
      </c>
      <c r="F213" s="8">
        <v>-0.12493599951267199</v>
      </c>
      <c r="G213">
        <v>-4.6195983886690328E-2</v>
      </c>
      <c r="H213">
        <v>6.0199737548799703E-2</v>
      </c>
      <c r="I213">
        <v>-4.399108886701697E-2</v>
      </c>
      <c r="J213">
        <v>2.8551800176501298E-2</v>
      </c>
      <c r="K213">
        <v>-0.39524298906326299</v>
      </c>
      <c r="L213">
        <v>-0.124719001352787</v>
      </c>
    </row>
    <row r="214" spans="1:12" x14ac:dyDescent="0.2">
      <c r="A214" s="4">
        <v>-4.0916442871079539E-2</v>
      </c>
      <c r="B214" s="4">
        <v>5.7419967651377135E-2</v>
      </c>
      <c r="C214" s="4">
        <v>-4.9401855468573785E-2</v>
      </c>
      <c r="D214" s="8">
        <v>2.8458600863814399E-2</v>
      </c>
      <c r="E214" s="8">
        <v>-0.39555400609970098</v>
      </c>
      <c r="F214" s="8">
        <v>-0.12530399858951599</v>
      </c>
      <c r="G214">
        <v>-4.2495727539005657E-2</v>
      </c>
      <c r="H214">
        <v>5.6499481201100821E-2</v>
      </c>
      <c r="I214">
        <v>-4.8004150389999722E-2</v>
      </c>
      <c r="J214">
        <v>2.84951999783516E-2</v>
      </c>
      <c r="K214">
        <v>-0.39558199048042297</v>
      </c>
      <c r="L214">
        <v>-0.12499500066041901</v>
      </c>
    </row>
    <row r="215" spans="1:12" x14ac:dyDescent="0.2">
      <c r="A215" s="4">
        <v>-3.97796630859375E-2</v>
      </c>
      <c r="B215" s="4">
        <v>5.6499862670897016E-2</v>
      </c>
      <c r="C215" s="4">
        <v>-4.9795532226426076E-2</v>
      </c>
      <c r="D215" s="8">
        <v>2.8326099738478699E-2</v>
      </c>
      <c r="E215" s="8">
        <v>-0.39515700936317399</v>
      </c>
      <c r="F215" s="8">
        <v>-0.12586300075054199</v>
      </c>
      <c r="G215">
        <v>-3.9398193359403422E-2</v>
      </c>
      <c r="H215">
        <v>5.6098937988299014E-2</v>
      </c>
      <c r="I215">
        <v>-4.8995971680000139E-2</v>
      </c>
      <c r="J215">
        <v>2.8512699529528601E-2</v>
      </c>
      <c r="K215">
        <v>-0.39529499411582902</v>
      </c>
      <c r="L215">
        <v>-0.12555499374866499</v>
      </c>
    </row>
    <row r="216" spans="1:12" x14ac:dyDescent="0.2">
      <c r="A216" s="4">
        <v>-4.1958618164059658E-2</v>
      </c>
      <c r="B216" s="4">
        <v>5.6380462646483664E-2</v>
      </c>
      <c r="C216" s="4">
        <v>-4.7796630859409106E-2</v>
      </c>
      <c r="D216" s="8">
        <v>2.8064899146556899E-2</v>
      </c>
      <c r="E216" s="8">
        <v>-0.39472800493240401</v>
      </c>
      <c r="F216" s="8">
        <v>-0.12587100267410301</v>
      </c>
      <c r="G216">
        <v>-4.0496826171889211E-2</v>
      </c>
      <c r="H216">
        <v>5.4700851440401266E-2</v>
      </c>
      <c r="I216">
        <v>-5.0994873046988687E-2</v>
      </c>
      <c r="J216">
        <v>2.8168899938464199E-2</v>
      </c>
      <c r="K216">
        <v>-0.39496299624443099</v>
      </c>
      <c r="L216">
        <v>-0.12574799358844799</v>
      </c>
    </row>
    <row r="217" spans="1:12" x14ac:dyDescent="0.2">
      <c r="A217" s="4">
        <v>-4.6559143066417619E-2</v>
      </c>
      <c r="B217" s="4">
        <v>6.0179519653313918E-2</v>
      </c>
      <c r="C217" s="4">
        <v>-4.3997192382988715E-2</v>
      </c>
      <c r="D217" s="8">
        <v>2.78859995305538E-2</v>
      </c>
      <c r="E217" s="8">
        <v>-0.39483699202537498</v>
      </c>
      <c r="F217" s="8">
        <v>-0.126331001520157</v>
      </c>
      <c r="G217">
        <v>-4.5005798339900593E-2</v>
      </c>
      <c r="H217">
        <v>5.9000015258799721E-2</v>
      </c>
      <c r="I217">
        <v>-4.399108886701697E-2</v>
      </c>
      <c r="J217">
        <v>2.80763003975153E-2</v>
      </c>
      <c r="K217">
        <v>-0.39477500319480902</v>
      </c>
      <c r="L217">
        <v>-0.126295000314713</v>
      </c>
    </row>
    <row r="218" spans="1:12" x14ac:dyDescent="0.2">
      <c r="A218" s="4">
        <v>-4.7398376464826697E-2</v>
      </c>
      <c r="B218" s="4">
        <v>6.1740112304697448E-2</v>
      </c>
      <c r="C218" s="4">
        <v>-3.9001464843181566E-2</v>
      </c>
      <c r="D218" s="8">
        <v>2.77382992208004E-2</v>
      </c>
      <c r="E218" s="8">
        <v>-0.39440101385116599</v>
      </c>
      <c r="F218" s="8">
        <v>-0.12672999501228299</v>
      </c>
      <c r="G218">
        <v>-4.6798706054701711E-2</v>
      </c>
      <c r="H218">
        <v>6.0199737548799703E-2</v>
      </c>
      <c r="I218">
        <v>-4.0008544921988687E-2</v>
      </c>
      <c r="J218">
        <v>2.78284996747971E-2</v>
      </c>
      <c r="K218">
        <v>-0.39457198977470398</v>
      </c>
      <c r="L218">
        <v>-0.126322001218796</v>
      </c>
    </row>
    <row r="219" spans="1:12" x14ac:dyDescent="0.2">
      <c r="A219" s="4">
        <v>-4.6478271484375E-2</v>
      </c>
      <c r="B219" s="4">
        <v>6.2100219726573869E-2</v>
      </c>
      <c r="C219" s="4">
        <v>-3.8796997069994177E-2</v>
      </c>
      <c r="D219" s="8">
        <v>2.7683699503541E-2</v>
      </c>
      <c r="E219" s="8">
        <v>-0.39437499642372098</v>
      </c>
      <c r="F219" s="8">
        <v>-0.12751199305057501</v>
      </c>
      <c r="G219">
        <v>-4.689788818359375E-2</v>
      </c>
      <c r="H219">
        <v>6.25E-2</v>
      </c>
      <c r="I219">
        <v>-4.1000366210994343E-2</v>
      </c>
      <c r="J219">
        <v>2.7824699878692599E-2</v>
      </c>
      <c r="K219">
        <v>-0.39434298872947698</v>
      </c>
      <c r="L219">
        <v>-0.12729699909687001</v>
      </c>
    </row>
    <row r="220" spans="1:12" x14ac:dyDescent="0.2">
      <c r="A220" s="4">
        <v>-4.2561340332028408E-2</v>
      </c>
      <c r="B220" s="4">
        <v>5.7939910888659796E-2</v>
      </c>
      <c r="C220" s="4">
        <v>-3.9599609374789679E-2</v>
      </c>
      <c r="D220" s="8">
        <v>2.7731800451874698E-2</v>
      </c>
      <c r="E220" s="8">
        <v>-0.39412799477577198</v>
      </c>
      <c r="F220" s="8">
        <v>-0.127827003598213</v>
      </c>
      <c r="G220">
        <v>-4.3701171875E-2</v>
      </c>
      <c r="H220">
        <v>5.8601379394499276E-2</v>
      </c>
      <c r="I220">
        <v>-3.7994384764999722E-2</v>
      </c>
      <c r="J220">
        <v>2.7756400406360598E-2</v>
      </c>
      <c r="K220">
        <v>-0.394093006849289</v>
      </c>
      <c r="L220">
        <v>-0.127584993839264</v>
      </c>
    </row>
    <row r="221" spans="1:12" x14ac:dyDescent="0.2">
      <c r="A221" s="4">
        <v>-3.9138793945284078E-2</v>
      </c>
      <c r="B221" s="4">
        <v>5.8200454711915484E-2</v>
      </c>
      <c r="C221" s="4">
        <v>-4.4195556640374889E-2</v>
      </c>
      <c r="D221" s="8">
        <v>2.7812600135803198E-2</v>
      </c>
      <c r="E221" s="8">
        <v>-0.394416004419327</v>
      </c>
      <c r="F221" s="8">
        <v>-0.12830300629138899</v>
      </c>
      <c r="G221">
        <v>-4.0397644042897696E-2</v>
      </c>
      <c r="H221">
        <v>5.720138549800069E-2</v>
      </c>
      <c r="I221">
        <v>-4.3991088866988548E-2</v>
      </c>
      <c r="J221">
        <v>2.7860600501298901E-2</v>
      </c>
      <c r="K221">
        <v>-0.39434599876403797</v>
      </c>
      <c r="L221">
        <v>-0.12805399298667899</v>
      </c>
    </row>
    <row r="222" spans="1:12" x14ac:dyDescent="0.2">
      <c r="A222" s="4">
        <v>-3.7359619140630684E-2</v>
      </c>
      <c r="B222" s="4">
        <v>6.0720062255835927E-2</v>
      </c>
      <c r="C222" s="4">
        <v>-4.4598388671772682E-2</v>
      </c>
      <c r="D222" s="8">
        <v>2.77398992329836E-2</v>
      </c>
      <c r="E222" s="8">
        <v>-0.393857002258301</v>
      </c>
      <c r="F222" s="8">
        <v>-0.12879900634288799</v>
      </c>
      <c r="G222">
        <v>-3.7399291992102235E-2</v>
      </c>
      <c r="H222">
        <v>5.9600830078100131E-2</v>
      </c>
      <c r="I222">
        <v>-4.6997070312983169E-2</v>
      </c>
      <c r="J222">
        <v>2.7851199731230701E-2</v>
      </c>
      <c r="K222">
        <v>-0.39395499229431202</v>
      </c>
      <c r="L222">
        <v>-0.12846399843692799</v>
      </c>
    </row>
    <row r="223" spans="1:12" x14ac:dyDescent="0.2">
      <c r="A223" s="4">
        <v>-3.6682128906292633E-2</v>
      </c>
      <c r="B223" s="4">
        <v>5.9679412841820323E-2</v>
      </c>
      <c r="C223" s="4">
        <v>-4.3792724609403422E-2</v>
      </c>
      <c r="D223" s="8">
        <v>2.7564700692892099E-2</v>
      </c>
      <c r="E223" s="8">
        <v>-0.393680989742279</v>
      </c>
      <c r="F223" s="8">
        <v>-0.12924100458622001</v>
      </c>
      <c r="G223">
        <v>-3.6300659179701711E-2</v>
      </c>
      <c r="H223">
        <v>5.9799194335997896E-2</v>
      </c>
      <c r="I223">
        <v>-4.4998168945994621E-2</v>
      </c>
      <c r="J223">
        <v>2.7764599770307499E-2</v>
      </c>
      <c r="K223">
        <v>-0.39374500513076799</v>
      </c>
      <c r="L223">
        <v>-0.12895600497722601</v>
      </c>
    </row>
    <row r="224" spans="1:12" x14ac:dyDescent="0.2">
      <c r="A224" s="4">
        <v>-3.9637756347602249E-2</v>
      </c>
      <c r="B224" s="4">
        <v>5.961990356446023E-2</v>
      </c>
      <c r="C224" s="4">
        <v>-3.7994384766022904E-2</v>
      </c>
      <c r="D224" s="8">
        <v>2.7529200538992899E-2</v>
      </c>
      <c r="E224" s="8">
        <v>-0.39367300271987898</v>
      </c>
      <c r="F224" s="8">
        <v>-0.129896000027657</v>
      </c>
      <c r="G224">
        <v>-3.7895202636690328E-2</v>
      </c>
      <c r="H224">
        <v>5.9400558471701004E-2</v>
      </c>
      <c r="I224">
        <v>-4.19921875E-2</v>
      </c>
      <c r="J224">
        <v>2.7591699734330202E-2</v>
      </c>
      <c r="K224">
        <v>-0.39353001117706299</v>
      </c>
      <c r="L224">
        <v>-0.12950600683689101</v>
      </c>
    </row>
    <row r="225" spans="1:12" x14ac:dyDescent="0.2">
      <c r="A225" s="4">
        <v>-4.1259765624957367E-2</v>
      </c>
      <c r="B225" s="4">
        <v>5.6299972534162634E-2</v>
      </c>
      <c r="C225" s="4">
        <v>-3.7597656250426326E-2</v>
      </c>
      <c r="D225" s="8">
        <v>2.7456799522042299E-2</v>
      </c>
      <c r="E225" s="8">
        <v>-0.39323401451110801</v>
      </c>
      <c r="F225" s="8">
        <v>-0.130281001329422</v>
      </c>
      <c r="G225">
        <v>-4.0596008300695985E-2</v>
      </c>
      <c r="H225">
        <v>5.750083923340199E-2</v>
      </c>
      <c r="I225">
        <v>-3.7994384765994482E-2</v>
      </c>
      <c r="J225">
        <v>2.7541000396013302E-2</v>
      </c>
      <c r="K225">
        <v>-0.39335998892784102</v>
      </c>
      <c r="L225">
        <v>-0.13000899553299</v>
      </c>
    </row>
    <row r="226" spans="1:12" x14ac:dyDescent="0.2">
      <c r="A226" s="4">
        <v>-4.049987792966192E-2</v>
      </c>
      <c r="B226" s="4">
        <v>5.702018737787995E-2</v>
      </c>
      <c r="C226" s="4">
        <v>-3.6795043945602401E-2</v>
      </c>
      <c r="D226" s="8">
        <v>2.7406800538301499E-2</v>
      </c>
      <c r="E226" s="8">
        <v>-0.39313000440597501</v>
      </c>
      <c r="F226" s="8">
        <v>-0.131065994501114</v>
      </c>
      <c r="G226">
        <v>-4.0702819824190328E-2</v>
      </c>
      <c r="H226">
        <v>5.6400299072201676E-2</v>
      </c>
      <c r="I226">
        <v>-3.7002563477017247E-2</v>
      </c>
      <c r="J226">
        <v>2.7482399716973301E-2</v>
      </c>
      <c r="K226">
        <v>-0.39308500289916998</v>
      </c>
      <c r="L226">
        <v>-0.13075299561023701</v>
      </c>
    </row>
    <row r="227" spans="1:12" x14ac:dyDescent="0.2">
      <c r="A227" s="4">
        <v>-3.7957763671826683E-2</v>
      </c>
      <c r="B227" s="4">
        <v>5.7559967041001414E-2</v>
      </c>
      <c r="C227" s="4">
        <v>-3.6795043945829775E-2</v>
      </c>
      <c r="D227" s="8">
        <v>2.7342500165104901E-2</v>
      </c>
      <c r="E227" s="8">
        <v>-0.39289599657058699</v>
      </c>
      <c r="F227" s="8">
        <v>-0.13113500177860299</v>
      </c>
      <c r="G227">
        <v>-3.86962890625E-2</v>
      </c>
      <c r="H227">
        <v>5.7300567626899834E-2</v>
      </c>
      <c r="I227">
        <v>-3.5995483399005934E-2</v>
      </c>
      <c r="J227">
        <v>2.7372999116778401E-2</v>
      </c>
      <c r="K227">
        <v>-0.39282798767089799</v>
      </c>
      <c r="L227">
        <v>-0.13107399642467499</v>
      </c>
    </row>
    <row r="228" spans="1:12" x14ac:dyDescent="0.2">
      <c r="A228" s="4">
        <v>-3.4498596191369302E-2</v>
      </c>
      <c r="B228" s="4">
        <v>5.9840011596680398E-2</v>
      </c>
      <c r="C228" s="4">
        <v>-3.7194824219199063E-2</v>
      </c>
      <c r="D228" s="8">
        <v>2.7488600462675102E-2</v>
      </c>
      <c r="E228" s="8">
        <v>-0.39299198985099798</v>
      </c>
      <c r="F228" s="8">
        <v>-0.1319669932127</v>
      </c>
      <c r="G228">
        <v>-3.5598754882798289E-2</v>
      </c>
      <c r="H228">
        <v>5.9600830078100131E-2</v>
      </c>
      <c r="I228">
        <v>-3.7002563477017247E-2</v>
      </c>
      <c r="J228">
        <v>2.74588000029325E-2</v>
      </c>
      <c r="K228">
        <v>-0.39295899868011502</v>
      </c>
      <c r="L228">
        <v>-0.13162900507450101</v>
      </c>
    </row>
    <row r="229" spans="1:12" x14ac:dyDescent="0.2">
      <c r="A229" s="4">
        <v>-3.143920898430963E-2</v>
      </c>
      <c r="B229" s="4">
        <v>5.6040573120085924E-2</v>
      </c>
      <c r="C229" s="4">
        <v>-4.3395996094005795E-2</v>
      </c>
      <c r="D229" s="8">
        <v>2.74566002190113E-2</v>
      </c>
      <c r="E229" s="8">
        <v>-0.39264899492263799</v>
      </c>
      <c r="F229" s="8">
        <v>-0.13220199942588801</v>
      </c>
      <c r="G229">
        <v>-3.2196044921789735E-2</v>
      </c>
      <c r="H229">
        <v>5.8000564575198865E-2</v>
      </c>
      <c r="I229">
        <v>-4.2999267578011313E-2</v>
      </c>
      <c r="J229">
        <v>2.7502300217747699E-2</v>
      </c>
      <c r="K229">
        <v>-0.392659991979599</v>
      </c>
      <c r="L229">
        <v>-0.13205599784851099</v>
      </c>
    </row>
    <row r="230" spans="1:12" x14ac:dyDescent="0.2">
      <c r="A230" s="4">
        <v>-3.052062988278692E-2</v>
      </c>
      <c r="B230" s="4">
        <v>5.2520370483364331E-2</v>
      </c>
      <c r="C230" s="4">
        <v>-4.2193603515613631E-2</v>
      </c>
      <c r="D230" s="8">
        <v>2.7497900649905201E-2</v>
      </c>
      <c r="E230" s="8">
        <v>-0.39249101281166099</v>
      </c>
      <c r="F230" s="8">
        <v>-0.132823005318642</v>
      </c>
      <c r="G230">
        <v>-3.0403137206988617E-2</v>
      </c>
      <c r="H230">
        <v>5.3699493408199572E-2</v>
      </c>
      <c r="I230">
        <v>-4.399108886701697E-2</v>
      </c>
      <c r="J230">
        <v>2.7534600347280499E-2</v>
      </c>
      <c r="K230">
        <v>-0.39246600866317699</v>
      </c>
      <c r="L230">
        <v>-0.13257099688053101</v>
      </c>
    </row>
    <row r="231" spans="1:12" x14ac:dyDescent="0.2">
      <c r="A231" s="4">
        <v>-3.2438659667917591E-2</v>
      </c>
      <c r="B231" s="4">
        <v>5.1100158691401276E-2</v>
      </c>
      <c r="C231" s="4">
        <v>-3.7997436523795614E-2</v>
      </c>
      <c r="D231" s="8">
        <v>2.7473000809550299E-2</v>
      </c>
      <c r="E231" s="8">
        <v>-0.39238300919532798</v>
      </c>
      <c r="F231" s="8">
        <v>-0.133186995983124</v>
      </c>
      <c r="G231">
        <v>-3.0899047851491446E-2</v>
      </c>
      <c r="H231">
        <v>5.1599502563497879E-2</v>
      </c>
      <c r="I231">
        <v>-3.9993286133011452E-2</v>
      </c>
      <c r="J231">
        <v>2.74980999529362E-2</v>
      </c>
      <c r="K231">
        <v>-0.39230298995971702</v>
      </c>
      <c r="L231">
        <v>-0.13295799493789701</v>
      </c>
    </row>
    <row r="232" spans="1:12" x14ac:dyDescent="0.2">
      <c r="A232" s="4">
        <v>-3.3760070800767039E-2</v>
      </c>
      <c r="B232" s="4">
        <v>4.8620605468705946E-2</v>
      </c>
      <c r="C232" s="4">
        <v>-3.479309082061377E-2</v>
      </c>
      <c r="D232" s="8">
        <v>2.7380200102925301E-2</v>
      </c>
      <c r="E232" s="8">
        <v>-0.39203399419784501</v>
      </c>
      <c r="F232" s="8">
        <v>-0.13374699652194999</v>
      </c>
      <c r="G232">
        <v>-3.2997131347599407E-2</v>
      </c>
      <c r="H232">
        <v>4.930114746089842E-2</v>
      </c>
      <c r="I232">
        <v>-3.5995483399005934E-2</v>
      </c>
      <c r="J232">
        <v>2.7430700138211299E-2</v>
      </c>
      <c r="K232">
        <v>-0.39209100604057301</v>
      </c>
      <c r="L232">
        <v>-0.13348999619483901</v>
      </c>
    </row>
    <row r="233" spans="1:12" x14ac:dyDescent="0.2">
      <c r="A233" s="4">
        <v>-3.2638549804644867E-2</v>
      </c>
      <c r="B233" s="4">
        <v>4.9080657958963769E-2</v>
      </c>
      <c r="C233" s="4">
        <v>-3.2192993164215977E-2</v>
      </c>
      <c r="D233" s="8">
        <v>2.7259100228548001E-2</v>
      </c>
      <c r="E233" s="8">
        <v>-0.391786009073257</v>
      </c>
      <c r="F233" s="8">
        <v>-0.13420300185680401</v>
      </c>
      <c r="G233">
        <v>-3.3699035644488617E-2</v>
      </c>
      <c r="H233">
        <v>4.8900604247997137E-2</v>
      </c>
      <c r="I233">
        <v>-2.9998779297017109E-2</v>
      </c>
      <c r="J233">
        <v>2.7299700304865799E-2</v>
      </c>
      <c r="K233">
        <v>-0.39184099435806302</v>
      </c>
      <c r="L233">
        <v>-0.133909001946449</v>
      </c>
    </row>
    <row r="234" spans="1:12" x14ac:dyDescent="0.2">
      <c r="A234" s="4">
        <v>-3.0220031738238617E-2</v>
      </c>
      <c r="B234" s="4">
        <v>4.700050353998364E-2</v>
      </c>
      <c r="C234" s="4">
        <v>-3.2192993164215977E-2</v>
      </c>
      <c r="D234" s="8">
        <v>2.7177300304174399E-2</v>
      </c>
      <c r="E234" s="8">
        <v>-0.391523987054825</v>
      </c>
      <c r="F234" s="8">
        <v>-0.134405001997948</v>
      </c>
      <c r="G234">
        <v>-3.0601501464801117E-2</v>
      </c>
      <c r="H234">
        <v>4.7500610351498551E-2</v>
      </c>
      <c r="I234">
        <v>-3.4988403320994621E-2</v>
      </c>
      <c r="J234">
        <v>2.7215000241994899E-2</v>
      </c>
      <c r="K234">
        <v>-0.39144301414489702</v>
      </c>
      <c r="L234">
        <v>-0.13437399268150299</v>
      </c>
    </row>
    <row r="235" spans="1:12" x14ac:dyDescent="0.2">
      <c r="A235" s="4">
        <v>-2.7618408203125E-2</v>
      </c>
      <c r="B235" s="4">
        <v>4.7120666503900566E-2</v>
      </c>
      <c r="C235" s="4">
        <v>-3.299560546901148E-2</v>
      </c>
      <c r="D235" s="8">
        <v>2.7381200343370399E-2</v>
      </c>
      <c r="E235" s="8">
        <v>-0.39163801074027998</v>
      </c>
      <c r="F235" s="8">
        <v>-0.13496500253677399</v>
      </c>
      <c r="G235">
        <v>-2.8396606445298289E-2</v>
      </c>
      <c r="H235">
        <v>4.6100616455099441E-2</v>
      </c>
      <c r="I235">
        <v>-3.1997680664005657E-2</v>
      </c>
      <c r="J235">
        <v>2.7314400300383599E-2</v>
      </c>
      <c r="K235">
        <v>-0.39163398742675798</v>
      </c>
      <c r="L235">
        <v>-0.134579002857208</v>
      </c>
    </row>
    <row r="236" spans="1:12" x14ac:dyDescent="0.2">
      <c r="A236" s="4">
        <v>-2.6138305664034078E-2</v>
      </c>
      <c r="B236" s="4">
        <v>4.5260238647461648E-2</v>
      </c>
      <c r="C236" s="4">
        <v>-3.6795043945829775E-2</v>
      </c>
      <c r="D236" s="8">
        <v>2.7443699538707698E-2</v>
      </c>
      <c r="E236" s="8">
        <v>-0.39132198691368097</v>
      </c>
      <c r="F236" s="8">
        <v>-0.13548800349235501</v>
      </c>
      <c r="G236">
        <v>-2.6100158691392039E-2</v>
      </c>
      <c r="H236">
        <v>4.6199798583998586E-2</v>
      </c>
      <c r="I236">
        <v>-3.9993286133011452E-2</v>
      </c>
      <c r="J236">
        <v>2.7442999184131601E-2</v>
      </c>
      <c r="K236">
        <v>-0.39131298661232</v>
      </c>
      <c r="L236">
        <v>-0.1353619992733</v>
      </c>
    </row>
    <row r="237" spans="1:12" x14ac:dyDescent="0.2">
      <c r="A237" s="4">
        <v>-2.5257873535110775E-2</v>
      </c>
      <c r="B237" s="4">
        <v>4.3700408935521295E-2</v>
      </c>
      <c r="C237" s="4">
        <v>-3.1793212890590894E-2</v>
      </c>
      <c r="D237" s="8">
        <v>2.7636300772428499E-2</v>
      </c>
      <c r="E237" s="8">
        <v>-0.391097992658615</v>
      </c>
      <c r="F237" s="8">
        <v>-0.13640500605106401</v>
      </c>
      <c r="G237">
        <v>-2.5497436523394867E-2</v>
      </c>
      <c r="H237">
        <v>4.3600082397396989E-2</v>
      </c>
      <c r="I237">
        <v>-3.3996582030994205E-2</v>
      </c>
      <c r="J237">
        <v>2.76183001697063E-2</v>
      </c>
      <c r="K237">
        <v>-0.39113599061965898</v>
      </c>
      <c r="L237">
        <v>-0.135964006185532</v>
      </c>
    </row>
    <row r="238" spans="1:12" x14ac:dyDescent="0.2">
      <c r="A238" s="4">
        <v>-2.3979187011676117E-2</v>
      </c>
      <c r="B238" s="4">
        <v>4.0140151977517746E-2</v>
      </c>
      <c r="C238" s="4">
        <v>-3.1594848632977346E-2</v>
      </c>
      <c r="D238" s="8">
        <v>2.7564499527215999E-2</v>
      </c>
      <c r="E238" s="8">
        <v>-0.39111500978469799</v>
      </c>
      <c r="F238" s="8">
        <v>-0.136680006980896</v>
      </c>
      <c r="G238">
        <v>-2.4398803710894867E-2</v>
      </c>
      <c r="H238">
        <v>4.100036621089842E-2</v>
      </c>
      <c r="I238">
        <v>-3.3996582030994205E-2</v>
      </c>
      <c r="J238">
        <v>2.76944003999233E-2</v>
      </c>
      <c r="K238">
        <v>-0.39095601439476002</v>
      </c>
      <c r="L238">
        <v>-0.13661299645900701</v>
      </c>
    </row>
    <row r="239" spans="1:12" x14ac:dyDescent="0.2">
      <c r="A239" s="4">
        <v>-2.3219299316352249E-2</v>
      </c>
      <c r="B239" s="4">
        <v>4.0720367431642757E-2</v>
      </c>
      <c r="C239" s="4">
        <v>-2.7993774414397876E-2</v>
      </c>
      <c r="D239" s="8">
        <v>2.7549300342798198E-2</v>
      </c>
      <c r="E239" s="8">
        <v>-0.39081200957298301</v>
      </c>
      <c r="F239" s="8">
        <v>-0.137340992689133</v>
      </c>
      <c r="G239">
        <v>-2.3597717285099407E-2</v>
      </c>
      <c r="H239">
        <v>4.0100097656200262E-2</v>
      </c>
      <c r="I239">
        <v>-2.8991699219005795E-2</v>
      </c>
      <c r="J239">
        <v>2.7577200904488602E-2</v>
      </c>
      <c r="K239">
        <v>-0.390915006399155</v>
      </c>
      <c r="L239">
        <v>-0.136956006288528</v>
      </c>
    </row>
    <row r="240" spans="1:12" x14ac:dyDescent="0.2">
      <c r="A240" s="4">
        <v>-2.3941040039019867E-2</v>
      </c>
      <c r="B240" s="4">
        <v>3.9620208740203111E-2</v>
      </c>
      <c r="C240" s="4">
        <v>-2.5796508789397876E-2</v>
      </c>
      <c r="D240" s="8">
        <v>2.73548997938633E-2</v>
      </c>
      <c r="E240" s="8">
        <v>-0.39039999246597301</v>
      </c>
      <c r="F240" s="8">
        <v>-0.137755006551743</v>
      </c>
      <c r="G240">
        <v>-2.3498535156193157E-2</v>
      </c>
      <c r="H240">
        <v>4.0000915527297565E-2</v>
      </c>
      <c r="I240">
        <v>-2.6992797852017247E-2</v>
      </c>
      <c r="J240">
        <v>2.7467500418424599E-2</v>
      </c>
      <c r="K240">
        <v>-0.39054399728775002</v>
      </c>
      <c r="L240">
        <v>-0.137584999203682</v>
      </c>
    </row>
    <row r="241" spans="1:12" x14ac:dyDescent="0.2">
      <c r="A241" s="4">
        <v>-2.505798339839771E-2</v>
      </c>
      <c r="B241" s="4">
        <v>3.9520263671864342E-2</v>
      </c>
      <c r="C241" s="4">
        <v>-2.2393798828403533E-2</v>
      </c>
      <c r="D241" s="8">
        <v>2.73649003356695E-2</v>
      </c>
      <c r="E241" s="8">
        <v>-0.39024800062179599</v>
      </c>
      <c r="F241" s="8">
        <v>-0.13835999369621299</v>
      </c>
      <c r="G241">
        <v>-2.4696350097599407E-2</v>
      </c>
      <c r="H241">
        <v>3.930091857909801E-2</v>
      </c>
      <c r="I241">
        <v>-1.9989013672017109E-2</v>
      </c>
      <c r="J241">
        <v>2.7351599186658901E-2</v>
      </c>
      <c r="K241">
        <v>-0.39017200469970698</v>
      </c>
      <c r="L241">
        <v>-0.13812500238418601</v>
      </c>
    </row>
    <row r="242" spans="1:12" x14ac:dyDescent="0.2">
      <c r="A242" s="4">
        <v>-2.1618652343661893E-2</v>
      </c>
      <c r="B242" s="4">
        <v>3.5960388183582381E-2</v>
      </c>
      <c r="C242" s="4">
        <v>-2.46002197270343E-2</v>
      </c>
      <c r="D242" s="8">
        <v>2.7472300454974199E-2</v>
      </c>
      <c r="E242" s="8">
        <v>-0.39036199450492898</v>
      </c>
      <c r="F242" s="8">
        <v>-0.138734996318817</v>
      </c>
      <c r="G242">
        <v>-2.3200988769488617E-2</v>
      </c>
      <c r="H242">
        <v>3.7000656127897713E-2</v>
      </c>
      <c r="I242">
        <v>-2.4993896485000278E-2</v>
      </c>
      <c r="J242">
        <v>2.7464399114251099E-2</v>
      </c>
      <c r="K242">
        <v>-0.39035400748252902</v>
      </c>
      <c r="L242">
        <v>-0.13853199779987299</v>
      </c>
    </row>
    <row r="243" spans="1:12" x14ac:dyDescent="0.2">
      <c r="A243" s="4">
        <v>-1.7918395996062486E-2</v>
      </c>
      <c r="B243" s="4">
        <v>3.4640502929665473E-2</v>
      </c>
      <c r="C243" s="4">
        <v>-2.3999023437625056E-2</v>
      </c>
      <c r="D243" s="8">
        <v>2.7553899213671702E-2</v>
      </c>
      <c r="E243" s="8">
        <v>-0.39008799195289601</v>
      </c>
      <c r="F243" s="8">
        <v>-0.13935799896717099</v>
      </c>
      <c r="G243">
        <v>-1.8997192382798289E-2</v>
      </c>
      <c r="H243">
        <v>3.4500122070298289E-2</v>
      </c>
      <c r="I243">
        <v>-2.4993896485000278E-2</v>
      </c>
      <c r="J243">
        <v>2.7560200542211501E-2</v>
      </c>
      <c r="K243">
        <v>-0.39013600349426297</v>
      </c>
      <c r="L243">
        <v>-0.139148995280266</v>
      </c>
    </row>
    <row r="244" spans="1:12" x14ac:dyDescent="0.2">
      <c r="A244" s="4">
        <v>-1.5480041503877828E-2</v>
      </c>
      <c r="B244" s="4">
        <v>3.0580520629861496E-2</v>
      </c>
      <c r="C244" s="4">
        <v>-2.8793334961193295E-2</v>
      </c>
      <c r="D244" s="8">
        <v>2.7547199279069901E-2</v>
      </c>
      <c r="E244" s="8">
        <v>-0.38990798592567399</v>
      </c>
      <c r="F244" s="8">
        <v>-0.139764994382858</v>
      </c>
      <c r="G244">
        <v>-1.6403198242201711E-2</v>
      </c>
      <c r="H244">
        <v>3.2199859619097992E-2</v>
      </c>
      <c r="I244">
        <v>-2.8991699219005795E-2</v>
      </c>
      <c r="J244">
        <v>2.7632100507617E-2</v>
      </c>
      <c r="K244">
        <v>-0.38999500870704701</v>
      </c>
      <c r="L244">
        <v>-0.13957199454307601</v>
      </c>
    </row>
    <row r="245" spans="1:12" x14ac:dyDescent="0.2">
      <c r="A245" s="4">
        <v>-1.5699768066369302E-2</v>
      </c>
      <c r="B245" s="4">
        <v>3.0500411987262055E-2</v>
      </c>
      <c r="C245" s="4">
        <v>-2.6196289062994538E-2</v>
      </c>
      <c r="D245" s="8">
        <v>2.7562700212001801E-2</v>
      </c>
      <c r="E245" s="8">
        <v>-0.38972100615501398</v>
      </c>
      <c r="F245" s="8">
        <v>-0.140194997191429</v>
      </c>
      <c r="G245">
        <v>-1.5396118163991446E-2</v>
      </c>
      <c r="H245">
        <v>2.9899597167897696E-2</v>
      </c>
      <c r="I245">
        <v>-2.6992797852017247E-2</v>
      </c>
      <c r="J245">
        <v>2.75749992579222E-2</v>
      </c>
      <c r="K245">
        <v>-0.38978499174117998</v>
      </c>
      <c r="L245">
        <v>-0.139998003840446</v>
      </c>
    </row>
    <row r="246" spans="1:12" x14ac:dyDescent="0.2">
      <c r="A246" s="4">
        <v>-1.5260314941357933E-2</v>
      </c>
      <c r="B246" s="4">
        <v>2.7780532836882088E-2</v>
      </c>
      <c r="C246" s="4">
        <v>-2.759704589882972E-2</v>
      </c>
      <c r="D246" s="8">
        <v>2.76367999613285E-2</v>
      </c>
      <c r="E246" s="8">
        <v>-0.389517992734909</v>
      </c>
      <c r="F246" s="8">
        <v>-0.140808001160622</v>
      </c>
      <c r="G246">
        <v>-1.55029296875E-2</v>
      </c>
      <c r="H246">
        <v>2.9399871826097268E-2</v>
      </c>
      <c r="I246">
        <v>-2.8991699219005795E-2</v>
      </c>
      <c r="J246">
        <v>2.7633199468255001E-2</v>
      </c>
      <c r="K246">
        <v>-0.38964200019836398</v>
      </c>
      <c r="L246">
        <v>-0.14042699337005601</v>
      </c>
    </row>
    <row r="247" spans="1:12" x14ac:dyDescent="0.2">
      <c r="A247" s="4">
        <v>-1.5058898925730091E-2</v>
      </c>
      <c r="B247" s="4">
        <v>2.4840545654257085E-2</v>
      </c>
      <c r="C247" s="4">
        <v>-2.4798583984619427E-2</v>
      </c>
      <c r="D247" s="8">
        <v>2.7666600421071101E-2</v>
      </c>
      <c r="E247" s="8">
        <v>-0.38911899924278298</v>
      </c>
      <c r="F247" s="8">
        <v>-0.14157499372959101</v>
      </c>
      <c r="G247">
        <v>-1.4999389648394867E-2</v>
      </c>
      <c r="H247">
        <v>2.4900436401299686E-2</v>
      </c>
      <c r="I247">
        <v>-2.4993896485000278E-2</v>
      </c>
      <c r="J247">
        <v>2.7669899165630299E-2</v>
      </c>
      <c r="K247">
        <v>-0.38931098580360401</v>
      </c>
      <c r="L247">
        <v>-0.141236007213593</v>
      </c>
    </row>
    <row r="248" spans="1:12" x14ac:dyDescent="0.2">
      <c r="A248" s="4">
        <v>-1.4079284667914749E-2</v>
      </c>
      <c r="B248" s="4">
        <v>2.4720382690418319E-2</v>
      </c>
      <c r="C248" s="4">
        <v>-2.5799560547227429E-2</v>
      </c>
      <c r="D248" s="8">
        <v>2.7627000585198399E-2</v>
      </c>
      <c r="E248" s="8">
        <v>-0.38876700401306202</v>
      </c>
      <c r="F248" s="8">
        <v>-0.14223100244998901</v>
      </c>
      <c r="G248">
        <v>-1.4495849609289735E-2</v>
      </c>
      <c r="H248">
        <v>2.5199890136697434E-2</v>
      </c>
      <c r="I248">
        <v>-2.8991699219005795E-2</v>
      </c>
      <c r="J248">
        <v>2.7665600180625902E-2</v>
      </c>
      <c r="K248">
        <v>-0.38885900378227201</v>
      </c>
      <c r="L248">
        <v>-0.14188499748706801</v>
      </c>
    </row>
    <row r="249" spans="1:12" x14ac:dyDescent="0.2">
      <c r="A249" s="4">
        <v>-1.3499450683539749E-2</v>
      </c>
      <c r="B249" s="4">
        <v>2.27199554443267E-2</v>
      </c>
      <c r="C249" s="4">
        <v>-2.4795532226988826E-2</v>
      </c>
      <c r="D249" s="8">
        <v>2.7635499835014302E-2</v>
      </c>
      <c r="E249" s="8">
        <v>-0.38885399699211098</v>
      </c>
      <c r="F249" s="8">
        <v>-0.14253599941730499</v>
      </c>
      <c r="G249">
        <v>-1.4099121093693157E-2</v>
      </c>
      <c r="H249">
        <v>2.3399353027297565E-2</v>
      </c>
      <c r="I249">
        <v>-2.6000976563011591E-2</v>
      </c>
      <c r="J249">
        <v>2.7678100392222401E-2</v>
      </c>
      <c r="K249">
        <v>-0.38886100053787198</v>
      </c>
      <c r="L249">
        <v>-0.14259600639343301</v>
      </c>
    </row>
    <row r="250" spans="1:12" x14ac:dyDescent="0.2">
      <c r="A250" s="4">
        <v>-1.2420654296832367E-2</v>
      </c>
      <c r="B250" s="4">
        <v>2.2119903564419729E-2</v>
      </c>
      <c r="C250" s="4">
        <v>-2.3797607422409328E-2</v>
      </c>
      <c r="D250" s="8">
        <v>2.7624199166894001E-2</v>
      </c>
      <c r="E250" s="8">
        <v>-0.388639986515045</v>
      </c>
      <c r="F250" s="8">
        <v>-0.14289000630378701</v>
      </c>
      <c r="G250">
        <v>-1.2901306152301117E-2</v>
      </c>
      <c r="H250">
        <v>2.1900177001899834E-2</v>
      </c>
      <c r="I250">
        <v>-2.4002075195994621E-2</v>
      </c>
      <c r="J250">
        <v>2.7611000463366502E-2</v>
      </c>
      <c r="K250">
        <v>-0.388700991868973</v>
      </c>
      <c r="L250">
        <v>-0.14273400604724901</v>
      </c>
    </row>
    <row r="251" spans="1:12" x14ac:dyDescent="0.2">
      <c r="A251" s="4">
        <v>-1.0058593750002842E-2</v>
      </c>
      <c r="B251" s="4">
        <v>2.3919677734365763E-2</v>
      </c>
      <c r="C251" s="4">
        <v>-2.07977294921875E-2</v>
      </c>
      <c r="D251" s="8">
        <v>2.78005991131067E-2</v>
      </c>
      <c r="E251" s="8">
        <v>-0.38851499557495101</v>
      </c>
      <c r="F251" s="8">
        <v>-0.143380001187325</v>
      </c>
      <c r="G251">
        <v>-1.15966796875E-2</v>
      </c>
      <c r="H251">
        <v>2.2899627685497137E-2</v>
      </c>
      <c r="I251">
        <v>-2.299499511701697E-2</v>
      </c>
      <c r="J251">
        <v>2.7759399265050898E-2</v>
      </c>
      <c r="K251">
        <v>-0.388651013374329</v>
      </c>
      <c r="L251">
        <v>-0.14319799840450301</v>
      </c>
    </row>
    <row r="252" spans="1:12" x14ac:dyDescent="0.2">
      <c r="A252" s="4">
        <v>-6.3796997069971439E-3</v>
      </c>
      <c r="B252" s="4">
        <v>2.3360443115223006E-2</v>
      </c>
      <c r="C252" s="4">
        <v>-1.959533691419324E-2</v>
      </c>
      <c r="D252" s="8">
        <v>2.78992000967264E-2</v>
      </c>
      <c r="E252" s="8">
        <v>-0.38832500576973</v>
      </c>
      <c r="F252" s="8">
        <v>-0.144077003002167</v>
      </c>
      <c r="G252">
        <v>-7.4005126952982891E-3</v>
      </c>
      <c r="H252">
        <v>2.4000167846697451E-2</v>
      </c>
      <c r="I252">
        <v>-1.8997192383011452E-2</v>
      </c>
      <c r="J252">
        <v>2.78478004038334E-2</v>
      </c>
      <c r="K252">
        <v>-0.38833498954772899</v>
      </c>
      <c r="L252">
        <v>-0.14378599822521199</v>
      </c>
    </row>
    <row r="253" spans="1:12" x14ac:dyDescent="0.2">
      <c r="A253" s="4">
        <v>-5.3604125975965644E-3</v>
      </c>
      <c r="B253" s="4">
        <v>1.8860244750943167E-2</v>
      </c>
      <c r="C253" s="4">
        <v>-2.3394775390812583E-2</v>
      </c>
      <c r="D253" s="8">
        <v>2.7909500524401699E-2</v>
      </c>
      <c r="E253" s="8">
        <v>-0.38816100358963002</v>
      </c>
      <c r="F253" s="8">
        <v>-0.144627004861832</v>
      </c>
      <c r="G253">
        <v>-5.5007934569886174E-3</v>
      </c>
      <c r="H253">
        <v>2.1100997924797582E-2</v>
      </c>
      <c r="I253">
        <v>-2.4993896485000278E-2</v>
      </c>
      <c r="J253">
        <v>2.7927899733185799E-2</v>
      </c>
      <c r="K253">
        <v>-0.38826599717140198</v>
      </c>
      <c r="L253">
        <v>-0.144418999552727</v>
      </c>
    </row>
    <row r="254" spans="1:12" x14ac:dyDescent="0.2">
      <c r="A254" s="4">
        <v>-6.1996459960482753E-3</v>
      </c>
      <c r="B254" s="4">
        <v>1.6239929199162617E-2</v>
      </c>
      <c r="C254" s="4">
        <v>-1.8395996094000111E-2</v>
      </c>
      <c r="D254" s="8">
        <v>2.7815800160169601E-2</v>
      </c>
      <c r="E254" s="8">
        <v>-0.38785299658775302</v>
      </c>
      <c r="F254" s="8">
        <v>-0.14529800415039101</v>
      </c>
      <c r="G254">
        <v>-5.6991577148011174E-3</v>
      </c>
      <c r="H254">
        <v>1.6599655151299686E-2</v>
      </c>
      <c r="I254">
        <v>-2.099609375E-2</v>
      </c>
      <c r="J254">
        <v>2.7838200330734302E-2</v>
      </c>
      <c r="K254">
        <v>-0.387998998165131</v>
      </c>
      <c r="L254">
        <v>-0.145068004727364</v>
      </c>
    </row>
    <row r="255" spans="1:12" x14ac:dyDescent="0.2">
      <c r="A255" s="4">
        <v>-7.1609497069999861E-3</v>
      </c>
      <c r="B255" s="4">
        <v>1.5860366821261351E-2</v>
      </c>
      <c r="C255" s="4">
        <v>-1.419677734401148E-2</v>
      </c>
      <c r="D255" s="8">
        <v>2.78498996049166E-2</v>
      </c>
      <c r="E255" s="8">
        <v>-0.38750499486923201</v>
      </c>
      <c r="F255" s="8">
        <v>-0.146002992987633</v>
      </c>
      <c r="G255">
        <v>-6.5002441405965783E-3</v>
      </c>
      <c r="H255">
        <v>1.6000747680600114E-2</v>
      </c>
      <c r="I255">
        <v>-1.6998291015994482E-2</v>
      </c>
      <c r="J255">
        <v>2.7796300128102299E-2</v>
      </c>
      <c r="K255">
        <v>-0.38767400383949302</v>
      </c>
      <c r="L255">
        <v>-0.145639002323151</v>
      </c>
    </row>
    <row r="256" spans="1:12" x14ac:dyDescent="0.2">
      <c r="A256" s="4">
        <v>-1.0018920898431816E-2</v>
      </c>
      <c r="B256" s="4">
        <v>1.5400695800742881E-2</v>
      </c>
      <c r="C256" s="4">
        <v>-1.439514160199451E-2</v>
      </c>
      <c r="D256" s="8">
        <v>2.7969099581241601E-2</v>
      </c>
      <c r="E256" s="8">
        <v>-0.38740700483322099</v>
      </c>
      <c r="F256" s="8">
        <v>-0.14651399850845301</v>
      </c>
      <c r="G256">
        <v>-9.5977783202982891E-3</v>
      </c>
      <c r="H256">
        <v>1.6000747680600114E-2</v>
      </c>
      <c r="I256">
        <v>-1.3992309570994621E-2</v>
      </c>
      <c r="J256">
        <v>2.7918100357055699E-2</v>
      </c>
      <c r="K256">
        <v>-0.38749501109123202</v>
      </c>
      <c r="L256">
        <v>-0.146383002400398</v>
      </c>
    </row>
    <row r="257" spans="1:12" x14ac:dyDescent="0.2">
      <c r="A257" s="4">
        <v>-7.5378417968323674E-3</v>
      </c>
      <c r="B257" s="4">
        <v>1.4220428466781954E-2</v>
      </c>
      <c r="C257" s="4">
        <v>-1.6796875000380851E-2</v>
      </c>
      <c r="D257" s="8">
        <v>2.7922600507736199E-2</v>
      </c>
      <c r="E257" s="8">
        <v>-0.38732299208641102</v>
      </c>
      <c r="F257" s="8">
        <v>-0.14664199948310899</v>
      </c>
      <c r="G257">
        <v>-8.5983276366903283E-3</v>
      </c>
      <c r="H257">
        <v>1.4600753784197451E-2</v>
      </c>
      <c r="I257">
        <v>-1.4999389649005934E-2</v>
      </c>
      <c r="J257">
        <v>2.7880499139428101E-2</v>
      </c>
      <c r="K257">
        <v>-0.38732400536537198</v>
      </c>
      <c r="L257">
        <v>-0.14659500122070299</v>
      </c>
    </row>
    <row r="258" spans="1:12" x14ac:dyDescent="0.2">
      <c r="A258" s="4">
        <v>-3.9794921874545253E-3</v>
      </c>
      <c r="B258" s="4">
        <v>1.4400100707980812E-2</v>
      </c>
      <c r="C258" s="4">
        <v>-1.939392089860803E-2</v>
      </c>
      <c r="D258" s="8">
        <v>2.8078500181436501E-2</v>
      </c>
      <c r="E258" s="8">
        <v>-0.38736298680305498</v>
      </c>
      <c r="F258" s="8">
        <v>-0.14677800238132499</v>
      </c>
      <c r="G258">
        <v>-5.5999755858948674E-3</v>
      </c>
      <c r="H258">
        <v>1.4900207519499276E-2</v>
      </c>
      <c r="I258">
        <v>-1.9989013672017109E-2</v>
      </c>
      <c r="J258">
        <v>2.80006993561983E-2</v>
      </c>
      <c r="K258">
        <v>-0.38741201162338301</v>
      </c>
      <c r="L258">
        <v>-0.14679600298404699</v>
      </c>
    </row>
    <row r="259" spans="1:12" x14ac:dyDescent="0.2">
      <c r="A259" s="4">
        <v>3.4027099613354039E-4</v>
      </c>
      <c r="B259" s="4">
        <v>1.1100387573243609E-2</v>
      </c>
      <c r="C259" s="4">
        <v>-1.8594360352011563E-2</v>
      </c>
      <c r="D259" s="8">
        <v>2.8223700821399699E-2</v>
      </c>
      <c r="E259" s="8">
        <v>-0.38736599683761602</v>
      </c>
      <c r="F259" s="8">
        <v>-0.146777004003525</v>
      </c>
      <c r="G259">
        <v>-8.0108642569598487E-4</v>
      </c>
      <c r="H259">
        <v>1.2300491332997154E-2</v>
      </c>
      <c r="I259">
        <v>-1.6998291015994482E-2</v>
      </c>
      <c r="J259">
        <v>2.81140003353357E-2</v>
      </c>
      <c r="K259">
        <v>-0.387306988239288</v>
      </c>
      <c r="L259">
        <v>-0.14674499630928001</v>
      </c>
    </row>
    <row r="260" spans="1:12" x14ac:dyDescent="0.2">
      <c r="A260" s="4">
        <v>1.6174316408523737E-4</v>
      </c>
      <c r="B260" s="4">
        <v>8.3801269531029732E-3</v>
      </c>
      <c r="C260" s="4">
        <v>-1.9192504882994399E-2</v>
      </c>
      <c r="D260" s="8">
        <v>2.8356300666928302E-2</v>
      </c>
      <c r="E260" s="8">
        <v>-0.38738799095153797</v>
      </c>
      <c r="F260" s="8">
        <v>-0.14692999422550199</v>
      </c>
      <c r="G260">
        <v>9.0026855470171085E-4</v>
      </c>
      <c r="H260">
        <v>9.0999603270986995E-3</v>
      </c>
      <c r="I260">
        <v>-2.2003173828011313E-2</v>
      </c>
      <c r="J260">
        <v>2.8296099975705102E-2</v>
      </c>
      <c r="K260">
        <v>-0.38745498657226601</v>
      </c>
      <c r="L260">
        <v>-0.14690400660038</v>
      </c>
    </row>
    <row r="261" spans="1:12" x14ac:dyDescent="0.2">
      <c r="A261" s="4">
        <v>-3.5797119140283939E-3</v>
      </c>
      <c r="B261" s="4">
        <v>8.3602905273210126E-3</v>
      </c>
      <c r="C261" s="4">
        <v>-1.799316406280127E-2</v>
      </c>
      <c r="D261" s="8">
        <v>2.8260599821805999E-2</v>
      </c>
      <c r="E261" s="8">
        <v>-0.387329012155533</v>
      </c>
      <c r="F261" s="8">
        <v>-0.14674599468707999</v>
      </c>
      <c r="G261">
        <v>-2.09808349609375E-3</v>
      </c>
      <c r="H261">
        <v>8.1005096434978441E-3</v>
      </c>
      <c r="I261">
        <v>-1.7990112305000139E-2</v>
      </c>
      <c r="J261">
        <v>2.8289400041103401E-2</v>
      </c>
      <c r="K261">
        <v>-0.387335985898972</v>
      </c>
      <c r="L261">
        <v>-0.146859005093575</v>
      </c>
    </row>
    <row r="262" spans="1:12" x14ac:dyDescent="0.2">
      <c r="A262" s="4">
        <v>-4.5211791991732753E-3</v>
      </c>
      <c r="B262" s="4">
        <v>7.8804016113060982E-3</v>
      </c>
      <c r="C262" s="4">
        <v>-1.499938964860803E-2</v>
      </c>
      <c r="D262" s="8">
        <v>2.81648002564907E-2</v>
      </c>
      <c r="E262" s="8">
        <v>-0.38721999526023898</v>
      </c>
      <c r="F262" s="8">
        <v>-0.146630004048347</v>
      </c>
      <c r="G262">
        <v>-4.3029785155965783E-3</v>
      </c>
      <c r="H262">
        <v>7.6007843016974164E-3</v>
      </c>
      <c r="I262">
        <v>-1.6998291015994482E-2</v>
      </c>
      <c r="J262">
        <v>2.8176499530672999E-2</v>
      </c>
      <c r="K262">
        <v>-0.38732001185417197</v>
      </c>
      <c r="L262">
        <v>-0.14667199552059201</v>
      </c>
    </row>
    <row r="263" spans="1:12" x14ac:dyDescent="0.2">
      <c r="A263" s="4">
        <v>-4.2587280272812222E-3</v>
      </c>
      <c r="B263" s="4">
        <v>6.3201904296832367E-3</v>
      </c>
      <c r="C263" s="4">
        <v>-1.3198852539204609E-2</v>
      </c>
      <c r="D263" s="8">
        <v>2.81230993568897E-2</v>
      </c>
      <c r="E263" s="8">
        <v>-0.38711801171302801</v>
      </c>
      <c r="F263" s="8">
        <v>-0.14650000631809201</v>
      </c>
      <c r="G263">
        <v>-4.0969848631959849E-3</v>
      </c>
      <c r="H263">
        <v>6.999969482397006E-3</v>
      </c>
      <c r="I263">
        <v>-1.6998291015994482E-2</v>
      </c>
      <c r="J263">
        <v>2.8117600828409198E-2</v>
      </c>
      <c r="K263">
        <v>-0.38719099760055498</v>
      </c>
      <c r="L263">
        <v>-0.14657400548458099</v>
      </c>
    </row>
    <row r="264" spans="1:12" x14ac:dyDescent="0.2">
      <c r="A264" s="4">
        <v>-4.3182373046164457E-3</v>
      </c>
      <c r="B264" s="4">
        <v>2.3803710937393419E-3</v>
      </c>
      <c r="C264" s="4">
        <v>-1.1596679687386313E-2</v>
      </c>
      <c r="D264" s="8">
        <v>2.8202999383211101E-2</v>
      </c>
      <c r="E264" s="8">
        <v>-0.38702100515365601</v>
      </c>
      <c r="F264" s="8">
        <v>-0.146604999899864</v>
      </c>
      <c r="G264">
        <v>-4.8980712889914457E-3</v>
      </c>
      <c r="H264">
        <v>3.9997100829971544E-3</v>
      </c>
      <c r="I264">
        <v>-1.1993408203011313E-2</v>
      </c>
      <c r="J264">
        <v>2.8137100860476501E-2</v>
      </c>
      <c r="K264">
        <v>-0.38700899481773399</v>
      </c>
      <c r="L264">
        <v>-0.146558001637459</v>
      </c>
    </row>
    <row r="265" spans="1:12" x14ac:dyDescent="0.2">
      <c r="A265" s="4">
        <v>-1.9378662109232891E-3</v>
      </c>
      <c r="B265" s="4">
        <v>5.2032470702201294E-4</v>
      </c>
      <c r="C265" s="4">
        <v>-1.3198852539005657E-2</v>
      </c>
      <c r="D265" s="8">
        <v>2.8429500758647901E-2</v>
      </c>
      <c r="E265" s="8">
        <v>-0.38718101382255599</v>
      </c>
      <c r="F265" s="8">
        <v>-0.14685699343681299</v>
      </c>
      <c r="G265">
        <v>-3.19671630859375E-3</v>
      </c>
      <c r="H265">
        <v>9.9945068359730271E-4</v>
      </c>
      <c r="I265">
        <v>-1.3000488280994205E-2</v>
      </c>
      <c r="J265">
        <v>2.8351599350571601E-2</v>
      </c>
      <c r="K265">
        <v>-0.38718700408935502</v>
      </c>
      <c r="L265">
        <v>-0.146786004304886</v>
      </c>
    </row>
    <row r="266" spans="1:12" x14ac:dyDescent="0.2">
      <c r="A266" s="4">
        <v>-5.7830810543180178E-4</v>
      </c>
      <c r="B266" s="4">
        <v>1.1398315429431705E-3</v>
      </c>
      <c r="C266" s="4">
        <v>-1.5591430664585459E-2</v>
      </c>
      <c r="D266" s="8">
        <v>2.85599008202553E-2</v>
      </c>
      <c r="E266" s="8">
        <v>-0.38710099458694502</v>
      </c>
      <c r="F266" s="8">
        <v>-0.146895006299019</v>
      </c>
      <c r="G266">
        <v>-1.0986328125E-3</v>
      </c>
      <c r="H266">
        <v>1.6994476317968576E-3</v>
      </c>
      <c r="I266">
        <v>-1.3992309570994621E-2</v>
      </c>
      <c r="J266">
        <v>2.85052005201578E-2</v>
      </c>
      <c r="K266">
        <v>-0.387084990739822</v>
      </c>
      <c r="L266">
        <v>-0.14690999686718001</v>
      </c>
    </row>
    <row r="267" spans="1:12" x14ac:dyDescent="0.2">
      <c r="A267" s="4">
        <v>4.1198730485803026E-5</v>
      </c>
      <c r="B267" s="4">
        <v>-1.660156250032685E-3</v>
      </c>
      <c r="C267" s="4">
        <v>-1.739807128919324E-2</v>
      </c>
      <c r="D267" s="8">
        <v>2.86075994372368E-2</v>
      </c>
      <c r="E267" s="8">
        <v>-0.38717898726463301</v>
      </c>
      <c r="F267" s="8">
        <v>-0.14689600467681899</v>
      </c>
      <c r="G267">
        <v>-1.9836425779828915E-4</v>
      </c>
      <c r="H267">
        <v>-7.9917907720172821E-4</v>
      </c>
      <c r="I267">
        <v>-1.8997192383011452E-2</v>
      </c>
      <c r="J267">
        <v>2.8625499457120899E-2</v>
      </c>
      <c r="K267">
        <v>-0.38716301321983299</v>
      </c>
      <c r="L267">
        <v>-0.14699099957942999</v>
      </c>
    </row>
    <row r="268" spans="1:12" x14ac:dyDescent="0.2">
      <c r="A268" s="4">
        <v>6.0119628911081691E-4</v>
      </c>
      <c r="B268" s="4">
        <v>-7.7972412111648737E-4</v>
      </c>
      <c r="C268" s="4">
        <v>-1.799316406280127E-2</v>
      </c>
      <c r="D268" s="8">
        <v>2.85369008779526E-2</v>
      </c>
      <c r="E268" s="8">
        <v>-0.38703200221061701</v>
      </c>
      <c r="F268" s="8">
        <v>-0.146634995937347</v>
      </c>
      <c r="G268">
        <v>8.0108642580967171E-4</v>
      </c>
      <c r="H268">
        <v>-9.0026855470171085E-4</v>
      </c>
      <c r="I268">
        <v>-1.7990112305000139E-2</v>
      </c>
      <c r="J268">
        <v>2.8557600453496E-2</v>
      </c>
      <c r="K268">
        <v>-0.38703599572181702</v>
      </c>
      <c r="L268">
        <v>-0.14674299955368</v>
      </c>
    </row>
    <row r="269" spans="1:12" x14ac:dyDescent="0.2">
      <c r="A269" s="4">
        <v>5.2185058598297474E-4</v>
      </c>
      <c r="B269" s="4">
        <v>-3.860092163119333E-3</v>
      </c>
      <c r="C269" s="4">
        <v>-1.6995239258193351E-2</v>
      </c>
      <c r="D269" s="8">
        <v>2.8524199500680001E-2</v>
      </c>
      <c r="E269" s="8">
        <v>-0.38701501488685602</v>
      </c>
      <c r="F269" s="8">
        <v>-0.146632000803947</v>
      </c>
      <c r="G269">
        <v>7.0190429690342171E-4</v>
      </c>
      <c r="H269">
        <v>-2.1991729737003141E-3</v>
      </c>
      <c r="I269">
        <v>-1.8997192383011452E-2</v>
      </c>
      <c r="J269">
        <v>2.85353008657694E-2</v>
      </c>
      <c r="K269">
        <v>-0.38702899217605602</v>
      </c>
      <c r="L269">
        <v>-0.14667199552059201</v>
      </c>
    </row>
    <row r="270" spans="1:12" x14ac:dyDescent="0.2">
      <c r="A270" s="4">
        <v>4.1198730485803026E-5</v>
      </c>
      <c r="B270" s="4">
        <v>-5.8399200440000243E-3</v>
      </c>
      <c r="C270" s="4">
        <v>-1.3195800781602429E-2</v>
      </c>
      <c r="D270" s="8">
        <v>2.8531799092888801E-2</v>
      </c>
      <c r="E270" s="8">
        <v>-0.38697499036788902</v>
      </c>
      <c r="F270" s="8">
        <v>-0.14672000706195801</v>
      </c>
      <c r="G270">
        <v>4.0435791019888256E-4</v>
      </c>
      <c r="H270">
        <v>-6.0997009278018766E-3</v>
      </c>
      <c r="I270">
        <v>-1.6998291015994482E-2</v>
      </c>
      <c r="J270">
        <v>2.8508100658655201E-2</v>
      </c>
      <c r="K270">
        <v>-0.38699001073837302</v>
      </c>
      <c r="L270">
        <v>-0.146610006690025</v>
      </c>
    </row>
    <row r="271" spans="1:12" x14ac:dyDescent="0.2">
      <c r="A271" s="4">
        <v>-4.7912597652555178E-4</v>
      </c>
      <c r="B271" s="4">
        <v>-4.8000335693814122E-3</v>
      </c>
      <c r="C271" s="4">
        <v>-1.0595703125176215E-2</v>
      </c>
      <c r="D271" s="8">
        <v>2.85736992955208E-2</v>
      </c>
      <c r="E271" s="8">
        <v>-0.38685700297355702</v>
      </c>
      <c r="F271" s="8">
        <v>-0.14677600562572499</v>
      </c>
      <c r="G271">
        <v>-9.9182128892039145E-5</v>
      </c>
      <c r="H271">
        <v>-5.3005218506001484E-3</v>
      </c>
      <c r="I271">
        <v>-1.3992309570994621E-2</v>
      </c>
      <c r="J271">
        <v>2.8548600152134899E-2</v>
      </c>
      <c r="K271">
        <v>-0.38687500357627902</v>
      </c>
      <c r="L271">
        <v>-0.14677999913692499</v>
      </c>
    </row>
    <row r="272" spans="1:12" x14ac:dyDescent="0.2">
      <c r="A272" s="4">
        <v>-5.9509277306801778E-5</v>
      </c>
      <c r="B272" s="4">
        <v>-6.4796447754247311E-3</v>
      </c>
      <c r="C272" s="4">
        <v>-1.3793945312812639E-2</v>
      </c>
      <c r="D272" s="8">
        <v>2.87755001336336E-2</v>
      </c>
      <c r="E272" s="8">
        <v>-0.38682100176811202</v>
      </c>
      <c r="F272" s="8">
        <v>-0.14689600467681899</v>
      </c>
      <c r="G272">
        <v>-9.0026855470171085E-4</v>
      </c>
      <c r="H272">
        <v>-5.1994323731001657E-3</v>
      </c>
      <c r="I272">
        <v>-9.9945068359943434E-3</v>
      </c>
      <c r="J272">
        <v>2.8703000396490101E-2</v>
      </c>
      <c r="K272">
        <v>-0.38687199354171797</v>
      </c>
      <c r="L272">
        <v>-0.14681699872016901</v>
      </c>
    </row>
    <row r="273" spans="1:12" x14ac:dyDescent="0.2">
      <c r="A273" s="4">
        <v>3.4011840820795669E-3</v>
      </c>
      <c r="B273" s="4">
        <v>-1.0539245605500014E-2</v>
      </c>
      <c r="C273" s="4">
        <v>-1.499328613320472E-2</v>
      </c>
      <c r="D273" s="8">
        <v>2.8860999271273599E-2</v>
      </c>
      <c r="E273" s="8">
        <v>-0.38687598705291698</v>
      </c>
      <c r="F273" s="8">
        <v>-0.14684799313545199</v>
      </c>
      <c r="G273">
        <v>2.197265625E-3</v>
      </c>
      <c r="H273">
        <v>-9.6988677979013005E-3</v>
      </c>
      <c r="I273">
        <v>-1.7990112305000139E-2</v>
      </c>
      <c r="J273">
        <v>2.8824299573898302E-2</v>
      </c>
      <c r="K273">
        <v>-0.38680499792098999</v>
      </c>
      <c r="L273">
        <v>-0.14691700041294101</v>
      </c>
    </row>
    <row r="274" spans="1:12" x14ac:dyDescent="0.2">
      <c r="A274" s="4">
        <v>5.1818847656619482E-3</v>
      </c>
      <c r="B274" s="4">
        <v>-7.9601287841768453E-3</v>
      </c>
      <c r="C274" s="4">
        <v>-1.2197875976795558E-2</v>
      </c>
      <c r="D274" s="8">
        <v>2.8963400050997699E-2</v>
      </c>
      <c r="E274" s="8">
        <v>-0.38691499829292297</v>
      </c>
      <c r="F274" s="8">
        <v>-0.14699299633502999</v>
      </c>
      <c r="G274">
        <v>4.5013427735085543E-3</v>
      </c>
      <c r="H274">
        <v>-7.9002380371022696E-3</v>
      </c>
      <c r="I274">
        <v>-7.9956054690057954E-3</v>
      </c>
      <c r="J274">
        <v>2.89539992809296E-2</v>
      </c>
      <c r="K274">
        <v>-0.38694000244140597</v>
      </c>
      <c r="L274">
        <v>-0.146957993507385</v>
      </c>
    </row>
    <row r="275" spans="1:12" x14ac:dyDescent="0.2">
      <c r="A275" s="4">
        <v>6.5399169922244482E-3</v>
      </c>
      <c r="B275" s="4">
        <v>-1.0439682006875728E-2</v>
      </c>
      <c r="C275" s="4">
        <v>-1.3198852539204609E-2</v>
      </c>
      <c r="D275" s="8">
        <v>2.8933400288224199E-2</v>
      </c>
      <c r="E275" s="8">
        <v>-0.38686698675155601</v>
      </c>
      <c r="F275" s="8">
        <v>-0.14677900075912501</v>
      </c>
      <c r="G275">
        <v>6.20269775390625E-3</v>
      </c>
      <c r="H275">
        <v>-9.5996856690021559E-3</v>
      </c>
      <c r="I275">
        <v>-1.3000488280994205E-2</v>
      </c>
      <c r="J275">
        <v>2.89340000599623E-2</v>
      </c>
      <c r="K275">
        <v>-0.386851996183395</v>
      </c>
      <c r="L275">
        <v>-0.14690299332141901</v>
      </c>
    </row>
    <row r="276" spans="1:12" x14ac:dyDescent="0.2">
      <c r="A276" s="4">
        <v>4.4006347656875278E-3</v>
      </c>
      <c r="B276" s="4">
        <v>-1.1159515380896323E-2</v>
      </c>
      <c r="C276" s="4">
        <v>-1.379699707061377E-2</v>
      </c>
      <c r="D276" s="8">
        <v>2.8960799798369401E-2</v>
      </c>
      <c r="E276" s="8">
        <v>-0.38683199882507302</v>
      </c>
      <c r="F276" s="8">
        <v>-0.146770000457764</v>
      </c>
      <c r="G276">
        <v>5.5999755860085543E-3</v>
      </c>
      <c r="H276">
        <v>-1.1600494384801152E-2</v>
      </c>
      <c r="I276">
        <v>-1.4999389649005934E-2</v>
      </c>
      <c r="J276">
        <v>2.8942199423909201E-2</v>
      </c>
      <c r="K276">
        <v>-0.386898994445801</v>
      </c>
      <c r="L276">
        <v>-0.14672799408435799</v>
      </c>
    </row>
    <row r="277" spans="1:12" x14ac:dyDescent="0.2">
      <c r="A277" s="4">
        <v>1.9195556640880795E-3</v>
      </c>
      <c r="B277" s="4">
        <v>-1.0559463500996458E-2</v>
      </c>
      <c r="C277" s="4">
        <v>-1.2396240234579636E-2</v>
      </c>
      <c r="D277" s="8">
        <v>2.8931399807333901E-2</v>
      </c>
      <c r="E277" s="8">
        <v>-0.386698007583618</v>
      </c>
      <c r="F277" s="8">
        <v>-0.14690099656581901</v>
      </c>
      <c r="G277">
        <v>2.7999877930113826E-3</v>
      </c>
      <c r="H277">
        <v>-1.0599136352603011E-2</v>
      </c>
      <c r="I277">
        <v>-1.3992309570994621E-2</v>
      </c>
      <c r="J277">
        <v>2.8952900320291498E-2</v>
      </c>
      <c r="K277">
        <v>-0.386709004640579</v>
      </c>
      <c r="L277">
        <v>-0.146880999207497</v>
      </c>
    </row>
    <row r="278" spans="1:12" x14ac:dyDescent="0.2">
      <c r="A278" s="4">
        <v>7.8125000003126388E-4</v>
      </c>
      <c r="B278" s="4">
        <v>-1.0639572143599452E-2</v>
      </c>
      <c r="C278" s="4">
        <v>-9.7991943360113964E-3</v>
      </c>
      <c r="D278" s="8">
        <v>2.8969300910830501E-2</v>
      </c>
      <c r="E278" s="8">
        <v>-0.38661500811576799</v>
      </c>
      <c r="F278" s="8">
        <v>-0.14696200191974601</v>
      </c>
      <c r="G278">
        <v>9.9945068360796085E-4</v>
      </c>
      <c r="H278">
        <v>-1.0799407959002139E-2</v>
      </c>
      <c r="I278">
        <v>-1.1001586914005657E-2</v>
      </c>
      <c r="J278">
        <v>2.8936600312590599E-2</v>
      </c>
      <c r="K278">
        <v>-0.38664001226425199</v>
      </c>
      <c r="L278">
        <v>-0.14690500497817999</v>
      </c>
    </row>
    <row r="279" spans="1:12" x14ac:dyDescent="0.2">
      <c r="A279" s="4">
        <v>4.013061524119621E-4</v>
      </c>
      <c r="B279" s="4">
        <v>-1.1920166015642053E-2</v>
      </c>
      <c r="C279" s="4">
        <v>-8.7951660158012146E-3</v>
      </c>
      <c r="D279" s="8">
        <v>2.9022099450230598E-2</v>
      </c>
      <c r="E279" s="8">
        <v>-0.38656601309776301</v>
      </c>
      <c r="F279" s="8">
        <v>-0.14688700437545801</v>
      </c>
      <c r="G279">
        <v>6.0272216801138256E-4</v>
      </c>
      <c r="H279">
        <v>-1.1600494384801152E-2</v>
      </c>
      <c r="I279">
        <v>-9.9945068359943434E-3</v>
      </c>
      <c r="J279">
        <v>2.8992900624871299E-2</v>
      </c>
      <c r="K279">
        <v>-0.38653799891471902</v>
      </c>
      <c r="L279">
        <v>-0.146939992904663</v>
      </c>
    </row>
    <row r="280" spans="1:12" x14ac:dyDescent="0.2">
      <c r="A280" s="4">
        <v>1.0604858398579609E-3</v>
      </c>
      <c r="B280" s="4">
        <v>-1.245956420897798E-2</v>
      </c>
      <c r="C280" s="4">
        <v>-1.0397338867221606E-2</v>
      </c>
      <c r="D280" s="8">
        <v>2.9135199263691899E-2</v>
      </c>
      <c r="E280" s="8">
        <v>-0.38662600517272899</v>
      </c>
      <c r="F280" s="8">
        <v>-0.146928995847702</v>
      </c>
      <c r="G280">
        <v>7.0190429690342171E-4</v>
      </c>
      <c r="H280">
        <v>-1.2300491333000707E-2</v>
      </c>
      <c r="I280">
        <v>-1.1001586914005657E-2</v>
      </c>
      <c r="J280">
        <v>2.9088800773024601E-2</v>
      </c>
      <c r="K280">
        <v>-0.38658300042152399</v>
      </c>
      <c r="L280">
        <v>-0.146935999393463</v>
      </c>
    </row>
    <row r="281" spans="1:12" x14ac:dyDescent="0.2">
      <c r="A281" s="4">
        <v>4.0405273437897904E-3</v>
      </c>
      <c r="B281" s="4">
        <v>-1.4679718017617915E-2</v>
      </c>
      <c r="C281" s="4">
        <v>-1.2396240234437528E-2</v>
      </c>
      <c r="D281" s="8">
        <v>2.92856991291046E-2</v>
      </c>
      <c r="E281" s="8">
        <v>-0.38670399785041798</v>
      </c>
      <c r="F281" s="8">
        <v>-0.14701800048351299</v>
      </c>
      <c r="G281">
        <v>2.5024414063068434E-3</v>
      </c>
      <c r="H281">
        <v>-1.3099670410202435E-2</v>
      </c>
      <c r="I281">
        <v>-9.9945068359943434E-3</v>
      </c>
      <c r="J281">
        <v>2.9241599142551401E-2</v>
      </c>
      <c r="K281">
        <v>-0.38672399520874001</v>
      </c>
      <c r="L281">
        <v>-0.14702899754047399</v>
      </c>
    </row>
    <row r="282" spans="1:12" x14ac:dyDescent="0.2">
      <c r="A282" s="4">
        <v>6.5597534180312778E-3</v>
      </c>
      <c r="B282" s="4">
        <v>-1.811981201175783E-2</v>
      </c>
      <c r="C282" s="4">
        <v>-1.3195800781403477E-2</v>
      </c>
      <c r="D282" s="8">
        <v>2.9296400025486901E-2</v>
      </c>
      <c r="E282" s="8">
        <v>-0.38670501112937899</v>
      </c>
      <c r="F282" s="8">
        <v>-0.14710399508476299</v>
      </c>
      <c r="G282">
        <v>6.20269775390625E-3</v>
      </c>
      <c r="H282">
        <v>-1.7099380493203142E-2</v>
      </c>
      <c r="I282">
        <v>-1.3992309570994621E-2</v>
      </c>
      <c r="J282">
        <v>2.9282299801707299E-2</v>
      </c>
      <c r="K282">
        <v>-0.38670000433921797</v>
      </c>
      <c r="L282">
        <v>-0.14707200229167899</v>
      </c>
    </row>
    <row r="283" spans="1:12" x14ac:dyDescent="0.2">
      <c r="A283" s="4">
        <v>5.5419921875454747E-3</v>
      </c>
      <c r="B283" s="4">
        <v>-1.7719650268560372E-2</v>
      </c>
      <c r="C283" s="4">
        <v>-1.0394287109392053E-2</v>
      </c>
      <c r="D283" s="8">
        <v>2.9312500730156898E-2</v>
      </c>
      <c r="E283" s="8">
        <v>-0.38666900992393499</v>
      </c>
      <c r="F283" s="8">
        <v>-0.147135004401207</v>
      </c>
      <c r="G283">
        <v>6.4010620118040151E-3</v>
      </c>
      <c r="H283">
        <v>-1.8299102783203125E-2</v>
      </c>
      <c r="I283">
        <v>-1.1993408203011313E-2</v>
      </c>
      <c r="J283">
        <v>2.9291000217199301E-2</v>
      </c>
      <c r="K283">
        <v>-0.38672399520874001</v>
      </c>
      <c r="L283">
        <v>-0.14708399772644001</v>
      </c>
    </row>
    <row r="284" spans="1:12" x14ac:dyDescent="0.2">
      <c r="A284" s="4">
        <v>3.2226562500596856E-3</v>
      </c>
      <c r="B284" s="4">
        <v>-1.625938415527628E-2</v>
      </c>
      <c r="C284" s="4">
        <v>-5.9967041016193434E-3</v>
      </c>
      <c r="D284" s="8">
        <v>2.9317200183868401E-2</v>
      </c>
      <c r="E284" s="8">
        <v>-0.38655599951744102</v>
      </c>
      <c r="F284" s="8">
        <v>-0.147126004099846</v>
      </c>
      <c r="G284">
        <v>4.2037963868040151E-3</v>
      </c>
      <c r="H284">
        <v>-1.6899108886700986E-2</v>
      </c>
      <c r="I284">
        <v>-9.0026855470171085E-3</v>
      </c>
      <c r="J284">
        <v>2.93205995112658E-2</v>
      </c>
      <c r="K284">
        <v>-0.38657599687576299</v>
      </c>
      <c r="L284">
        <v>-0.14715699851512901</v>
      </c>
    </row>
    <row r="285" spans="1:12" x14ac:dyDescent="0.2">
      <c r="A285" s="4">
        <v>1.8218994141108169E-3</v>
      </c>
      <c r="B285" s="4">
        <v>-1.4919662475634254E-2</v>
      </c>
      <c r="C285" s="4">
        <v>-5.7922363284035328E-3</v>
      </c>
      <c r="D285" s="8">
        <v>2.9284199699759501E-2</v>
      </c>
      <c r="E285" s="8">
        <v>-0.38636898994445801</v>
      </c>
      <c r="F285" s="8">
        <v>-0.14703799784183499</v>
      </c>
      <c r="G285">
        <v>2.3040771485085543E-3</v>
      </c>
      <c r="H285">
        <v>-1.4999389648501449E-2</v>
      </c>
      <c r="I285">
        <v>-2.9907226559942046E-3</v>
      </c>
      <c r="J285">
        <v>2.92873997241259E-2</v>
      </c>
      <c r="K285">
        <v>-0.38639798760414101</v>
      </c>
      <c r="L285">
        <v>-0.14705699682235701</v>
      </c>
    </row>
    <row r="286" spans="1:12" x14ac:dyDescent="0.2">
      <c r="A286" s="4">
        <v>2.1987915039289874E-3</v>
      </c>
      <c r="B286" s="4">
        <v>-1.4859390258816774E-2</v>
      </c>
      <c r="C286" s="4">
        <v>-7.9956054688068434E-3</v>
      </c>
      <c r="D286" s="8">
        <v>2.9247999191284201E-2</v>
      </c>
      <c r="E286" s="8">
        <v>-0.38635098934173601</v>
      </c>
      <c r="F286" s="8">
        <v>-0.14692799746990201</v>
      </c>
      <c r="G286">
        <v>2.197265625E-3</v>
      </c>
      <c r="H286">
        <v>-1.4900207519602304E-2</v>
      </c>
      <c r="I286">
        <v>-9.9945068359943434E-3</v>
      </c>
      <c r="J286">
        <v>2.9237300157547001E-2</v>
      </c>
      <c r="K286">
        <v>-0.38637700676918002</v>
      </c>
      <c r="L286">
        <v>-0.14694400131702401</v>
      </c>
    </row>
    <row r="287" spans="1:12" x14ac:dyDescent="0.2">
      <c r="A287" s="4">
        <v>4.5394897461363826E-3</v>
      </c>
      <c r="B287" s="4">
        <v>-1.6479492187521316E-2</v>
      </c>
      <c r="C287" s="4">
        <v>-7.3974609377955858E-3</v>
      </c>
      <c r="D287" s="8">
        <v>2.93681994080544E-2</v>
      </c>
      <c r="E287" s="8">
        <v>-0.386489987373352</v>
      </c>
      <c r="F287" s="8">
        <v>-0.14697299897670699</v>
      </c>
      <c r="G287">
        <v>3.5018920899005934E-3</v>
      </c>
      <c r="H287">
        <v>-1.5998840332102304E-2</v>
      </c>
      <c r="I287">
        <v>-9.0026855470171085E-3</v>
      </c>
      <c r="J287">
        <v>2.93096993118525E-2</v>
      </c>
      <c r="K287">
        <v>-0.38644900918006903</v>
      </c>
      <c r="L287">
        <v>-0.14694200456142401</v>
      </c>
    </row>
    <row r="288" spans="1:12" x14ac:dyDescent="0.2">
      <c r="A288" s="4">
        <v>8.5800170898551187E-3</v>
      </c>
      <c r="B288" s="4">
        <v>-1.7299652099637797E-2</v>
      </c>
      <c r="C288" s="4">
        <v>-1.0000610351596606E-2</v>
      </c>
      <c r="D288" s="8">
        <v>2.9602399095892899E-2</v>
      </c>
      <c r="E288" s="8">
        <v>-0.38648599386215199</v>
      </c>
      <c r="F288" s="8">
        <v>-0.147258996963501</v>
      </c>
      <c r="G288">
        <v>7.4005126952982891E-3</v>
      </c>
      <c r="H288">
        <v>-1.6698837280301859E-2</v>
      </c>
      <c r="I288">
        <v>-9.0026855470171085E-3</v>
      </c>
      <c r="J288">
        <v>2.9564099386334398E-2</v>
      </c>
      <c r="K288">
        <v>-0.386512011289597</v>
      </c>
      <c r="L288">
        <v>-0.147231996059418</v>
      </c>
    </row>
    <row r="289" spans="1:12" x14ac:dyDescent="0.2">
      <c r="A289" s="4">
        <v>9.3597412109431843E-3</v>
      </c>
      <c r="B289" s="4">
        <v>-1.8999481201216639E-2</v>
      </c>
      <c r="C289" s="4">
        <v>-1.1999511718812528E-2</v>
      </c>
      <c r="D289" s="8">
        <v>2.96748001128435E-2</v>
      </c>
      <c r="E289" s="8">
        <v>-0.38642299175262501</v>
      </c>
      <c r="F289" s="8">
        <v>-0.14736500382423401</v>
      </c>
      <c r="G289">
        <v>9.49859619140625E-3</v>
      </c>
      <c r="H289">
        <v>-1.8999099731502156E-2</v>
      </c>
      <c r="I289">
        <v>-1.3000488280994205E-2</v>
      </c>
      <c r="J289">
        <v>2.96692997217178E-2</v>
      </c>
      <c r="K289">
        <v>-0.38640698790550199</v>
      </c>
      <c r="L289">
        <v>-0.14730300009250599</v>
      </c>
    </row>
    <row r="290" spans="1:12" x14ac:dyDescent="0.2">
      <c r="A290" s="4">
        <v>9.2208862305085404E-3</v>
      </c>
      <c r="B290" s="4">
        <v>-2.0919799804698158E-2</v>
      </c>
      <c r="C290" s="4">
        <v>-1.4797973632994399E-2</v>
      </c>
      <c r="D290" s="8">
        <v>2.9603099450469E-2</v>
      </c>
      <c r="E290" s="8">
        <v>-0.38646799325942999</v>
      </c>
      <c r="F290" s="8">
        <v>-0.14713600277900701</v>
      </c>
      <c r="G290">
        <v>9.6969604493040151E-3</v>
      </c>
      <c r="H290">
        <v>-2.0700454711899852E-2</v>
      </c>
      <c r="I290">
        <v>-1.6998291015994482E-2</v>
      </c>
      <c r="J290">
        <v>2.9668899253010701E-2</v>
      </c>
      <c r="K290">
        <v>-0.38646298646926902</v>
      </c>
      <c r="L290">
        <v>-0.147282004356384</v>
      </c>
    </row>
    <row r="291" spans="1:12" x14ac:dyDescent="0.2">
      <c r="A291" s="4">
        <v>7.9803466797585543E-3</v>
      </c>
      <c r="B291" s="4">
        <v>-2.1599960327176149E-2</v>
      </c>
      <c r="C291" s="4">
        <v>-1.0595703125204636E-2</v>
      </c>
      <c r="D291" s="8">
        <v>2.9514899477362602E-2</v>
      </c>
      <c r="E291" s="8">
        <v>-0.386400997638702</v>
      </c>
      <c r="F291" s="8">
        <v>-0.14702700078487399</v>
      </c>
      <c r="G291">
        <v>8.5983276368040151E-3</v>
      </c>
      <c r="H291">
        <v>-2.0999908447301152E-2</v>
      </c>
      <c r="I291">
        <v>-1.1993408203011313E-2</v>
      </c>
      <c r="J291">
        <v>2.95585002750158E-2</v>
      </c>
      <c r="K291">
        <v>-0.38640698790550199</v>
      </c>
      <c r="L291">
        <v>-0.14706799387931799</v>
      </c>
    </row>
    <row r="292" spans="1:12" x14ac:dyDescent="0.2">
      <c r="A292" s="4">
        <v>7.2402954101988826E-3</v>
      </c>
      <c r="B292" s="4">
        <v>-2.1279907226578132E-2</v>
      </c>
      <c r="C292" s="4">
        <v>-2.5970458985966616E-3</v>
      </c>
      <c r="D292" s="8">
        <v>2.9482800513505901E-2</v>
      </c>
      <c r="E292" s="8">
        <v>-0.38632801175117498</v>
      </c>
      <c r="F292" s="8">
        <v>-0.14685699343681299</v>
      </c>
      <c r="G292">
        <v>7.4996948243040151E-3</v>
      </c>
      <c r="H292">
        <v>-2.2499084472702435E-2</v>
      </c>
      <c r="I292">
        <v>-5.9967041020172474E-3</v>
      </c>
      <c r="J292">
        <v>2.9484499245882E-2</v>
      </c>
      <c r="K292">
        <v>-0.38640201091766402</v>
      </c>
      <c r="L292">
        <v>-0.14688700437545801</v>
      </c>
    </row>
    <row r="293" spans="1:12" x14ac:dyDescent="0.2">
      <c r="A293" s="4">
        <v>6.0607910156562639E-3</v>
      </c>
      <c r="B293" s="4">
        <v>-1.7279815673859389E-2</v>
      </c>
      <c r="C293" s="4">
        <v>-3.3935546874204192E-3</v>
      </c>
      <c r="D293" s="8">
        <v>2.96129994094372E-2</v>
      </c>
      <c r="E293" s="8">
        <v>-0.38613998889923101</v>
      </c>
      <c r="F293" s="8">
        <v>-0.147069007158279</v>
      </c>
      <c r="G293">
        <v>6.6986083985085543E-3</v>
      </c>
      <c r="H293">
        <v>-1.8499374389701728E-2</v>
      </c>
      <c r="I293">
        <v>-2.9907226559942046E-3</v>
      </c>
      <c r="J293">
        <v>2.9558800160884899E-2</v>
      </c>
      <c r="K293">
        <v>-0.386193007230759</v>
      </c>
      <c r="L293">
        <v>-0.14701600372791301</v>
      </c>
    </row>
    <row r="294" spans="1:12" x14ac:dyDescent="0.2">
      <c r="A294" s="4">
        <v>5.0796508789403561E-3</v>
      </c>
      <c r="B294" s="4">
        <v>-1.7899703979519899E-2</v>
      </c>
      <c r="C294" s="4">
        <v>-8.7982177736023459E-3</v>
      </c>
      <c r="D294" s="8">
        <v>2.9693400487303699E-2</v>
      </c>
      <c r="E294" s="8">
        <v>-0.38631999492645303</v>
      </c>
      <c r="F294" s="8">
        <v>-0.147030994296074</v>
      </c>
      <c r="G294">
        <v>4.8980712891051326E-3</v>
      </c>
      <c r="H294">
        <v>-1.6799926757801842E-2</v>
      </c>
      <c r="I294">
        <v>-9.0026855470171085E-3</v>
      </c>
      <c r="J294">
        <v>2.96769998967648E-2</v>
      </c>
      <c r="K294">
        <v>-0.38626599311828602</v>
      </c>
      <c r="L294">
        <v>-0.14705699682235701</v>
      </c>
    </row>
    <row r="295" spans="1:12" x14ac:dyDescent="0.2">
      <c r="A295" s="4">
        <v>8.1802368164431982E-3</v>
      </c>
      <c r="B295" s="4">
        <v>-2.2079467773458816E-2</v>
      </c>
      <c r="C295" s="4">
        <v>-8.3923339846023737E-3</v>
      </c>
      <c r="D295" s="8">
        <v>2.9732100665569298E-2</v>
      </c>
      <c r="E295" s="8">
        <v>-0.38637501001357999</v>
      </c>
      <c r="F295" s="8">
        <v>-0.14699099957942999</v>
      </c>
      <c r="G295">
        <v>7.2021484375E-3</v>
      </c>
      <c r="H295">
        <v>-2.2298812866200279E-2</v>
      </c>
      <c r="I295">
        <v>-9.9945068359943434E-3</v>
      </c>
      <c r="J295">
        <v>2.9723400250077199E-2</v>
      </c>
      <c r="K295">
        <v>-0.38640499114990201</v>
      </c>
      <c r="L295">
        <v>-0.146966993808746</v>
      </c>
    </row>
    <row r="296" spans="1:12" x14ac:dyDescent="0.2">
      <c r="A296" s="4">
        <v>9.5611572265852374E-3</v>
      </c>
      <c r="B296" s="4">
        <v>-2.031936645509802E-2</v>
      </c>
      <c r="C296" s="4">
        <v>-7.9925537112046641E-3</v>
      </c>
      <c r="D296" s="8">
        <v>2.98286993056536E-2</v>
      </c>
      <c r="E296" s="8">
        <v>-0.38628101348876998</v>
      </c>
      <c r="F296" s="8">
        <v>-0.14704699814319599</v>
      </c>
      <c r="G296">
        <v>9.2010498047017109E-3</v>
      </c>
      <c r="H296">
        <v>-2.0898818969701694E-2</v>
      </c>
      <c r="I296">
        <v>-6.9885253909944822E-3</v>
      </c>
      <c r="J296">
        <v>2.9789099469780901E-2</v>
      </c>
      <c r="K296">
        <v>-0.38627499341964699</v>
      </c>
      <c r="L296">
        <v>-0.14702500402927399</v>
      </c>
    </row>
    <row r="297" spans="1:12" x14ac:dyDescent="0.2">
      <c r="A297" s="4">
        <v>1.0920715332076725E-2</v>
      </c>
      <c r="B297" s="4">
        <v>-2.0399475097661934E-2</v>
      </c>
      <c r="C297" s="4">
        <v>-8.7982177736023459E-3</v>
      </c>
      <c r="D297" s="8">
        <v>2.9895000159740399E-2</v>
      </c>
      <c r="E297" s="8">
        <v>-0.38629099726676902</v>
      </c>
      <c r="F297" s="8">
        <v>-0.14698399603366899</v>
      </c>
      <c r="G297">
        <v>1.0200500488309672E-2</v>
      </c>
      <c r="H297">
        <v>-1.9699096679701711E-2</v>
      </c>
      <c r="I297">
        <v>-9.0026855470171085E-3</v>
      </c>
      <c r="J297">
        <v>2.9906099662184701E-2</v>
      </c>
      <c r="K297">
        <v>-0.38629099726676902</v>
      </c>
      <c r="L297">
        <v>-0.14708499610424</v>
      </c>
    </row>
    <row r="298" spans="1:12" x14ac:dyDescent="0.2">
      <c r="A298" s="4">
        <v>1.0061645507846606E-2</v>
      </c>
      <c r="B298" s="4">
        <v>-2.0759963989277708E-2</v>
      </c>
      <c r="C298" s="4">
        <v>-5.1940917971933231E-3</v>
      </c>
      <c r="D298" s="8">
        <v>2.98510007560253E-2</v>
      </c>
      <c r="E298" s="8">
        <v>-0.386229008436203</v>
      </c>
      <c r="F298" s="8">
        <v>-0.14688000082969699</v>
      </c>
      <c r="G298">
        <v>1.1199951171903422E-2</v>
      </c>
      <c r="H298">
        <v>-2.1400451660202435E-2</v>
      </c>
      <c r="I298">
        <v>-9.9945068359943434E-3</v>
      </c>
      <c r="J298">
        <v>2.98704002052546E-2</v>
      </c>
      <c r="K298">
        <v>-0.38627400994300798</v>
      </c>
      <c r="L298">
        <v>-0.146819993853569</v>
      </c>
    </row>
    <row r="299" spans="1:12" x14ac:dyDescent="0.2">
      <c r="A299" s="4">
        <v>6.5216064453323952E-3</v>
      </c>
      <c r="B299" s="4">
        <v>-2.0779800415059668E-2</v>
      </c>
      <c r="C299" s="4">
        <v>-1.9958496096137424E-3</v>
      </c>
      <c r="D299" s="8">
        <v>2.98462994396687E-2</v>
      </c>
      <c r="E299" s="8">
        <v>-0.38600900769233698</v>
      </c>
      <c r="F299" s="8">
        <v>-0.147182002663612</v>
      </c>
      <c r="G299">
        <v>7.9040527344034217E-3</v>
      </c>
      <c r="H299">
        <v>-2.0599365234399869E-2</v>
      </c>
      <c r="I299">
        <v>-3.9978027350002776E-3</v>
      </c>
      <c r="J299">
        <v>2.9850799590349201E-2</v>
      </c>
      <c r="K299">
        <v>-0.38612499833107</v>
      </c>
      <c r="L299">
        <v>-0.14705699682235701</v>
      </c>
    </row>
    <row r="300" spans="1:12" x14ac:dyDescent="0.2">
      <c r="A300" s="4">
        <v>5.3421020508466199E-3</v>
      </c>
      <c r="B300" s="4">
        <v>-2.0399475097676145E-2</v>
      </c>
      <c r="C300" s="4">
        <v>-2.395629883011452E-3</v>
      </c>
      <c r="D300" s="8">
        <v>2.9897600412368799E-2</v>
      </c>
      <c r="E300" s="8">
        <v>-0.38589400053024298</v>
      </c>
      <c r="F300" s="8">
        <v>-0.14723099768161799</v>
      </c>
      <c r="G300">
        <v>5.5999755860085543E-3</v>
      </c>
      <c r="H300">
        <v>-1.9599914550802566E-2</v>
      </c>
      <c r="I300">
        <v>0</v>
      </c>
      <c r="J300">
        <v>2.98625994473696E-2</v>
      </c>
      <c r="K300">
        <v>-0.38588199019432101</v>
      </c>
      <c r="L300">
        <v>-0.147279992699623</v>
      </c>
    </row>
    <row r="301" spans="1:12" x14ac:dyDescent="0.2">
      <c r="A301" s="4">
        <v>5.4794311524091199E-3</v>
      </c>
      <c r="B301" s="4">
        <v>-2.1619415283200993E-2</v>
      </c>
      <c r="C301" s="4">
        <v>-4.5959472662104872E-3</v>
      </c>
      <c r="D301" s="8">
        <v>2.9994700103998202E-2</v>
      </c>
      <c r="E301" s="8">
        <v>-0.386052995920181</v>
      </c>
      <c r="F301" s="8">
        <v>-0.14708299934864</v>
      </c>
      <c r="G301">
        <v>4.9972534180113826E-3</v>
      </c>
      <c r="H301">
        <v>-2.1200180053700279E-2</v>
      </c>
      <c r="I301">
        <v>-3.9978027350002776E-3</v>
      </c>
      <c r="J301">
        <v>2.99517996609211E-2</v>
      </c>
      <c r="K301">
        <v>-0.38601899147033703</v>
      </c>
      <c r="L301">
        <v>-0.14712700247764601</v>
      </c>
    </row>
    <row r="302" spans="1:12" x14ac:dyDescent="0.2">
      <c r="A302" s="4">
        <v>9.3002319336221717E-3</v>
      </c>
      <c r="B302" s="4">
        <v>-2.2559356689473731E-2</v>
      </c>
      <c r="C302" s="4">
        <v>-5.1940917971933231E-3</v>
      </c>
      <c r="D302" s="8">
        <v>3.0094200745225001E-2</v>
      </c>
      <c r="E302" s="8">
        <v>-0.38606101274490401</v>
      </c>
      <c r="F302" s="8">
        <v>-0.147064998745918</v>
      </c>
      <c r="G302">
        <v>7.6980590821023043E-3</v>
      </c>
      <c r="H302">
        <v>-2.2998809814502863E-2</v>
      </c>
      <c r="I302">
        <v>-5.9967041020172474E-3</v>
      </c>
      <c r="J302">
        <v>3.00603993237019E-2</v>
      </c>
      <c r="K302">
        <v>-0.38611200451850902</v>
      </c>
      <c r="L302">
        <v>-0.147015005350113</v>
      </c>
    </row>
    <row r="303" spans="1:12" x14ac:dyDescent="0.2">
      <c r="A303" s="4">
        <v>1.1921691894599462E-2</v>
      </c>
      <c r="B303" s="4">
        <v>-2.0699691772460227E-2</v>
      </c>
      <c r="C303" s="4">
        <v>-5.993652344216116E-3</v>
      </c>
      <c r="D303" s="8">
        <v>3.0170900747179999E-2</v>
      </c>
      <c r="E303" s="8">
        <v>-0.38601300120353699</v>
      </c>
      <c r="F303" s="8">
        <v>-0.14717400074005099</v>
      </c>
      <c r="G303">
        <v>1.1100769043011383E-2</v>
      </c>
      <c r="H303">
        <v>-2.1699905395500707E-2</v>
      </c>
      <c r="I303">
        <v>-9.9945068359943434E-3</v>
      </c>
      <c r="J303">
        <v>3.01396995782852E-2</v>
      </c>
      <c r="K303">
        <v>-0.38602000474929798</v>
      </c>
      <c r="L303">
        <v>-0.147141993045807</v>
      </c>
    </row>
    <row r="304" spans="1:12" x14ac:dyDescent="0.2">
      <c r="A304" s="4">
        <v>1.3021850585985817E-2</v>
      </c>
      <c r="B304" s="4">
        <v>-2.0579910278335944E-2</v>
      </c>
      <c r="C304" s="4">
        <v>-7.1960449222103762E-3</v>
      </c>
      <c r="D304" s="8">
        <v>3.0251700431108499E-2</v>
      </c>
      <c r="E304" s="8">
        <v>-0.38597300648689298</v>
      </c>
      <c r="F304" s="8">
        <v>-0.14719100296497301</v>
      </c>
      <c r="G304">
        <v>1.2702941894602304E-2</v>
      </c>
      <c r="H304">
        <v>-1.9300460815500742E-2</v>
      </c>
      <c r="I304">
        <v>-5.9967041020172474E-3</v>
      </c>
      <c r="J304">
        <v>3.0241599306464199E-2</v>
      </c>
      <c r="K304">
        <v>-0.38603401184081998</v>
      </c>
      <c r="L304">
        <v>-0.147231996059418</v>
      </c>
    </row>
    <row r="305" spans="1:12" x14ac:dyDescent="0.2">
      <c r="A305" s="4">
        <v>1.160125732425854E-2</v>
      </c>
      <c r="B305" s="4">
        <v>-2.2559738159202425E-2</v>
      </c>
      <c r="C305" s="4">
        <v>-7.5927734378069545E-3</v>
      </c>
      <c r="D305" s="8">
        <v>3.0265800654888202E-2</v>
      </c>
      <c r="E305" s="8">
        <v>-0.38595700263977101</v>
      </c>
      <c r="F305" s="8">
        <v>-0.147153005003929</v>
      </c>
      <c r="G305">
        <v>1.2298583984403422E-2</v>
      </c>
      <c r="H305">
        <v>-2.2199630737301135E-2</v>
      </c>
      <c r="I305">
        <v>-6.9885253909944822E-3</v>
      </c>
      <c r="J305">
        <v>3.0254799872636799E-2</v>
      </c>
      <c r="K305">
        <v>-0.38594099879264798</v>
      </c>
      <c r="L305">
        <v>-0.14715899527072901</v>
      </c>
    </row>
    <row r="306" spans="1:12" x14ac:dyDescent="0.2">
      <c r="A306" s="4">
        <v>9.440612792985803E-3</v>
      </c>
      <c r="B306" s="4">
        <v>-2.4519348144579567E-2</v>
      </c>
      <c r="C306" s="4">
        <v>-4.791259765823952E-3</v>
      </c>
      <c r="D306" s="8">
        <v>3.01590003073215E-2</v>
      </c>
      <c r="E306" s="8">
        <v>-0.38584598898887601</v>
      </c>
      <c r="F306" s="8">
        <v>-0.14699399471283001</v>
      </c>
      <c r="G306">
        <v>1.0398864746107961E-2</v>
      </c>
      <c r="H306">
        <v>-2.4398803711001449E-2</v>
      </c>
      <c r="I306">
        <v>-7.9956054690057954E-3</v>
      </c>
      <c r="J306">
        <v>3.0222000554204001E-2</v>
      </c>
      <c r="K306">
        <v>-0.38596498966217002</v>
      </c>
      <c r="L306">
        <v>-0.147055998444557</v>
      </c>
    </row>
    <row r="307" spans="1:12" x14ac:dyDescent="0.2">
      <c r="A307" s="4">
        <v>8.1222534179943295E-3</v>
      </c>
      <c r="B307" s="4">
        <v>-2.141952514647727E-2</v>
      </c>
      <c r="C307" s="4">
        <v>-3.9672851559657829E-4</v>
      </c>
      <c r="D307" s="8">
        <v>3.01082003861666E-2</v>
      </c>
      <c r="E307" s="8">
        <v>-0.385670006275177</v>
      </c>
      <c r="F307" s="8">
        <v>-0.146924003958702</v>
      </c>
      <c r="G307">
        <v>8.39996337890625E-3</v>
      </c>
      <c r="H307">
        <v>-2.2199630737301135E-2</v>
      </c>
      <c r="I307">
        <v>0</v>
      </c>
      <c r="J307">
        <v>3.01143005490303E-2</v>
      </c>
      <c r="K307">
        <v>-0.385702013969421</v>
      </c>
      <c r="L307">
        <v>-0.14697100222110701</v>
      </c>
    </row>
    <row r="308" spans="1:12" x14ac:dyDescent="0.2">
      <c r="A308" s="4">
        <v>8.4228515625284217E-3</v>
      </c>
      <c r="B308" s="4">
        <v>-2.0759582519534803E-2</v>
      </c>
      <c r="C308" s="4">
        <v>1.6052246092215228E-3</v>
      </c>
      <c r="D308" s="8">
        <v>3.0125800520181701E-2</v>
      </c>
      <c r="E308" s="8">
        <v>-0.38568601012229897</v>
      </c>
      <c r="F308" s="8">
        <v>-0.146835997700691</v>
      </c>
      <c r="G308">
        <v>7.9040527344034217E-3</v>
      </c>
      <c r="H308">
        <v>-2.1299362182602977E-2</v>
      </c>
      <c r="I308">
        <v>1.0070800779828915E-3</v>
      </c>
      <c r="J308">
        <v>3.0108900740742701E-2</v>
      </c>
      <c r="K308">
        <v>-0.38566499948501598</v>
      </c>
      <c r="L308">
        <v>-0.146841004490852</v>
      </c>
    </row>
    <row r="309" spans="1:12" x14ac:dyDescent="0.2">
      <c r="A309" s="4">
        <v>9.9411010742329609E-3</v>
      </c>
      <c r="B309" s="4">
        <v>-2.0779800415038352E-2</v>
      </c>
      <c r="C309" s="4">
        <v>-1.3946533202044975E-3</v>
      </c>
      <c r="D309" s="8">
        <v>3.0195500701665899E-2</v>
      </c>
      <c r="E309" s="8">
        <v>-0.38571500778198198</v>
      </c>
      <c r="F309" s="8">
        <v>-0.14669199287891399</v>
      </c>
      <c r="G309">
        <v>9.3994140625E-3</v>
      </c>
      <c r="H309">
        <v>-2.0700454711899852E-2</v>
      </c>
      <c r="I309">
        <v>-2.9907226559942046E-3</v>
      </c>
      <c r="J309">
        <v>3.0170299112796801E-2</v>
      </c>
      <c r="K309">
        <v>-0.38568601012229897</v>
      </c>
      <c r="L309">
        <v>-0.146723002195358</v>
      </c>
    </row>
    <row r="310" spans="1:12" x14ac:dyDescent="0.2">
      <c r="A310" s="4">
        <v>1.0140991210974448E-2</v>
      </c>
      <c r="B310" s="4">
        <v>-2.0039367675803277E-2</v>
      </c>
      <c r="C310" s="4">
        <v>-2.9968261720227929E-3</v>
      </c>
      <c r="D310" s="8">
        <v>3.0374800786375999E-2</v>
      </c>
      <c r="E310" s="8">
        <v>-0.38575699925422702</v>
      </c>
      <c r="F310" s="8">
        <v>-0.14696200191974601</v>
      </c>
      <c r="G310">
        <v>1.0002136230511383E-2</v>
      </c>
      <c r="H310">
        <v>-2.0099639892602994E-2</v>
      </c>
      <c r="I310">
        <v>1.0070800779828915E-3</v>
      </c>
      <c r="J310">
        <v>3.0333599075675E-2</v>
      </c>
      <c r="K310">
        <v>-0.38570898771286</v>
      </c>
      <c r="L310">
        <v>-0.14689800143241899</v>
      </c>
    </row>
    <row r="311" spans="1:12" x14ac:dyDescent="0.2">
      <c r="A311" s="4">
        <v>1.0821533203156264E-2</v>
      </c>
      <c r="B311" s="4">
        <v>-2.0299911499037648E-2</v>
      </c>
      <c r="C311" s="4">
        <v>-8.9996337892159772E-3</v>
      </c>
      <c r="D311" s="8">
        <v>3.0456500127911599E-2</v>
      </c>
      <c r="E311" s="8">
        <v>-0.385744988918304</v>
      </c>
      <c r="F311" s="8">
        <v>-0.14705899357795699</v>
      </c>
      <c r="G311">
        <v>1.0498046875E-2</v>
      </c>
      <c r="H311">
        <v>-2.0000457763700297E-2</v>
      </c>
      <c r="I311">
        <v>-9.0026855470171085E-3</v>
      </c>
      <c r="J311">
        <v>3.0446600168943402E-2</v>
      </c>
      <c r="K311">
        <v>-0.38573899865150502</v>
      </c>
      <c r="L311">
        <v>-0.14701800048351299</v>
      </c>
    </row>
    <row r="312" spans="1:12" x14ac:dyDescent="0.2">
      <c r="A312" s="4">
        <v>1.0438537597664777E-2</v>
      </c>
      <c r="B312" s="4">
        <v>-2.20794677734375E-2</v>
      </c>
      <c r="C312" s="4">
        <v>-8.7951660158012146E-3</v>
      </c>
      <c r="D312" s="8">
        <v>3.05093005299568E-2</v>
      </c>
      <c r="E312" s="8">
        <v>-0.38576900959014898</v>
      </c>
      <c r="F312" s="8">
        <v>-0.14717200398445099</v>
      </c>
      <c r="G312">
        <v>1.059722900390625E-2</v>
      </c>
      <c r="H312">
        <v>-2.1699905395500707E-2</v>
      </c>
      <c r="I312">
        <v>-1.3000488280994205E-2</v>
      </c>
      <c r="J312">
        <v>3.05102001875639E-2</v>
      </c>
      <c r="K312">
        <v>-0.38577100634574901</v>
      </c>
      <c r="L312">
        <v>-0.14716899394989</v>
      </c>
    </row>
    <row r="313" spans="1:12" x14ac:dyDescent="0.2">
      <c r="A313" s="4">
        <v>9.959411621110803E-3</v>
      </c>
      <c r="B313" s="4">
        <v>-2.2499847412134955E-2</v>
      </c>
      <c r="C313" s="4">
        <v>-1.0195922851579553E-2</v>
      </c>
      <c r="D313" s="8">
        <v>3.04445996880531E-2</v>
      </c>
      <c r="E313" s="8">
        <v>-0.38560798764228799</v>
      </c>
      <c r="F313" s="8">
        <v>-0.14710499346256301</v>
      </c>
      <c r="G313">
        <v>1.059722900390625E-2</v>
      </c>
      <c r="H313">
        <v>-2.2399902343799738E-2</v>
      </c>
      <c r="I313">
        <v>-1.1001586914005657E-2</v>
      </c>
      <c r="J313">
        <v>3.05106993764639E-2</v>
      </c>
      <c r="K313">
        <v>-0.385688006877899</v>
      </c>
      <c r="L313">
        <v>-0.14724700152874001</v>
      </c>
    </row>
    <row r="314" spans="1:12" x14ac:dyDescent="0.2">
      <c r="A314" s="4">
        <v>7.4005126953835543E-3</v>
      </c>
      <c r="B314" s="4">
        <v>-1.9079208374037648E-2</v>
      </c>
      <c r="C314" s="4">
        <v>-6.1950683594034217E-3</v>
      </c>
      <c r="D314" s="8">
        <v>3.0361400917172401E-2</v>
      </c>
      <c r="E314" s="8">
        <v>-0.38551300764083901</v>
      </c>
      <c r="F314" s="8">
        <v>-0.146953999996185</v>
      </c>
      <c r="G314">
        <v>8.5983276368040151E-3</v>
      </c>
      <c r="H314">
        <v>-2.0898818969701694E-2</v>
      </c>
      <c r="I314">
        <v>-1.1001586914005657E-2</v>
      </c>
      <c r="J314">
        <v>3.0390299856662799E-2</v>
      </c>
      <c r="K314">
        <v>-0.38556399941444403</v>
      </c>
      <c r="L314">
        <v>-0.14701800048351299</v>
      </c>
    </row>
    <row r="315" spans="1:12" x14ac:dyDescent="0.2">
      <c r="A315" s="4">
        <v>5.4412841797244482E-3</v>
      </c>
      <c r="B315" s="4">
        <v>-1.6559219360377853E-2</v>
      </c>
      <c r="C315" s="4">
        <v>-5.9509277360803026E-4</v>
      </c>
      <c r="D315" s="8">
        <v>3.0347399413585701E-2</v>
      </c>
      <c r="E315" s="8">
        <v>-0.385522991418839</v>
      </c>
      <c r="F315" s="8">
        <v>-0.14686900377273601</v>
      </c>
      <c r="G315">
        <v>5.5999755860085543E-3</v>
      </c>
      <c r="H315">
        <v>-1.7499923706100873E-2</v>
      </c>
      <c r="I315">
        <v>-3.9978027350002776E-3</v>
      </c>
      <c r="J315">
        <v>3.0353400856256499E-2</v>
      </c>
      <c r="K315">
        <v>-0.38551700115203902</v>
      </c>
      <c r="L315">
        <v>-0.146913006901741</v>
      </c>
    </row>
    <row r="316" spans="1:12" x14ac:dyDescent="0.2">
      <c r="A316" s="4">
        <v>7.7209472656676326E-3</v>
      </c>
      <c r="B316" s="4">
        <v>-1.5499496459998596E-2</v>
      </c>
      <c r="C316" s="4">
        <v>-1.7974853518012424E-3</v>
      </c>
      <c r="D316" s="8">
        <v>3.0468400567770001E-2</v>
      </c>
      <c r="E316" s="8">
        <v>-0.38554999232292197</v>
      </c>
      <c r="F316" s="8">
        <v>-0.14694599807262401</v>
      </c>
      <c r="G316">
        <v>6.5002441407102651E-3</v>
      </c>
      <c r="H316">
        <v>-1.5298843383799721E-2</v>
      </c>
      <c r="I316">
        <v>0</v>
      </c>
      <c r="J316">
        <v>3.04140001535416E-2</v>
      </c>
      <c r="K316">
        <v>-0.38552001118660001</v>
      </c>
      <c r="L316">
        <v>-0.14690700173377999</v>
      </c>
    </row>
    <row r="317" spans="1:12" x14ac:dyDescent="0.2">
      <c r="A317" s="4">
        <v>1.0542297363329567E-2</v>
      </c>
      <c r="B317" s="4">
        <v>-1.7279815673838073E-2</v>
      </c>
      <c r="C317" s="4">
        <v>-7.5958251955796641E-3</v>
      </c>
      <c r="D317" s="8">
        <v>3.0622500926256201E-2</v>
      </c>
      <c r="E317" s="8">
        <v>-0.38561201095581099</v>
      </c>
      <c r="F317" s="8">
        <v>-0.14708200097084001</v>
      </c>
      <c r="G317">
        <v>9.8037719726988826E-3</v>
      </c>
      <c r="H317">
        <v>-1.6300201416001414E-2</v>
      </c>
      <c r="I317">
        <v>-3.9978027350002776E-3</v>
      </c>
      <c r="J317">
        <v>3.05917002260685E-2</v>
      </c>
      <c r="K317">
        <v>-0.38560000061988797</v>
      </c>
      <c r="L317">
        <v>-0.14707300066947901</v>
      </c>
    </row>
    <row r="318" spans="1:12" x14ac:dyDescent="0.2">
      <c r="A318" s="4">
        <v>1.1480712890673317E-2</v>
      </c>
      <c r="B318" s="4">
        <v>-2.0220184326159796E-2</v>
      </c>
      <c r="C318" s="4">
        <v>-1.2597656250221689E-2</v>
      </c>
      <c r="D318" s="8">
        <v>3.0748400837182999E-2</v>
      </c>
      <c r="E318" s="8">
        <v>-0.38548600673675498</v>
      </c>
      <c r="F318" s="8">
        <v>-0.14723999798297899</v>
      </c>
      <c r="G318">
        <v>1.1199951171903422E-2</v>
      </c>
      <c r="H318">
        <v>-1.9800186157201694E-2</v>
      </c>
      <c r="I318">
        <v>-1.1993408203011313E-2</v>
      </c>
      <c r="J318">
        <v>3.07196006178856E-2</v>
      </c>
      <c r="K318">
        <v>-0.38554900884628301</v>
      </c>
      <c r="L318">
        <v>-0.14721000194549599</v>
      </c>
    </row>
    <row r="319" spans="1:12" x14ac:dyDescent="0.2">
      <c r="A319" s="4">
        <v>1.0841369628934672E-2</v>
      </c>
      <c r="B319" s="4">
        <v>-2.1679687500014921E-2</v>
      </c>
      <c r="C319" s="4">
        <v>-1.39953613285968E-2</v>
      </c>
      <c r="D319" s="8">
        <v>3.0773999169468901E-2</v>
      </c>
      <c r="E319" s="8">
        <v>-0.38551899790763899</v>
      </c>
      <c r="F319" s="8">
        <v>-0.14720399677753401</v>
      </c>
      <c r="G319">
        <v>1.1199951171903422E-2</v>
      </c>
      <c r="H319">
        <v>-2.149963378910158E-2</v>
      </c>
      <c r="I319">
        <v>-1.3992309570994621E-2</v>
      </c>
      <c r="J319">
        <v>3.07733993977308E-2</v>
      </c>
      <c r="K319">
        <v>-0.38548800349235501</v>
      </c>
      <c r="L319">
        <v>-0.14724999666214</v>
      </c>
    </row>
    <row r="320" spans="1:12" x14ac:dyDescent="0.2">
      <c r="A320" s="4">
        <v>1.0681152343778422E-2</v>
      </c>
      <c r="B320" s="4">
        <v>-1.8039321899419036E-2</v>
      </c>
      <c r="C320" s="4">
        <v>-8.9935302736137146E-3</v>
      </c>
      <c r="D320" s="8">
        <v>3.0690500512719199E-2</v>
      </c>
      <c r="E320" s="8">
        <v>-0.38538500666618303</v>
      </c>
      <c r="F320" s="8">
        <v>-0.14701800048351299</v>
      </c>
      <c r="G320">
        <v>1.0902404785198883E-2</v>
      </c>
      <c r="H320">
        <v>-2.0198822021502139E-2</v>
      </c>
      <c r="I320">
        <v>-1.3000488280994205E-2</v>
      </c>
      <c r="J320">
        <v>3.07266004383564E-2</v>
      </c>
      <c r="K320">
        <v>-0.385493993759155</v>
      </c>
      <c r="L320">
        <v>-0.147064998745918</v>
      </c>
    </row>
    <row r="321" spans="1:12" x14ac:dyDescent="0.2">
      <c r="A321" s="4">
        <v>9.3795776367784356E-3</v>
      </c>
      <c r="B321" s="4">
        <v>-1.7219924926777708E-2</v>
      </c>
      <c r="C321" s="4">
        <v>-6.9976806643978762E-3</v>
      </c>
      <c r="D321" s="8">
        <v>3.0669400468468701E-2</v>
      </c>
      <c r="E321" s="8">
        <v>-0.38532298803329501</v>
      </c>
      <c r="F321" s="8">
        <v>-0.14708599448203999</v>
      </c>
      <c r="G321">
        <v>9.6969604493040151E-3</v>
      </c>
      <c r="H321">
        <v>-1.6300201416001414E-2</v>
      </c>
      <c r="I321">
        <v>-5.9967041020172474E-3</v>
      </c>
      <c r="J321">
        <v>3.0686499550938599E-2</v>
      </c>
      <c r="K321">
        <v>-0.38536098599433899</v>
      </c>
      <c r="L321">
        <v>-0.147060006856918</v>
      </c>
    </row>
    <row r="322" spans="1:12" x14ac:dyDescent="0.2">
      <c r="A322" s="4">
        <v>7.9406738281733169E-3</v>
      </c>
      <c r="B322" s="4">
        <v>-2.0779800415059668E-2</v>
      </c>
      <c r="C322" s="4">
        <v>-1.0198974609380684E-2</v>
      </c>
      <c r="D322" s="8">
        <v>3.0599800869822499E-2</v>
      </c>
      <c r="E322" s="8">
        <v>-0.385333001613617</v>
      </c>
      <c r="F322" s="8">
        <v>-0.14686599373817399</v>
      </c>
      <c r="G322">
        <v>8.2015991211079609E-3</v>
      </c>
      <c r="H322">
        <v>-1.9399642944399886E-2</v>
      </c>
      <c r="I322">
        <v>-9.0026855470171085E-3</v>
      </c>
      <c r="J322">
        <v>3.0626600608229599E-2</v>
      </c>
      <c r="K322">
        <v>-0.385365009307861</v>
      </c>
      <c r="L322">
        <v>-0.14697299897670699</v>
      </c>
    </row>
    <row r="323" spans="1:12" x14ac:dyDescent="0.2">
      <c r="A323" s="4">
        <v>8.8806152344318434E-3</v>
      </c>
      <c r="B323" s="4">
        <v>-2.2199630737336662E-2</v>
      </c>
      <c r="C323" s="4">
        <v>-1.0998535156403477E-2</v>
      </c>
      <c r="D323" s="8">
        <v>3.06956004351377E-2</v>
      </c>
      <c r="E323" s="8">
        <v>-0.38534998893737799</v>
      </c>
      <c r="F323" s="8">
        <v>-0.14695100486278501</v>
      </c>
      <c r="G323">
        <v>8.30078125E-3</v>
      </c>
      <c r="H323">
        <v>-2.1999359130902008E-2</v>
      </c>
      <c r="I323">
        <v>-1.1001586914005657E-2</v>
      </c>
      <c r="J323">
        <v>3.0630800873041202E-2</v>
      </c>
      <c r="K323">
        <v>-0.38534998893737799</v>
      </c>
      <c r="L323">
        <v>-0.14687399566173601</v>
      </c>
    </row>
    <row r="324" spans="1:12" x14ac:dyDescent="0.2">
      <c r="A324" s="4">
        <v>1.0980224609411948E-2</v>
      </c>
      <c r="B324" s="4">
        <v>-2.0459365844757826E-2</v>
      </c>
      <c r="C324" s="4">
        <v>-1.2796020508034189E-2</v>
      </c>
      <c r="D324" s="8">
        <v>3.0859500169754001E-2</v>
      </c>
      <c r="E324" s="8">
        <v>-0.38540700078010598</v>
      </c>
      <c r="F324" s="8">
        <v>-0.14699199795723</v>
      </c>
      <c r="G324">
        <v>1.0398864746107961E-2</v>
      </c>
      <c r="H324">
        <v>-2.149963378910158E-2</v>
      </c>
      <c r="I324">
        <v>-1.4999389649005934E-2</v>
      </c>
      <c r="J324">
        <v>3.0802400782704398E-2</v>
      </c>
      <c r="K324">
        <v>-0.38541299104690602</v>
      </c>
      <c r="L324">
        <v>-0.14697800576686901</v>
      </c>
    </row>
    <row r="325" spans="1:12" x14ac:dyDescent="0.2">
      <c r="A325" s="4">
        <v>1.2840270996136383E-2</v>
      </c>
      <c r="B325" s="4">
        <v>-1.7519378662136376E-2</v>
      </c>
      <c r="C325" s="4">
        <v>-1.4596557617409189E-2</v>
      </c>
      <c r="D325" s="8">
        <v>3.10213007032871E-2</v>
      </c>
      <c r="E325" s="8">
        <v>-0.38542398810386702</v>
      </c>
      <c r="F325" s="8">
        <v>-0.14704300463199599</v>
      </c>
      <c r="G325">
        <v>1.2397766113309672E-2</v>
      </c>
      <c r="H325">
        <v>-1.79996490479013E-2</v>
      </c>
      <c r="I325">
        <v>-1.4999389649005934E-2</v>
      </c>
      <c r="J325">
        <v>3.09622008353472E-2</v>
      </c>
      <c r="K325">
        <v>-0.38539499044418302</v>
      </c>
      <c r="L325">
        <v>-0.147039994597435</v>
      </c>
    </row>
    <row r="326" spans="1:12" x14ac:dyDescent="0.2">
      <c r="A326" s="4">
        <v>1.2240600585982975E-2</v>
      </c>
      <c r="B326" s="4">
        <v>-1.859970092777985E-2</v>
      </c>
      <c r="C326" s="4">
        <v>-1.1798095703227318E-2</v>
      </c>
      <c r="D326" s="8">
        <v>3.10152005404234E-2</v>
      </c>
      <c r="E326" s="8">
        <v>-0.38545298576355003</v>
      </c>
      <c r="F326" s="8">
        <v>-0.14690999686718001</v>
      </c>
      <c r="G326">
        <v>1.2603759765710265E-2</v>
      </c>
      <c r="H326">
        <v>-1.8098831176800445E-2</v>
      </c>
      <c r="I326">
        <v>-1.4999389649005934E-2</v>
      </c>
      <c r="J326">
        <v>3.1021200120449101E-2</v>
      </c>
      <c r="K326">
        <v>-0.38545000553131098</v>
      </c>
      <c r="L326">
        <v>-0.14692999422550199</v>
      </c>
    </row>
    <row r="327" spans="1:12" x14ac:dyDescent="0.2">
      <c r="A327" s="4">
        <v>1.0040283203139211E-2</v>
      </c>
      <c r="B327" s="4">
        <v>-1.8219757080100152E-2</v>
      </c>
      <c r="C327" s="4">
        <v>-9.9945068362217171E-3</v>
      </c>
      <c r="D327" s="8">
        <v>3.0967300757765801E-2</v>
      </c>
      <c r="E327" s="8">
        <v>-0.385351002216339</v>
      </c>
      <c r="F327" s="8">
        <v>-0.14700399339199099</v>
      </c>
      <c r="G327">
        <v>1.1100769043011383E-2</v>
      </c>
      <c r="H327">
        <v>-1.8899917602603011E-2</v>
      </c>
      <c r="I327">
        <v>-1.1993408203011313E-2</v>
      </c>
      <c r="J327">
        <v>3.0996799468994099E-2</v>
      </c>
      <c r="K327">
        <v>-0.38543200492858898</v>
      </c>
      <c r="L327">
        <v>-0.146955996751785</v>
      </c>
    </row>
    <row r="328" spans="1:12" x14ac:dyDescent="0.2">
      <c r="A328" s="4">
        <v>8.1405639648721717E-3</v>
      </c>
      <c r="B328" s="4">
        <v>-1.7399597167980119E-2</v>
      </c>
      <c r="C328" s="4">
        <v>-1.0995483398573924E-2</v>
      </c>
      <c r="D328" s="8">
        <v>3.09075005352497E-2</v>
      </c>
      <c r="E328" s="8">
        <v>-0.38531398773193398</v>
      </c>
      <c r="F328" s="8">
        <v>-0.14708900451660201</v>
      </c>
      <c r="G328">
        <v>9.0026855469034217E-3</v>
      </c>
      <c r="H328">
        <v>-1.729965209960227E-2</v>
      </c>
      <c r="I328">
        <v>-1.3000488280994205E-2</v>
      </c>
      <c r="J328">
        <v>3.09142991900444E-2</v>
      </c>
      <c r="K328">
        <v>-0.38531300425529502</v>
      </c>
      <c r="L328">
        <v>-0.14704699814319599</v>
      </c>
    </row>
    <row r="329" spans="1:12" x14ac:dyDescent="0.2">
      <c r="A329" s="4">
        <v>6.3186645508466199E-3</v>
      </c>
      <c r="B329" s="4">
        <v>-1.6479873657218036E-2</v>
      </c>
      <c r="C329" s="4">
        <v>-9.1979980470000555E-3</v>
      </c>
      <c r="D329" s="8">
        <v>3.09302993118763E-2</v>
      </c>
      <c r="E329" s="8">
        <v>-0.38521799445152299</v>
      </c>
      <c r="F329" s="8">
        <v>-0.14708000421524001</v>
      </c>
      <c r="G329">
        <v>6.8969726563068434E-3</v>
      </c>
      <c r="H329">
        <v>-1.6799926757801842E-2</v>
      </c>
      <c r="I329">
        <v>-7.9956054690057954E-3</v>
      </c>
      <c r="J329">
        <v>3.0916500836610801E-2</v>
      </c>
      <c r="K329">
        <v>-0.38529598712921098</v>
      </c>
      <c r="L329">
        <v>-0.147093996405602</v>
      </c>
    </row>
    <row r="330" spans="1:12" x14ac:dyDescent="0.2">
      <c r="A330" s="4">
        <v>5.4611206055312778E-3</v>
      </c>
      <c r="B330" s="4">
        <v>-1.6159820556655546E-2</v>
      </c>
      <c r="C330" s="4">
        <v>-9.1949462891705025E-3</v>
      </c>
      <c r="D330" s="8">
        <v>3.0925400555133799E-2</v>
      </c>
      <c r="E330" s="8">
        <v>-0.38522800803184498</v>
      </c>
      <c r="F330" s="8">
        <v>-0.14689199626445801</v>
      </c>
      <c r="G330">
        <v>5.5007934571023043E-3</v>
      </c>
      <c r="H330">
        <v>-1.6500473022500017E-2</v>
      </c>
      <c r="I330">
        <v>-9.9945068359943434E-3</v>
      </c>
      <c r="J330">
        <v>3.09366006404161E-2</v>
      </c>
      <c r="K330">
        <v>-0.385210990905762</v>
      </c>
      <c r="L330">
        <v>-0.14697599411010701</v>
      </c>
    </row>
    <row r="331" spans="1:12" x14ac:dyDescent="0.2">
      <c r="A331" s="4">
        <v>6.1599731445767247E-3</v>
      </c>
      <c r="B331" s="4">
        <v>-1.3559341430678273E-2</v>
      </c>
      <c r="C331" s="4">
        <v>-7.1960449222103762E-3</v>
      </c>
      <c r="D331" s="8">
        <v>3.0933000147342699E-2</v>
      </c>
      <c r="E331" s="8">
        <v>-0.385264992713928</v>
      </c>
      <c r="F331" s="8">
        <v>-0.14687800407409701</v>
      </c>
      <c r="G331">
        <v>5.7983398438068434E-3</v>
      </c>
      <c r="H331">
        <v>-1.5298843383799721E-2</v>
      </c>
      <c r="I331">
        <v>-6.9885253909944822E-3</v>
      </c>
      <c r="J331">
        <v>3.0926799401640899E-2</v>
      </c>
      <c r="K331">
        <v>-0.38528400659561202</v>
      </c>
      <c r="L331">
        <v>-0.14684699475765201</v>
      </c>
    </row>
    <row r="332" spans="1:12" x14ac:dyDescent="0.2">
      <c r="A332" s="4">
        <v>7.2998046875625278E-3</v>
      </c>
      <c r="B332" s="4">
        <v>-1.2359619140617895E-2</v>
      </c>
      <c r="C332" s="4">
        <v>-1.0195922851636396E-2</v>
      </c>
      <c r="D332" s="8">
        <v>3.1004000455141099E-2</v>
      </c>
      <c r="E332" s="8">
        <v>-0.38532999157905601</v>
      </c>
      <c r="F332" s="8">
        <v>-0.14690899848937999</v>
      </c>
      <c r="G332">
        <v>6.6986083985085543E-3</v>
      </c>
      <c r="H332">
        <v>-1.2300491333000707E-2</v>
      </c>
      <c r="I332">
        <v>-5.9967041020172474E-3</v>
      </c>
      <c r="J332">
        <v>3.0976200476288799E-2</v>
      </c>
      <c r="K332">
        <v>-0.38532000780105602</v>
      </c>
      <c r="L332">
        <v>-0.14689099788665799</v>
      </c>
    </row>
    <row r="333" spans="1:12" x14ac:dyDescent="0.2">
      <c r="A333" s="4">
        <v>7.4203491211193295E-3</v>
      </c>
      <c r="B333" s="4">
        <v>-1.3179397583016339E-2</v>
      </c>
      <c r="C333" s="4">
        <v>-1.419677734418201E-2</v>
      </c>
      <c r="D333" s="8">
        <v>3.1044799834489802E-2</v>
      </c>
      <c r="E333" s="8">
        <v>-0.38538500666618303</v>
      </c>
      <c r="F333" s="8">
        <v>-0.146810993552208</v>
      </c>
      <c r="G333">
        <v>7.6980590821023043E-3</v>
      </c>
      <c r="H333">
        <v>-1.3099670410202435E-2</v>
      </c>
      <c r="I333">
        <v>-1.4999389649005934E-2</v>
      </c>
      <c r="J333">
        <v>3.1030699610710099E-2</v>
      </c>
      <c r="K333">
        <v>-0.38535401225089999</v>
      </c>
      <c r="L333">
        <v>-0.14686399698257399</v>
      </c>
    </row>
    <row r="334" spans="1:12" x14ac:dyDescent="0.2">
      <c r="A334" s="4">
        <v>7.6202392578608169E-3</v>
      </c>
      <c r="B334" s="4">
        <v>-1.2219619750997168E-2</v>
      </c>
      <c r="C334" s="4">
        <v>-1.5396118164602512E-2</v>
      </c>
      <c r="D334" s="8">
        <v>3.10920998454094E-2</v>
      </c>
      <c r="E334" s="8">
        <v>-0.38531601428985601</v>
      </c>
      <c r="F334" s="8">
        <v>-0.14683300256729101</v>
      </c>
      <c r="G334">
        <v>8.0032348633096717E-3</v>
      </c>
      <c r="H334">
        <v>-1.2699127197301152E-2</v>
      </c>
      <c r="I334">
        <v>-1.5991210938011591E-2</v>
      </c>
      <c r="J334">
        <v>3.10859996825457E-2</v>
      </c>
      <c r="K334">
        <v>-0.38536998629570002</v>
      </c>
      <c r="L334">
        <v>-0.146804004907608</v>
      </c>
    </row>
    <row r="335" spans="1:12" x14ac:dyDescent="0.2">
      <c r="A335" s="4">
        <v>6.3217163086193295E-3</v>
      </c>
      <c r="B335" s="4">
        <v>-1.387939453127629E-2</v>
      </c>
      <c r="C335" s="4">
        <v>-1.2197875976795558E-2</v>
      </c>
      <c r="D335" s="8">
        <v>3.09983007609844E-2</v>
      </c>
      <c r="E335" s="8">
        <v>-0.38521400094032299</v>
      </c>
      <c r="F335" s="8">
        <v>-0.146792992949486</v>
      </c>
      <c r="G335">
        <v>7.2021484375E-3</v>
      </c>
      <c r="H335">
        <v>-1.3500213623100166E-2</v>
      </c>
      <c r="I335">
        <v>-1.4999389649005934E-2</v>
      </c>
      <c r="J335">
        <v>3.1068099662661601E-2</v>
      </c>
      <c r="K335">
        <v>-0.38524499535560602</v>
      </c>
      <c r="L335">
        <v>-0.146886005997658</v>
      </c>
    </row>
    <row r="336" spans="1:12" x14ac:dyDescent="0.2">
      <c r="A336" s="4">
        <v>3.6010742187926326E-3</v>
      </c>
      <c r="B336" s="4">
        <v>-1.3679885864295471E-2</v>
      </c>
      <c r="C336" s="4">
        <v>-1.0797119140789846E-2</v>
      </c>
      <c r="D336" s="8">
        <v>3.0876999720931102E-2</v>
      </c>
      <c r="E336" s="8">
        <v>-0.38508000969886802</v>
      </c>
      <c r="F336" s="8">
        <v>-0.14673300087451899</v>
      </c>
      <c r="G336">
        <v>4.6005249024005934E-3</v>
      </c>
      <c r="H336">
        <v>-1.3999938964900593E-2</v>
      </c>
      <c r="I336">
        <v>-1.3000488280994205E-2</v>
      </c>
      <c r="J336">
        <v>3.09142991900444E-2</v>
      </c>
      <c r="K336">
        <v>-0.38509100675582902</v>
      </c>
      <c r="L336">
        <v>-0.146750003099442</v>
      </c>
    </row>
    <row r="337" spans="1:12" x14ac:dyDescent="0.2">
      <c r="A337" s="4">
        <v>4.5013427734801326E-3</v>
      </c>
      <c r="B337" s="4">
        <v>-1.2500000000020606E-2</v>
      </c>
      <c r="C337" s="4">
        <v>-1.0198974609409106E-2</v>
      </c>
      <c r="D337" s="8">
        <v>3.0864499509334599E-2</v>
      </c>
      <c r="E337" s="8">
        <v>-0.38500300049781799</v>
      </c>
      <c r="F337" s="8">
        <v>-0.14664000272750899</v>
      </c>
      <c r="G337">
        <v>3.6010742188068434E-3</v>
      </c>
      <c r="H337">
        <v>-1.3099670410202435E-2</v>
      </c>
      <c r="I337">
        <v>-9.0026855470171085E-3</v>
      </c>
      <c r="J337">
        <v>3.08548994362354E-2</v>
      </c>
      <c r="K337">
        <v>-0.385013997554779</v>
      </c>
      <c r="L337">
        <v>-0.14670799672603599</v>
      </c>
    </row>
    <row r="338" spans="1:12" x14ac:dyDescent="0.2">
      <c r="A338" s="4">
        <v>5.702209472673303E-3</v>
      </c>
      <c r="B338" s="4">
        <v>-1.097946166995456E-2</v>
      </c>
      <c r="C338" s="4">
        <v>-1.1599731445215866E-2</v>
      </c>
      <c r="D338" s="8">
        <v>3.0907200649380701E-2</v>
      </c>
      <c r="E338" s="8">
        <v>-0.38506600260734603</v>
      </c>
      <c r="F338" s="8">
        <v>-0.14651100337505299</v>
      </c>
      <c r="G338">
        <v>5.10406494140625E-3</v>
      </c>
      <c r="H338">
        <v>-1.1600494384801152E-2</v>
      </c>
      <c r="I338">
        <v>-1.1993408203011313E-2</v>
      </c>
      <c r="J338">
        <v>3.0890099704265601E-2</v>
      </c>
      <c r="K338">
        <v>-0.385031998157501</v>
      </c>
      <c r="L338">
        <v>-0.146534994244576</v>
      </c>
    </row>
    <row r="339" spans="1:12" x14ac:dyDescent="0.2">
      <c r="A339" s="4">
        <v>5.8792114258210404E-3</v>
      </c>
      <c r="B339" s="4">
        <v>-8.6601257324367964E-3</v>
      </c>
      <c r="C339" s="4">
        <v>-1.1395263671801104E-2</v>
      </c>
      <c r="D339" s="8">
        <v>3.1084099784493401E-2</v>
      </c>
      <c r="E339" s="8">
        <v>-0.384995996952057</v>
      </c>
      <c r="F339" s="8">
        <v>-0.146748006343842</v>
      </c>
      <c r="G339">
        <v>5.8975219726988826E-3</v>
      </c>
      <c r="H339">
        <v>-9.3002319336008554E-3</v>
      </c>
      <c r="I339">
        <v>-9.9945068359943434E-3</v>
      </c>
      <c r="J339">
        <v>3.1033299863338502E-2</v>
      </c>
      <c r="K339">
        <v>-0.38503500819206199</v>
      </c>
      <c r="L339">
        <v>-0.146643996238708</v>
      </c>
    </row>
    <row r="340" spans="1:12" x14ac:dyDescent="0.2">
      <c r="A340" s="4">
        <v>6.103515625E-3</v>
      </c>
      <c r="B340" s="4">
        <v>-8.499526977555405E-3</v>
      </c>
      <c r="C340" s="4">
        <v>-1.379699707061377E-2</v>
      </c>
      <c r="D340" s="8">
        <v>3.11891995370388E-2</v>
      </c>
      <c r="E340" s="8">
        <v>-0.38497900962829601</v>
      </c>
      <c r="F340" s="8">
        <v>-0.14695300161838501</v>
      </c>
      <c r="G340">
        <v>6.0043334961079609E-3</v>
      </c>
      <c r="H340">
        <v>-8.1005096436008728E-3</v>
      </c>
      <c r="I340">
        <v>-1.5991210938011591E-2</v>
      </c>
      <c r="J340">
        <v>3.11699006706476E-2</v>
      </c>
      <c r="K340">
        <v>-0.384956985712051</v>
      </c>
      <c r="L340">
        <v>-0.14691099524498</v>
      </c>
    </row>
    <row r="341" spans="1:12" x14ac:dyDescent="0.2">
      <c r="A341" s="4">
        <v>6.0409545898636452E-3</v>
      </c>
      <c r="B341" s="4">
        <v>-8.1195831299147869E-3</v>
      </c>
      <c r="C341" s="4">
        <v>-1.4797973633193351E-2</v>
      </c>
      <c r="D341" s="8">
        <v>3.11783999204636E-2</v>
      </c>
      <c r="E341" s="8">
        <v>-0.38494399189949002</v>
      </c>
      <c r="F341" s="8">
        <v>-0.14683100581169101</v>
      </c>
      <c r="G341">
        <v>5.8975219726988826E-3</v>
      </c>
      <c r="H341">
        <v>-8.1996917725000174E-3</v>
      </c>
      <c r="I341">
        <v>-1.1001586914005657E-2</v>
      </c>
      <c r="J341">
        <v>3.1200300902128199E-2</v>
      </c>
      <c r="K341">
        <v>-0.38497701287269598</v>
      </c>
      <c r="L341">
        <v>-0.146924003958702</v>
      </c>
    </row>
    <row r="342" spans="1:12" x14ac:dyDescent="0.2">
      <c r="A342" s="4">
        <v>5.5999755860085543E-3</v>
      </c>
      <c r="B342" s="4">
        <v>-8.0997467041399318E-3</v>
      </c>
      <c r="C342" s="4">
        <v>-1.9589233398619399E-2</v>
      </c>
      <c r="D342" s="8">
        <v>3.1123600900173201E-2</v>
      </c>
      <c r="E342" s="8">
        <v>-0.38494598865509</v>
      </c>
      <c r="F342" s="8">
        <v>-0.14667700231075301</v>
      </c>
      <c r="G342">
        <v>5.7983398438068434E-3</v>
      </c>
      <c r="H342">
        <v>-7.7991485596022869E-3</v>
      </c>
      <c r="I342">
        <v>-1.7990112305000139E-2</v>
      </c>
      <c r="J342">
        <v>3.11597995460033E-2</v>
      </c>
      <c r="K342">
        <v>-0.38491800427436801</v>
      </c>
      <c r="L342">
        <v>-0.146766006946564</v>
      </c>
    </row>
    <row r="343" spans="1:12" x14ac:dyDescent="0.2">
      <c r="A343" s="4">
        <v>4.8187255859772904E-3</v>
      </c>
      <c r="B343" s="4">
        <v>-8.5002899170376622E-3</v>
      </c>
      <c r="C343" s="4">
        <v>-2.1194458008011452E-2</v>
      </c>
      <c r="D343" s="8">
        <v>3.0961200594902E-2</v>
      </c>
      <c r="E343" s="8">
        <v>-0.38482901453971902</v>
      </c>
      <c r="F343" s="8">
        <v>-0.14643199741840399</v>
      </c>
      <c r="G343">
        <v>4.9972534180113826E-3</v>
      </c>
      <c r="H343">
        <v>-8.1005096436008728E-3</v>
      </c>
      <c r="I343">
        <v>-2.299499511701697E-2</v>
      </c>
      <c r="J343">
        <v>3.10653001070023E-2</v>
      </c>
      <c r="K343">
        <v>-0.38488298654556302</v>
      </c>
      <c r="L343">
        <v>-0.14661300182342499</v>
      </c>
    </row>
    <row r="344" spans="1:12" x14ac:dyDescent="0.2">
      <c r="A344" s="4">
        <v>4.6600341797358169E-3</v>
      </c>
      <c r="B344" s="4">
        <v>-7.9799652099765694E-3</v>
      </c>
      <c r="C344" s="4">
        <v>-1.379699707061377E-2</v>
      </c>
      <c r="D344" s="8">
        <v>3.08471992611885E-2</v>
      </c>
      <c r="E344" s="8">
        <v>-0.38494700193405201</v>
      </c>
      <c r="F344" s="8">
        <v>-0.14623899757862099</v>
      </c>
      <c r="G344">
        <v>4.7988891601988826E-3</v>
      </c>
      <c r="H344">
        <v>-9.0999603272017282E-3</v>
      </c>
      <c r="I344">
        <v>-1.6998291015994482E-2</v>
      </c>
      <c r="J344">
        <v>3.0869100242853199E-2</v>
      </c>
      <c r="K344">
        <v>-0.38491201400756803</v>
      </c>
      <c r="L344">
        <v>-0.146303996443748</v>
      </c>
    </row>
    <row r="345" spans="1:12" x14ac:dyDescent="0.2">
      <c r="A345" s="4">
        <v>4.7607421875710543E-3</v>
      </c>
      <c r="B345" s="4">
        <v>-5.7392120361612342E-3</v>
      </c>
      <c r="C345" s="4">
        <v>-1.0800170898392025E-2</v>
      </c>
      <c r="D345" s="8">
        <v>3.0983200296759598E-2</v>
      </c>
      <c r="E345" s="8">
        <v>-0.38487398624420199</v>
      </c>
      <c r="F345" s="8">
        <v>-0.14658099412918099</v>
      </c>
      <c r="G345">
        <v>4.4021606446023043E-3</v>
      </c>
      <c r="H345">
        <v>-6.7996978760014315E-3</v>
      </c>
      <c r="I345">
        <v>-1.1993408203011313E-2</v>
      </c>
      <c r="J345">
        <v>3.0898800119757701E-2</v>
      </c>
      <c r="K345">
        <v>-0.38487398624420199</v>
      </c>
      <c r="L345">
        <v>-0.14642299711704301</v>
      </c>
    </row>
    <row r="346" spans="1:12" x14ac:dyDescent="0.2">
      <c r="A346" s="4">
        <v>6.3003540039545669E-3</v>
      </c>
      <c r="B346" s="4">
        <v>-6.5391540527599545E-3</v>
      </c>
      <c r="C346" s="4">
        <v>-1.8395996094000111E-2</v>
      </c>
      <c r="D346" s="8">
        <v>3.1209500506520299E-2</v>
      </c>
      <c r="E346" s="8">
        <v>-0.38482999801635698</v>
      </c>
      <c r="F346" s="8">
        <v>-0.14680999517440799</v>
      </c>
      <c r="G346">
        <v>5.7983398438068434E-3</v>
      </c>
      <c r="H346">
        <v>-5.6991577149005934E-3</v>
      </c>
      <c r="I346">
        <v>-1.4999389649005934E-2</v>
      </c>
      <c r="J346">
        <v>3.11485007405281E-2</v>
      </c>
      <c r="K346">
        <v>-0.38482499122619601</v>
      </c>
      <c r="L346">
        <v>-0.14680600166320801</v>
      </c>
    </row>
    <row r="347" spans="1:12" x14ac:dyDescent="0.2">
      <c r="A347" s="4">
        <v>6.4407348633466199E-3</v>
      </c>
      <c r="B347" s="4">
        <v>-6.3796997070397765E-3</v>
      </c>
      <c r="C347" s="4">
        <v>-2.0596313476829664E-2</v>
      </c>
      <c r="D347" s="8">
        <v>3.1310699880123097E-2</v>
      </c>
      <c r="E347" s="8">
        <v>-0.38485100865364102</v>
      </c>
      <c r="F347" s="8">
        <v>-0.14685800671577501</v>
      </c>
      <c r="G347">
        <v>6.5002441407102651E-3</v>
      </c>
      <c r="H347">
        <v>-6.3991546631001484E-3</v>
      </c>
      <c r="I347">
        <v>-1.9989013672017109E-2</v>
      </c>
      <c r="J347">
        <v>3.1284399330615997E-2</v>
      </c>
      <c r="K347">
        <v>-0.38482901453971902</v>
      </c>
      <c r="L347">
        <v>-0.14685800671577501</v>
      </c>
    </row>
    <row r="348" spans="1:12" x14ac:dyDescent="0.2">
      <c r="A348" s="4">
        <v>5.7998657226931982E-3</v>
      </c>
      <c r="B348" s="4">
        <v>-6.2397003173977339E-3</v>
      </c>
      <c r="C348" s="4">
        <v>-2.0193481445375028E-2</v>
      </c>
      <c r="D348" s="8">
        <v>3.1330298632383298E-2</v>
      </c>
      <c r="E348" s="8">
        <v>-0.384864002466202</v>
      </c>
      <c r="F348" s="8">
        <v>-0.146850004792213</v>
      </c>
      <c r="G348">
        <v>5.8975219726988826E-3</v>
      </c>
      <c r="H348">
        <v>-6.3991546631001484E-3</v>
      </c>
      <c r="I348">
        <v>-2.099609375E-2</v>
      </c>
      <c r="J348">
        <v>3.1314499676227597E-2</v>
      </c>
      <c r="K348">
        <v>-0.384871006011963</v>
      </c>
      <c r="L348">
        <v>-0.14683100581169101</v>
      </c>
    </row>
    <row r="349" spans="1:12" x14ac:dyDescent="0.2">
      <c r="A349" s="4">
        <v>7.0007324219290012E-3</v>
      </c>
      <c r="B349" s="4">
        <v>-6.2393188476939088E-3</v>
      </c>
      <c r="C349" s="4">
        <v>-1.859130859401148E-2</v>
      </c>
      <c r="D349" s="8">
        <v>3.1295999884605401E-2</v>
      </c>
      <c r="E349" s="8">
        <v>-0.38488298654556302</v>
      </c>
      <c r="F349" s="8">
        <v>-0.146792992949486</v>
      </c>
      <c r="G349">
        <v>6.4010620118040151E-3</v>
      </c>
      <c r="H349">
        <v>-6.1988830567010211E-3</v>
      </c>
      <c r="I349">
        <v>-2.099609375E-2</v>
      </c>
      <c r="J349">
        <v>3.1296700239181498E-2</v>
      </c>
      <c r="K349">
        <v>-0.38486999273300199</v>
      </c>
      <c r="L349">
        <v>-0.14679199457168601</v>
      </c>
    </row>
    <row r="350" spans="1:12" x14ac:dyDescent="0.2">
      <c r="A350" s="4">
        <v>7.7209472656534217E-3</v>
      </c>
      <c r="B350" s="4">
        <v>-4.3201446533345234E-3</v>
      </c>
      <c r="C350" s="4">
        <v>-1.7199707031409162E-2</v>
      </c>
      <c r="D350" s="8">
        <v>3.1371500343084301E-2</v>
      </c>
      <c r="E350" s="8">
        <v>-0.38477501273155201</v>
      </c>
      <c r="F350" s="8">
        <v>-0.14698700606823001</v>
      </c>
      <c r="G350">
        <v>7.7972412110085543E-3</v>
      </c>
      <c r="H350">
        <v>-4.8999786377024179E-3</v>
      </c>
      <c r="I350">
        <v>-1.6998291015994482E-2</v>
      </c>
      <c r="J350">
        <v>3.1325999647378901E-2</v>
      </c>
      <c r="K350">
        <v>-0.384824007749557</v>
      </c>
      <c r="L350">
        <v>-0.146926999092102</v>
      </c>
    </row>
    <row r="351" spans="1:12" x14ac:dyDescent="0.2">
      <c r="A351" s="4">
        <v>5.8395385742642247E-3</v>
      </c>
      <c r="B351" s="4">
        <v>-5.039978027376435E-3</v>
      </c>
      <c r="C351" s="4">
        <v>-1.6592407226795558E-2</v>
      </c>
      <c r="D351" s="8">
        <v>3.1367700546979897E-2</v>
      </c>
      <c r="E351" s="8">
        <v>-0.38475498557090798</v>
      </c>
      <c r="F351" s="8">
        <v>-0.147015005350113</v>
      </c>
      <c r="G351">
        <v>6.7977905274005934E-3</v>
      </c>
      <c r="H351">
        <v>-5.1002502442010211E-3</v>
      </c>
      <c r="I351">
        <v>-1.7990112305000139E-2</v>
      </c>
      <c r="J351">
        <v>3.13448011875153E-2</v>
      </c>
      <c r="K351">
        <v>-0.38476601243019098</v>
      </c>
      <c r="L351">
        <v>-0.14691400527954099</v>
      </c>
    </row>
    <row r="352" spans="1:12" x14ac:dyDescent="0.2">
      <c r="A352" s="4">
        <v>3.3813476563011591E-3</v>
      </c>
      <c r="B352" s="4">
        <v>-5.6194305420120827E-3</v>
      </c>
      <c r="C352" s="4">
        <v>-1.61926269535968E-2</v>
      </c>
      <c r="D352" s="8">
        <v>3.1354300677776302E-2</v>
      </c>
      <c r="E352" s="8">
        <v>-0.38468900322914101</v>
      </c>
      <c r="F352" s="8">
        <v>-0.14700299501419101</v>
      </c>
      <c r="G352">
        <v>4.3029785157102651E-3</v>
      </c>
      <c r="H352">
        <v>-4.8999786377024179E-3</v>
      </c>
      <c r="I352">
        <v>-1.6998291015994482E-2</v>
      </c>
      <c r="J352">
        <v>3.1359098851680797E-2</v>
      </c>
      <c r="K352">
        <v>-0.38468000292777998</v>
      </c>
      <c r="L352">
        <v>-0.147012993693352</v>
      </c>
    </row>
    <row r="353" spans="1:12" x14ac:dyDescent="0.2">
      <c r="A353" s="4">
        <v>2.3406982422216061E-3</v>
      </c>
      <c r="B353" s="4">
        <v>-5.1593780517791288E-3</v>
      </c>
      <c r="C353" s="4">
        <v>-1.4996337891005851E-2</v>
      </c>
      <c r="D353" s="8">
        <v>3.1394999474286998E-2</v>
      </c>
      <c r="E353" s="8">
        <v>-0.38473200798034701</v>
      </c>
      <c r="F353" s="8">
        <v>-0.14694400131702401</v>
      </c>
      <c r="G353">
        <v>2.4032592774005934E-3</v>
      </c>
      <c r="H353">
        <v>-5.8002471924005761E-3</v>
      </c>
      <c r="I353">
        <v>-1.3992309570994621E-2</v>
      </c>
      <c r="J353">
        <v>3.1353898346424103E-2</v>
      </c>
      <c r="K353">
        <v>-0.38470700383186301</v>
      </c>
      <c r="L353">
        <v>-0.146919995546341</v>
      </c>
    </row>
    <row r="354" spans="1:12" x14ac:dyDescent="0.2">
      <c r="A354" s="4">
        <v>3.9001464844119482E-3</v>
      </c>
      <c r="B354" s="4">
        <v>-2.0195007324588232E-3</v>
      </c>
      <c r="C354" s="4">
        <v>-1.5795898438000222E-2</v>
      </c>
      <c r="D354" s="8">
        <v>3.1443499028682702E-2</v>
      </c>
      <c r="E354" s="8">
        <v>-0.38469401001930198</v>
      </c>
      <c r="F354" s="8">
        <v>-0.146879002451897</v>
      </c>
      <c r="G354">
        <v>2.8991699219034217E-3</v>
      </c>
      <c r="H354">
        <v>-3.0994415283025489E-3</v>
      </c>
      <c r="I354">
        <v>-1.5991210938011591E-2</v>
      </c>
      <c r="J354">
        <v>3.1401999294757801E-2</v>
      </c>
      <c r="K354">
        <v>-0.38471600413322399</v>
      </c>
      <c r="L354">
        <v>-0.14687100052833599</v>
      </c>
    </row>
    <row r="355" spans="1:12" x14ac:dyDescent="0.2">
      <c r="A355" s="4">
        <v>6.800842285173303E-3</v>
      </c>
      <c r="B355" s="4">
        <v>-1.3198852539382244E-3</v>
      </c>
      <c r="C355" s="4">
        <v>-1.779479980498877E-2</v>
      </c>
      <c r="D355" s="8">
        <v>3.1511299312114702E-2</v>
      </c>
      <c r="E355" s="8">
        <v>-0.384712994098663</v>
      </c>
      <c r="F355" s="8">
        <v>-0.14679799973964699</v>
      </c>
      <c r="G355">
        <v>5.7983398438068434E-3</v>
      </c>
      <c r="H355">
        <v>-1.1005401612003141E-3</v>
      </c>
      <c r="I355">
        <v>-1.6998291015994482E-2</v>
      </c>
      <c r="J355">
        <v>3.1492199748754501E-2</v>
      </c>
      <c r="K355">
        <v>-0.38470399379730202</v>
      </c>
      <c r="L355">
        <v>-0.14684599637985199</v>
      </c>
    </row>
    <row r="356" spans="1:12" x14ac:dyDescent="0.2">
      <c r="A356" s="4">
        <v>6.9610595703579747E-3</v>
      </c>
      <c r="B356" s="4">
        <v>-3.8597106933799807E-3</v>
      </c>
      <c r="C356" s="4">
        <v>-1.8594360351812611E-2</v>
      </c>
      <c r="D356" s="8">
        <v>3.1518399715423598E-2</v>
      </c>
      <c r="E356" s="8">
        <v>-0.38476499915123002</v>
      </c>
      <c r="F356" s="8">
        <v>-0.146679997444153</v>
      </c>
      <c r="G356">
        <v>6.8969726563068434E-3</v>
      </c>
      <c r="H356">
        <v>-2.5997161865021212E-3</v>
      </c>
      <c r="I356">
        <v>-1.9989013672017109E-2</v>
      </c>
      <c r="J356">
        <v>3.1527299433946603E-2</v>
      </c>
      <c r="K356">
        <v>-0.38476499915123002</v>
      </c>
      <c r="L356">
        <v>-0.146723002195358</v>
      </c>
    </row>
    <row r="357" spans="1:12" x14ac:dyDescent="0.2">
      <c r="A357" s="4">
        <v>5.3222656250255795E-3</v>
      </c>
      <c r="B357" s="4">
        <v>-4.9999237060767143E-3</v>
      </c>
      <c r="C357" s="4">
        <v>-1.959533691419324E-2</v>
      </c>
      <c r="D357" s="8">
        <v>3.1460601836442899E-2</v>
      </c>
      <c r="E357" s="8">
        <v>-0.384694993495941</v>
      </c>
      <c r="F357" s="8">
        <v>-0.146717995405197</v>
      </c>
      <c r="G357">
        <v>6.3018798827982891E-3</v>
      </c>
      <c r="H357">
        <v>-4.8999786377024179E-3</v>
      </c>
      <c r="I357">
        <v>-1.9989013672017109E-2</v>
      </c>
      <c r="J357">
        <v>3.1497400254011203E-2</v>
      </c>
      <c r="K357">
        <v>-0.38472101092338601</v>
      </c>
      <c r="L357">
        <v>-0.146696001291275</v>
      </c>
    </row>
    <row r="358" spans="1:12" x14ac:dyDescent="0.2">
      <c r="A358" s="4">
        <v>4.5211791992727512E-3</v>
      </c>
      <c r="B358" s="4">
        <v>-4.7595977783423393E-3</v>
      </c>
      <c r="C358" s="4">
        <v>-1.8997192383011452E-2</v>
      </c>
      <c r="D358" s="8">
        <v>3.1382899731397601E-2</v>
      </c>
      <c r="E358" s="8">
        <v>-0.38464099168777499</v>
      </c>
      <c r="F358" s="8">
        <v>-0.14664299786090901</v>
      </c>
      <c r="G358">
        <v>5.10406494140625E-3</v>
      </c>
      <c r="H358">
        <v>-5.1994323731001657E-3</v>
      </c>
      <c r="I358">
        <v>-2.2003173828011313E-2</v>
      </c>
      <c r="J358">
        <v>3.1402699649334002E-2</v>
      </c>
      <c r="K358">
        <v>-0.38465800881385798</v>
      </c>
      <c r="L358">
        <v>-0.14663599431514701</v>
      </c>
    </row>
    <row r="359" spans="1:12" x14ac:dyDescent="0.2">
      <c r="A359" s="4">
        <v>3.9184570312897904E-3</v>
      </c>
      <c r="B359" s="4">
        <v>-1.9199371337990101E-3</v>
      </c>
      <c r="C359" s="4">
        <v>-1.6995239258193351E-2</v>
      </c>
      <c r="D359" s="8">
        <v>3.1337298452854198E-2</v>
      </c>
      <c r="E359" s="8">
        <v>-0.384541004896164</v>
      </c>
      <c r="F359" s="8">
        <v>-0.14662200212478599</v>
      </c>
      <c r="G359">
        <v>3.9978027344034217E-3</v>
      </c>
      <c r="H359">
        <v>-3.2005310059020076E-3</v>
      </c>
      <c r="I359">
        <v>-1.7990112305000139E-2</v>
      </c>
      <c r="J359">
        <v>3.1345300376415301E-2</v>
      </c>
      <c r="K359">
        <v>-0.384570002555847</v>
      </c>
      <c r="L359">
        <v>-0.146636992692947</v>
      </c>
    </row>
    <row r="360" spans="1:12" x14ac:dyDescent="0.2">
      <c r="A360" s="4">
        <v>4.3411254883523043E-3</v>
      </c>
      <c r="B360" s="4">
        <v>2.1404266357194501E-3</v>
      </c>
      <c r="C360" s="4">
        <v>-1.4996337891005851E-2</v>
      </c>
      <c r="D360" s="8">
        <v>3.1317200511694003E-2</v>
      </c>
      <c r="E360" s="8">
        <v>-0.38459900021553001</v>
      </c>
      <c r="F360" s="8">
        <v>-0.146439999341965</v>
      </c>
      <c r="G360">
        <v>4.3029785157102651E-3</v>
      </c>
      <c r="H360">
        <v>8.0108642579901357E-4</v>
      </c>
      <c r="I360">
        <v>-1.6998291015994482E-2</v>
      </c>
      <c r="J360">
        <v>3.1309299170970903E-2</v>
      </c>
      <c r="K360">
        <v>-0.38455501198768599</v>
      </c>
      <c r="L360">
        <v>-0.14647500216960899</v>
      </c>
    </row>
    <row r="361" spans="1:12" x14ac:dyDescent="0.2">
      <c r="A361" s="4">
        <v>5.1010131836193295E-3</v>
      </c>
      <c r="B361" s="4">
        <v>3.400039672825983E-3</v>
      </c>
      <c r="C361" s="4">
        <v>-1.7996215820829775E-2</v>
      </c>
      <c r="D361" s="8">
        <v>3.1435798853635802E-2</v>
      </c>
      <c r="E361" s="8">
        <v>-0.38452601432800299</v>
      </c>
      <c r="F361" s="8">
        <v>-0.146643996238708</v>
      </c>
      <c r="G361">
        <v>4.7988891601988826E-3</v>
      </c>
      <c r="H361">
        <v>3.0002593993998516E-3</v>
      </c>
      <c r="I361">
        <v>-1.7990112305000139E-2</v>
      </c>
      <c r="J361">
        <v>3.1381200999021502E-2</v>
      </c>
      <c r="K361">
        <v>-0.38456100225448597</v>
      </c>
      <c r="L361">
        <v>-0.146534994244576</v>
      </c>
    </row>
    <row r="362" spans="1:12" x14ac:dyDescent="0.2">
      <c r="A362" s="4">
        <v>5.9600830078494482E-3</v>
      </c>
      <c r="B362" s="4">
        <v>1.9199371337776938E-3</v>
      </c>
      <c r="C362" s="4">
        <v>-2.3196411133199035E-2</v>
      </c>
      <c r="D362" s="8">
        <v>3.15462984144688E-2</v>
      </c>
      <c r="E362" s="8">
        <v>-0.38449400663375899</v>
      </c>
      <c r="F362" s="8">
        <v>-0.146777004003525</v>
      </c>
      <c r="G362">
        <v>5.8975219726988826E-3</v>
      </c>
      <c r="H362">
        <v>2.7999877928976957E-3</v>
      </c>
      <c r="I362">
        <v>-2.4993896485000278E-2</v>
      </c>
      <c r="J362">
        <v>3.1510699540376698E-2</v>
      </c>
      <c r="K362">
        <v>-0.384501993656158</v>
      </c>
      <c r="L362">
        <v>-0.14674100279808</v>
      </c>
    </row>
    <row r="363" spans="1:12" x14ac:dyDescent="0.2">
      <c r="A363" s="4">
        <v>6.3613891601761452E-3</v>
      </c>
      <c r="B363" s="4">
        <v>6.8054199218181566E-4</v>
      </c>
      <c r="C363" s="4">
        <v>-2.0196533203204581E-2</v>
      </c>
      <c r="D363" s="8">
        <v>3.1559899449348401E-2</v>
      </c>
      <c r="E363" s="8">
        <v>-0.38455501198768599</v>
      </c>
      <c r="F363" s="8">
        <v>-0.14673599600791901</v>
      </c>
      <c r="G363">
        <v>6.3018798827982891E-3</v>
      </c>
      <c r="H363">
        <v>4.99725341796875E-4</v>
      </c>
      <c r="I363">
        <v>-2.299499511701697E-2</v>
      </c>
      <c r="J363">
        <v>3.1566500663757303E-2</v>
      </c>
      <c r="K363">
        <v>-0.38453999161720298</v>
      </c>
      <c r="L363">
        <v>-0.14679199457168601</v>
      </c>
    </row>
    <row r="364" spans="1:12" x14ac:dyDescent="0.2">
      <c r="A364" s="4">
        <v>6.7611694336164874E-3</v>
      </c>
      <c r="B364" s="4">
        <v>1.5003204345589438E-3</v>
      </c>
      <c r="C364" s="4">
        <v>-1.8194580078414901E-2</v>
      </c>
      <c r="D364" s="8">
        <v>3.1464599072933197E-2</v>
      </c>
      <c r="E364" s="8">
        <v>-0.38458600640296903</v>
      </c>
      <c r="F364" s="8">
        <v>-0.14646199345588701</v>
      </c>
      <c r="G364">
        <v>7.2021484375E-3</v>
      </c>
      <c r="H364">
        <v>8.0108642579901357E-4</v>
      </c>
      <c r="I364">
        <v>-1.8997192383011452E-2</v>
      </c>
      <c r="J364">
        <v>3.1523801386356402E-2</v>
      </c>
      <c r="K364">
        <v>-0.38454699516296398</v>
      </c>
      <c r="L364">
        <v>-0.14659899473190299</v>
      </c>
    </row>
    <row r="365" spans="1:12" x14ac:dyDescent="0.2">
      <c r="A365" s="4">
        <v>3.8803100586335404E-3</v>
      </c>
      <c r="B365" s="4">
        <v>5.0205230713018523E-3</v>
      </c>
      <c r="C365" s="4">
        <v>-1.5393066406801381E-2</v>
      </c>
      <c r="D365" s="8">
        <v>3.1400401145219803E-2</v>
      </c>
      <c r="E365" s="8">
        <v>-0.38453298807144198</v>
      </c>
      <c r="F365" s="8">
        <v>-0.14643700420856501</v>
      </c>
      <c r="G365">
        <v>4.7988891601988826E-3</v>
      </c>
      <c r="H365">
        <v>3.4008026122975821E-3</v>
      </c>
      <c r="I365">
        <v>-1.7990112305000139E-2</v>
      </c>
      <c r="J365">
        <v>3.1422298401594197E-2</v>
      </c>
      <c r="K365">
        <v>-0.38452199101448098</v>
      </c>
      <c r="L365">
        <v>-0.14645199477672599</v>
      </c>
    </row>
    <row r="366" spans="1:12" x14ac:dyDescent="0.2">
      <c r="A366" s="4">
        <v>2.7404785156619482E-3</v>
      </c>
      <c r="B366" s="4">
        <v>6.1000823974382001E-3</v>
      </c>
      <c r="C366" s="4">
        <v>-1.2796020508005768E-2</v>
      </c>
      <c r="D366" s="8">
        <v>3.1359601765870999E-2</v>
      </c>
      <c r="E366" s="8">
        <v>-0.384440988302231</v>
      </c>
      <c r="F366" s="8">
        <v>-0.14647799730300901</v>
      </c>
      <c r="G366">
        <v>3.0975341797017109E-3</v>
      </c>
      <c r="H366">
        <v>6.5994262694992756E-3</v>
      </c>
      <c r="I366">
        <v>-1.5991210938011591E-2</v>
      </c>
      <c r="J366">
        <v>3.1368698924779899E-2</v>
      </c>
      <c r="K366">
        <v>-0.38448899984359702</v>
      </c>
      <c r="L366">
        <v>-0.14645500481128701</v>
      </c>
    </row>
    <row r="367" spans="1:12" x14ac:dyDescent="0.2">
      <c r="A367" s="4">
        <v>3.0807495117670669E-3</v>
      </c>
      <c r="B367" s="4">
        <v>3.480148315404108E-3</v>
      </c>
      <c r="C367" s="4">
        <v>-1.3598632812602318E-2</v>
      </c>
      <c r="D367" s="8">
        <v>3.1385198235511801E-2</v>
      </c>
      <c r="E367" s="8">
        <v>-0.384483993053436</v>
      </c>
      <c r="F367" s="8">
        <v>-0.146555006504059</v>
      </c>
      <c r="G367">
        <v>2.8991699219034217E-3</v>
      </c>
      <c r="H367">
        <v>4.100799560497137E-3</v>
      </c>
      <c r="I367">
        <v>-1.1993408203011313E-2</v>
      </c>
      <c r="J367">
        <v>3.1352899968624101E-2</v>
      </c>
      <c r="K367">
        <v>-0.38446700572967502</v>
      </c>
      <c r="L367">
        <v>-0.14651399850845301</v>
      </c>
    </row>
    <row r="368" spans="1:12" x14ac:dyDescent="0.2">
      <c r="A368" s="4">
        <v>4.1610717774034356E-3</v>
      </c>
      <c r="B368" s="4">
        <v>3.380203247061786E-3</v>
      </c>
      <c r="C368" s="4">
        <v>-1.4196777343983058E-2</v>
      </c>
      <c r="D368" s="8">
        <v>3.1456399708986303E-2</v>
      </c>
      <c r="E368" s="8">
        <v>-0.38448500633239702</v>
      </c>
      <c r="F368" s="8">
        <v>-0.14665199816227001</v>
      </c>
      <c r="G368">
        <v>3.5018920899005934E-3</v>
      </c>
      <c r="H368">
        <v>3.4999847412002794E-3</v>
      </c>
      <c r="I368">
        <v>-1.4999389649005934E-2</v>
      </c>
      <c r="J368">
        <v>3.14280018210411E-2</v>
      </c>
      <c r="K368">
        <v>-0.38445401191711398</v>
      </c>
      <c r="L368">
        <v>-0.14664199948310899</v>
      </c>
    </row>
    <row r="369" spans="1:12" x14ac:dyDescent="0.2">
      <c r="A369" s="4">
        <v>4.7393798828636591E-3</v>
      </c>
      <c r="B369" s="4">
        <v>4.3201446532989962E-3</v>
      </c>
      <c r="C369" s="4">
        <v>-1.2796020507806816E-2</v>
      </c>
      <c r="D369" s="8">
        <v>3.1456898897886297E-2</v>
      </c>
      <c r="E369" s="8">
        <v>-0.38447800278663602</v>
      </c>
      <c r="F369" s="8">
        <v>-0.14653199911117601</v>
      </c>
      <c r="G369">
        <v>4.4021606446023043E-3</v>
      </c>
      <c r="H369">
        <v>3.9997100829971544E-3</v>
      </c>
      <c r="I369">
        <v>-1.3000488280994205E-2</v>
      </c>
      <c r="J369">
        <v>3.1483300030231497E-2</v>
      </c>
      <c r="K369">
        <v>-0.38446399569511402</v>
      </c>
      <c r="L369">
        <v>-0.14663599431514701</v>
      </c>
    </row>
    <row r="370" spans="1:12" x14ac:dyDescent="0.2">
      <c r="A370" s="4">
        <v>4.8187255859772904E-3</v>
      </c>
      <c r="B370" s="4">
        <v>6.0199737548849441E-3</v>
      </c>
      <c r="C370" s="4">
        <v>-1.5194702148818351E-2</v>
      </c>
      <c r="D370" s="8">
        <v>3.14902998507023E-2</v>
      </c>
      <c r="E370" s="8">
        <v>-0.38452899456024198</v>
      </c>
      <c r="F370" s="8">
        <v>-0.146546006202698</v>
      </c>
      <c r="G370">
        <v>4.9972534180113826E-3</v>
      </c>
      <c r="H370">
        <v>5.3997039794992929E-3</v>
      </c>
      <c r="I370">
        <v>-1.3000488280994205E-2</v>
      </c>
      <c r="J370">
        <v>3.1484898179769502E-2</v>
      </c>
      <c r="K370">
        <v>-0.38448598980903598</v>
      </c>
      <c r="L370">
        <v>-0.14653900265693701</v>
      </c>
    </row>
    <row r="371" spans="1:12" x14ac:dyDescent="0.2">
      <c r="A371" s="4">
        <v>3.6407470703778699E-3</v>
      </c>
      <c r="B371" s="4">
        <v>7.3402404784843611E-3</v>
      </c>
      <c r="C371" s="4">
        <v>-1.8798828125198952E-2</v>
      </c>
      <c r="D371" s="8">
        <v>3.1369701027870199E-2</v>
      </c>
      <c r="E371" s="8">
        <v>-0.384498000144958</v>
      </c>
      <c r="F371" s="8">
        <v>-0.14624400436878199</v>
      </c>
      <c r="G371">
        <v>4.3029785157102651E-3</v>
      </c>
      <c r="H371">
        <v>7.2002410887996859E-3</v>
      </c>
      <c r="I371">
        <v>-1.6998291015994482E-2</v>
      </c>
      <c r="J371">
        <v>3.1445499509572997E-2</v>
      </c>
      <c r="K371">
        <v>-0.38449299335479697</v>
      </c>
      <c r="L371">
        <v>-0.146447002887726</v>
      </c>
    </row>
    <row r="372" spans="1:12" x14ac:dyDescent="0.2">
      <c r="A372" s="4">
        <v>2.6016235351988826E-3</v>
      </c>
      <c r="B372" s="4">
        <v>1.0200500488267039E-2</v>
      </c>
      <c r="C372" s="4">
        <v>-1.7193603515806899E-2</v>
      </c>
      <c r="D372" s="8">
        <v>3.1338799744844402E-2</v>
      </c>
      <c r="E372" s="8">
        <v>-0.38445100188255299</v>
      </c>
      <c r="F372" s="8">
        <v>-0.14622899889946001</v>
      </c>
      <c r="G372">
        <v>2.8991699219034217E-3</v>
      </c>
      <c r="H372">
        <v>9.2010498046981581E-3</v>
      </c>
      <c r="I372">
        <v>-1.7990112305000139E-2</v>
      </c>
      <c r="J372">
        <v>3.1359501183033003E-2</v>
      </c>
      <c r="K372">
        <v>-0.384476989507675</v>
      </c>
      <c r="L372">
        <v>-0.14621700346469901</v>
      </c>
    </row>
    <row r="373" spans="1:12" x14ac:dyDescent="0.2">
      <c r="A373" s="4">
        <v>3.1600952148806982E-3</v>
      </c>
      <c r="B373" s="4">
        <v>1.0020065307585924E-2</v>
      </c>
      <c r="C373" s="4">
        <v>-1.3394165039414929E-2</v>
      </c>
      <c r="D373" s="8">
        <v>3.1256701797246898E-2</v>
      </c>
      <c r="E373" s="8">
        <v>-0.384398013353348</v>
      </c>
      <c r="F373" s="8">
        <v>-0.14621299505233801</v>
      </c>
      <c r="G373">
        <v>2.8991699219034217E-3</v>
      </c>
      <c r="H373">
        <v>1.0099411010699555E-2</v>
      </c>
      <c r="I373">
        <v>-1.3992309570994621E-2</v>
      </c>
      <c r="J373">
        <v>3.1286500394344302E-2</v>
      </c>
      <c r="K373">
        <v>-0.38448899984359702</v>
      </c>
      <c r="L373">
        <v>-0.14619599282741499</v>
      </c>
    </row>
    <row r="374" spans="1:12" x14ac:dyDescent="0.2">
      <c r="A374" s="4">
        <v>3.4820556641221856E-3</v>
      </c>
      <c r="B374" s="4">
        <v>7.0598602294822399E-3</v>
      </c>
      <c r="C374" s="4">
        <v>-1.6595458984824063E-2</v>
      </c>
      <c r="D374" s="8">
        <v>3.1207200139760999E-2</v>
      </c>
      <c r="E374" s="8">
        <v>-0.38454601168632502</v>
      </c>
      <c r="F374" s="8">
        <v>-0.146171003580093</v>
      </c>
      <c r="G374">
        <v>3.5018920899005934E-3</v>
      </c>
      <c r="H374">
        <v>8.800506591796875E-3</v>
      </c>
      <c r="I374">
        <v>-1.4999389649005934E-2</v>
      </c>
      <c r="J374">
        <v>3.1221900135278698E-2</v>
      </c>
      <c r="K374">
        <v>-0.38446301221847501</v>
      </c>
      <c r="L374">
        <v>-0.14623999595642101</v>
      </c>
    </row>
    <row r="375" spans="1:12" x14ac:dyDescent="0.2">
      <c r="A375" s="4">
        <v>3.6407470703636591E-3</v>
      </c>
      <c r="B375" s="4">
        <v>4.3403625488025455E-3</v>
      </c>
      <c r="C375" s="4">
        <v>-1.8594360351812611E-2</v>
      </c>
      <c r="D375" s="8">
        <v>3.11705991625786E-2</v>
      </c>
      <c r="E375" s="8">
        <v>-0.38451299071312001</v>
      </c>
      <c r="F375" s="8">
        <v>-0.146014004945755</v>
      </c>
      <c r="G375">
        <v>3.4027099610085543E-3</v>
      </c>
      <c r="H375">
        <v>4.6005249022975647E-3</v>
      </c>
      <c r="I375">
        <v>-2.099609375E-2</v>
      </c>
      <c r="J375">
        <v>3.1194800511002499E-2</v>
      </c>
      <c r="K375">
        <v>-0.38454198837280301</v>
      </c>
      <c r="L375">
        <v>-0.146107003092766</v>
      </c>
    </row>
    <row r="376" spans="1:12" x14ac:dyDescent="0.2">
      <c r="A376" s="4">
        <v>4.1213989258466199E-3</v>
      </c>
      <c r="B376" s="4">
        <v>8.2000732421612099E-3</v>
      </c>
      <c r="C376" s="4">
        <v>-2.0199584961005712E-2</v>
      </c>
      <c r="D376" s="8">
        <v>3.1281400471925701E-2</v>
      </c>
      <c r="E376" s="8">
        <v>-0.384434014558792</v>
      </c>
      <c r="F376" s="8">
        <v>-0.146158993244171</v>
      </c>
      <c r="G376">
        <v>3.7994384766051326E-3</v>
      </c>
      <c r="H376">
        <v>6.7005157469992582E-3</v>
      </c>
      <c r="I376">
        <v>-1.8997192383011452E-2</v>
      </c>
      <c r="J376">
        <v>3.12309004366398E-2</v>
      </c>
      <c r="K376">
        <v>-0.38443899154663103</v>
      </c>
      <c r="L376">
        <v>-0.14610600471496599</v>
      </c>
    </row>
    <row r="377" spans="1:12" x14ac:dyDescent="0.2">
      <c r="A377" s="4">
        <v>4.9392700195909356E-3</v>
      </c>
      <c r="B377" s="4">
        <v>9.8003387451015556E-3</v>
      </c>
      <c r="C377" s="4">
        <v>-2.3800659180182038E-2</v>
      </c>
      <c r="D377" s="8">
        <v>3.12867984175682E-2</v>
      </c>
      <c r="E377" s="8">
        <v>-0.38439899682998702</v>
      </c>
      <c r="F377" s="8">
        <v>-0.14609900116920499</v>
      </c>
      <c r="G377">
        <v>4.6997070313068434E-3</v>
      </c>
      <c r="H377">
        <v>9.7007751464985859E-3</v>
      </c>
      <c r="I377">
        <v>-2.4002075195994621E-2</v>
      </c>
      <c r="J377">
        <v>3.1300298869609798E-2</v>
      </c>
      <c r="K377">
        <v>-0.38438498973846402</v>
      </c>
      <c r="L377">
        <v>-0.14616300165653201</v>
      </c>
    </row>
    <row r="378" spans="1:12" x14ac:dyDescent="0.2">
      <c r="A378" s="4">
        <v>7.7804565430170669E-3</v>
      </c>
      <c r="B378" s="4">
        <v>5.7804107665795357E-3</v>
      </c>
      <c r="C378" s="4">
        <v>-2.4395751953221634E-2</v>
      </c>
      <c r="D378" s="8">
        <v>3.1237600371241601E-2</v>
      </c>
      <c r="E378" s="8">
        <v>-0.38454300165176403</v>
      </c>
      <c r="F378" s="8">
        <v>-0.14592500030994399</v>
      </c>
      <c r="G378">
        <v>6.5994262696023043E-3</v>
      </c>
      <c r="H378">
        <v>7.2002410887996859E-3</v>
      </c>
      <c r="I378">
        <v>-2.2003173828011313E-2</v>
      </c>
      <c r="J378">
        <v>3.1274400651454898E-2</v>
      </c>
      <c r="K378">
        <v>-0.38448199629783603</v>
      </c>
      <c r="L378">
        <v>-0.14602699875831601</v>
      </c>
    </row>
    <row r="379" spans="1:12" x14ac:dyDescent="0.2">
      <c r="A379" s="4">
        <v>8.8027954101903561E-3</v>
      </c>
      <c r="B379" s="4">
        <v>2.9403686523217232E-3</v>
      </c>
      <c r="C379" s="4">
        <v>-2.5595092773613715E-2</v>
      </c>
      <c r="D379" s="8">
        <v>3.12060993164778E-2</v>
      </c>
      <c r="E379" s="8">
        <v>-0.38456401228904702</v>
      </c>
      <c r="F379" s="8">
        <v>-0.14582100510597201</v>
      </c>
      <c r="G379">
        <v>8.9035034180113826E-3</v>
      </c>
      <c r="H379">
        <v>3.4008026122975821E-3</v>
      </c>
      <c r="I379">
        <v>-2.8991699219005795E-2</v>
      </c>
      <c r="J379">
        <v>3.1224699690937999E-2</v>
      </c>
      <c r="K379">
        <v>-0.38457399606704701</v>
      </c>
      <c r="L379">
        <v>-0.1458850055933</v>
      </c>
    </row>
    <row r="380" spans="1:12" x14ac:dyDescent="0.2">
      <c r="A380" s="4">
        <v>5.2993774414460404E-3</v>
      </c>
      <c r="B380" s="4">
        <v>4.3403625488238617E-3</v>
      </c>
      <c r="C380" s="4">
        <v>-2.0996093750028422E-2</v>
      </c>
      <c r="D380" s="8">
        <v>3.11620999127626E-2</v>
      </c>
      <c r="E380" s="8">
        <v>-0.38450101017951999</v>
      </c>
      <c r="F380" s="8">
        <v>-0.14581699669361101</v>
      </c>
      <c r="G380">
        <v>6.8969726563068434E-3</v>
      </c>
      <c r="H380">
        <v>3.7994384764985512E-3</v>
      </c>
      <c r="I380">
        <v>-1.9989013672017109E-2</v>
      </c>
      <c r="J380">
        <v>3.1208299100399E-2</v>
      </c>
      <c r="K380">
        <v>-0.38453599810600297</v>
      </c>
      <c r="L380">
        <v>-0.14588700234890001</v>
      </c>
    </row>
    <row r="381" spans="1:12" x14ac:dyDescent="0.2">
      <c r="A381" s="4">
        <v>2.4810791015994482E-3</v>
      </c>
      <c r="B381" s="4">
        <v>5.8002471924005761E-3</v>
      </c>
      <c r="C381" s="4">
        <v>-1.9995117187619371E-2</v>
      </c>
      <c r="D381" s="8">
        <v>3.1119400635361699E-2</v>
      </c>
      <c r="E381" s="8">
        <v>-0.38440701365470897</v>
      </c>
      <c r="F381" s="8">
        <v>-0.14588600397109999</v>
      </c>
      <c r="G381">
        <v>3.3035278321023043E-3</v>
      </c>
      <c r="H381">
        <v>5.3997039794992929E-3</v>
      </c>
      <c r="I381">
        <v>-1.9989013672017109E-2</v>
      </c>
      <c r="J381">
        <v>3.11353001743555E-2</v>
      </c>
      <c r="K381">
        <v>-0.38439899682998702</v>
      </c>
      <c r="L381">
        <v>-0.145846992731094</v>
      </c>
    </row>
    <row r="382" spans="1:12" x14ac:dyDescent="0.2">
      <c r="A382" s="4">
        <v>3.1585693359517109E-3</v>
      </c>
      <c r="B382" s="4">
        <v>7.2395324706988617E-3</v>
      </c>
      <c r="C382" s="4">
        <v>-1.9796752929806871E-2</v>
      </c>
      <c r="D382" s="8">
        <v>3.1024899333715401E-2</v>
      </c>
      <c r="E382" s="8">
        <v>-0.38440299034118702</v>
      </c>
      <c r="F382" s="8">
        <v>-0.14573900401592299</v>
      </c>
      <c r="G382">
        <v>2.8991699219034217E-3</v>
      </c>
      <c r="H382">
        <v>6.2999725341974511E-3</v>
      </c>
      <c r="I382">
        <v>-2.099609375E-2</v>
      </c>
      <c r="J382">
        <v>3.1056199222803098E-2</v>
      </c>
      <c r="K382">
        <v>-0.38441699743270902</v>
      </c>
      <c r="L382">
        <v>-0.14580300450325001</v>
      </c>
    </row>
    <row r="383" spans="1:12" x14ac:dyDescent="0.2">
      <c r="A383" s="4">
        <v>4.5394897461648043E-3</v>
      </c>
      <c r="B383" s="4">
        <v>8.6601257324012693E-3</v>
      </c>
      <c r="C383" s="4">
        <v>-1.9192504882994399E-2</v>
      </c>
      <c r="D383" s="8">
        <v>3.10113001614809E-2</v>
      </c>
      <c r="E383" s="8">
        <v>-0.38438999652862499</v>
      </c>
      <c r="F383" s="8">
        <v>-0.145717993378639</v>
      </c>
      <c r="G383">
        <v>3.8986206055113826E-3</v>
      </c>
      <c r="H383">
        <v>7.9994201659978614E-3</v>
      </c>
      <c r="I383">
        <v>-1.9989013672017109E-2</v>
      </c>
      <c r="J383">
        <v>3.1007599085569399E-2</v>
      </c>
      <c r="K383">
        <v>-0.38443300127983099</v>
      </c>
      <c r="L383">
        <v>-0.14568799734115601</v>
      </c>
    </row>
    <row r="384" spans="1:12" x14ac:dyDescent="0.2">
      <c r="A384" s="4">
        <v>6.9396972656932121E-3</v>
      </c>
      <c r="B384" s="4">
        <v>6.7604064941200193E-3</v>
      </c>
      <c r="C384" s="4">
        <v>-1.979370117200574E-2</v>
      </c>
      <c r="D384" s="8">
        <v>3.1093399971723602E-2</v>
      </c>
      <c r="E384" s="8">
        <v>-0.38442501425743097</v>
      </c>
      <c r="F384" s="8">
        <v>-0.145838007330894</v>
      </c>
      <c r="G384">
        <v>5.8975219726988826E-3</v>
      </c>
      <c r="H384">
        <v>7.9002380370987169E-3</v>
      </c>
      <c r="I384">
        <v>-2.099609375E-2</v>
      </c>
      <c r="J384">
        <v>3.1077699735760699E-2</v>
      </c>
      <c r="K384">
        <v>-0.38439899682998702</v>
      </c>
      <c r="L384">
        <v>-0.14583399891853299</v>
      </c>
    </row>
    <row r="385" spans="1:12" x14ac:dyDescent="0.2">
      <c r="A385" s="4">
        <v>7.7606201172244482E-3</v>
      </c>
      <c r="B385" s="4">
        <v>4.26063537596022E-3</v>
      </c>
      <c r="C385" s="4">
        <v>-1.8997192383011452E-2</v>
      </c>
      <c r="D385" s="8">
        <v>3.1142499297857298E-2</v>
      </c>
      <c r="E385" s="8">
        <v>-0.384516000747681</v>
      </c>
      <c r="F385" s="8">
        <v>-0.145858004689217</v>
      </c>
      <c r="G385">
        <v>7.9040527344034217E-3</v>
      </c>
      <c r="H385">
        <v>5.1002502440979924E-3</v>
      </c>
      <c r="I385">
        <v>-2.2003173828011313E-2</v>
      </c>
      <c r="J385">
        <v>3.1143799424171399E-2</v>
      </c>
      <c r="K385">
        <v>-0.38447400927543601</v>
      </c>
      <c r="L385">
        <v>-0.14588899910450001</v>
      </c>
    </row>
    <row r="386" spans="1:12" x14ac:dyDescent="0.2">
      <c r="A386" s="4">
        <v>5.7601928711505934E-3</v>
      </c>
      <c r="B386" s="4">
        <v>4.4204711913806705E-3</v>
      </c>
      <c r="C386" s="4">
        <v>-1.9390869140806899E-2</v>
      </c>
      <c r="D386" s="8">
        <v>3.1141299754381201E-2</v>
      </c>
      <c r="E386" s="8">
        <v>-0.384562999010086</v>
      </c>
      <c r="F386" s="8">
        <v>-0.14577800035476701</v>
      </c>
      <c r="G386">
        <v>6.3018798827982891E-3</v>
      </c>
      <c r="H386">
        <v>4.3010711669992929E-3</v>
      </c>
      <c r="I386">
        <v>-1.9989013672017109E-2</v>
      </c>
      <c r="J386">
        <v>3.1145900487899801E-2</v>
      </c>
      <c r="K386">
        <v>-0.38455998897552501</v>
      </c>
      <c r="L386">
        <v>-0.14582499861717199</v>
      </c>
    </row>
    <row r="387" spans="1:12" x14ac:dyDescent="0.2">
      <c r="A387" s="4">
        <v>4.3395996094233169E-3</v>
      </c>
      <c r="B387" s="4">
        <v>7.900238037059637E-3</v>
      </c>
      <c r="C387" s="4">
        <v>-1.7596435547204692E-2</v>
      </c>
      <c r="D387" s="8">
        <v>3.1147299334406901E-2</v>
      </c>
      <c r="E387" s="8">
        <v>-0.38442900776863098</v>
      </c>
      <c r="F387" s="8">
        <v>-0.145900994539261</v>
      </c>
      <c r="G387">
        <v>5.4016113282102651E-3</v>
      </c>
      <c r="H387">
        <v>6.0005187987997033E-3</v>
      </c>
      <c r="I387">
        <v>-1.8997192383011452E-2</v>
      </c>
      <c r="J387">
        <v>3.1131200492382001E-2</v>
      </c>
      <c r="K387">
        <v>-0.38448500633239702</v>
      </c>
      <c r="L387">
        <v>-0.14579999446868899</v>
      </c>
    </row>
    <row r="388" spans="1:12" x14ac:dyDescent="0.2">
      <c r="A388" s="4">
        <v>2.7816772461477512E-3</v>
      </c>
      <c r="B388" s="4">
        <v>8.5601806640482891E-3</v>
      </c>
      <c r="C388" s="4">
        <v>-1.4996337891005851E-2</v>
      </c>
      <c r="D388" s="8">
        <v>3.1091600656509399E-2</v>
      </c>
      <c r="E388" s="8">
        <v>-0.38432699441909801</v>
      </c>
      <c r="F388" s="8">
        <v>-0.14581899344921101</v>
      </c>
      <c r="G388">
        <v>3.3035278321023043E-3</v>
      </c>
      <c r="H388">
        <v>8.3999633788991446E-3</v>
      </c>
      <c r="I388">
        <v>-1.5991210938011591E-2</v>
      </c>
      <c r="J388">
        <v>3.11083998531103E-2</v>
      </c>
      <c r="K388">
        <v>-0.38434499502182001</v>
      </c>
      <c r="L388">
        <v>-0.14587900042533899</v>
      </c>
    </row>
    <row r="389" spans="1:12" x14ac:dyDescent="0.2">
      <c r="A389" s="4">
        <v>3.4210205078721856E-3</v>
      </c>
      <c r="B389" s="4">
        <v>7.4203491210376171E-3</v>
      </c>
      <c r="C389" s="4">
        <v>-1.1795043945625139E-2</v>
      </c>
      <c r="D389" s="8">
        <v>3.0987700447440099E-2</v>
      </c>
      <c r="E389" s="8">
        <v>-0.384355008602142</v>
      </c>
      <c r="F389" s="8">
        <v>-0.14562100172042799</v>
      </c>
      <c r="G389">
        <v>2.9983520508096717E-3</v>
      </c>
      <c r="H389">
        <v>8.1005096434978441E-3</v>
      </c>
      <c r="I389">
        <v>-1.1993408203011313E-2</v>
      </c>
      <c r="J389">
        <v>3.1041799113154401E-2</v>
      </c>
      <c r="K389">
        <v>-0.38436499238014199</v>
      </c>
      <c r="L389">
        <v>-0.14569400250911699</v>
      </c>
    </row>
    <row r="390" spans="1:12" x14ac:dyDescent="0.2">
      <c r="A390" s="4">
        <v>4.5989990234858169E-3</v>
      </c>
      <c r="B390" s="4">
        <v>5.7601928710830919E-3</v>
      </c>
      <c r="C390" s="4">
        <v>-1.2997436523590977E-2</v>
      </c>
      <c r="D390" s="8">
        <v>3.0910799279809002E-2</v>
      </c>
      <c r="E390" s="8">
        <v>-0.38427498936653098</v>
      </c>
      <c r="F390" s="8">
        <v>-0.14557200670242301</v>
      </c>
      <c r="G390">
        <v>4.0969848633096717E-3</v>
      </c>
      <c r="H390">
        <v>6.500244140600131E-3</v>
      </c>
      <c r="I390">
        <v>-1.3992309570994621E-2</v>
      </c>
      <c r="J390">
        <v>3.0918300151825E-2</v>
      </c>
      <c r="K390">
        <v>-0.384326010942459</v>
      </c>
      <c r="L390">
        <v>-0.14553600549697901</v>
      </c>
    </row>
    <row r="391" spans="1:12" x14ac:dyDescent="0.2">
      <c r="A391" s="4">
        <v>3.7414550781846856E-3</v>
      </c>
      <c r="B391" s="4">
        <v>4.9396514892237064E-3</v>
      </c>
      <c r="C391" s="4">
        <v>-1.2799072265636369E-2</v>
      </c>
      <c r="D391" s="8">
        <v>3.0932299792766599E-2</v>
      </c>
      <c r="E391" s="8">
        <v>-0.38425999879836997</v>
      </c>
      <c r="F391" s="8">
        <v>-0.14563700556755099</v>
      </c>
      <c r="G391">
        <v>4.2037963868040151E-3</v>
      </c>
      <c r="H391">
        <v>5.199432372997137E-3</v>
      </c>
      <c r="I391">
        <v>-1.1001586914005657E-2</v>
      </c>
      <c r="J391">
        <v>3.0908100306987801E-2</v>
      </c>
      <c r="K391">
        <v>-0.38424500823020902</v>
      </c>
      <c r="L391">
        <v>-0.14559200406074499</v>
      </c>
    </row>
    <row r="392" spans="1:12" x14ac:dyDescent="0.2">
      <c r="A392" s="4">
        <v>3.4408569336505934E-3</v>
      </c>
      <c r="B392" s="4">
        <v>4.0802001952791045E-3</v>
      </c>
      <c r="C392" s="4">
        <v>-1.5795898438000222E-2</v>
      </c>
      <c r="D392" s="8">
        <v>3.0977800488471999E-2</v>
      </c>
      <c r="E392" s="8">
        <v>-0.384344011545181</v>
      </c>
      <c r="F392" s="8">
        <v>-0.14545699954032901</v>
      </c>
      <c r="G392">
        <v>3.6010742188068434E-3</v>
      </c>
      <c r="H392">
        <v>4.3010711669992929E-3</v>
      </c>
      <c r="I392">
        <v>-1.6998291015994482E-2</v>
      </c>
      <c r="J392">
        <v>3.0964799225330401E-2</v>
      </c>
      <c r="K392">
        <v>-0.38427498936653098</v>
      </c>
      <c r="L392">
        <v>-0.145539000630379</v>
      </c>
    </row>
    <row r="393" spans="1:12" x14ac:dyDescent="0.2">
      <c r="A393" s="4">
        <v>4.2221069336676464E-3</v>
      </c>
      <c r="B393" s="4">
        <v>6.3003540038977235E-3</v>
      </c>
      <c r="C393" s="4">
        <v>-1.4797973633193351E-2</v>
      </c>
      <c r="D393" s="8">
        <v>3.0957000330090498E-2</v>
      </c>
      <c r="E393" s="8">
        <v>-0.38439500331878701</v>
      </c>
      <c r="F393" s="8">
        <v>-0.145364999771118</v>
      </c>
      <c r="G393">
        <v>4.2037963868040151E-3</v>
      </c>
      <c r="H393">
        <v>4.8999786376988652E-3</v>
      </c>
      <c r="I393">
        <v>-1.4999389649005934E-2</v>
      </c>
      <c r="J393">
        <v>3.0968600884079898E-2</v>
      </c>
      <c r="K393">
        <v>-0.38438901305198703</v>
      </c>
      <c r="L393">
        <v>-0.14540199935436199</v>
      </c>
    </row>
    <row r="394" spans="1:12" x14ac:dyDescent="0.2">
      <c r="A394" s="4">
        <v>4.1198730469318434E-3</v>
      </c>
      <c r="B394" s="4">
        <v>8.7604522704793908E-3</v>
      </c>
      <c r="C394" s="4">
        <v>-1.759643554717627E-2</v>
      </c>
      <c r="D394" s="8">
        <v>3.0891299247741699E-2</v>
      </c>
      <c r="E394" s="8">
        <v>-0.384286999702454</v>
      </c>
      <c r="F394" s="8">
        <v>-0.145393997430801</v>
      </c>
      <c r="G394">
        <v>4.4021606446023043E-3</v>
      </c>
      <c r="H394">
        <v>8.3999633788991446E-3</v>
      </c>
      <c r="I394">
        <v>-1.8997192383011452E-2</v>
      </c>
      <c r="J394">
        <v>3.0928799882531201E-2</v>
      </c>
      <c r="K394">
        <v>-0.38431400060653698</v>
      </c>
      <c r="L394">
        <v>-0.14542700350284599</v>
      </c>
    </row>
    <row r="395" spans="1:12" x14ac:dyDescent="0.2">
      <c r="A395" s="4">
        <v>3.3798217773863826E-3</v>
      </c>
      <c r="B395" s="4">
        <v>9.2399597167656111E-3</v>
      </c>
      <c r="C395" s="4">
        <v>-1.4797973632994399E-2</v>
      </c>
      <c r="D395" s="8">
        <v>3.0897200107574501E-2</v>
      </c>
      <c r="E395" s="8">
        <v>-0.38421401381492598</v>
      </c>
      <c r="F395" s="8">
        <v>-0.14553999900817899</v>
      </c>
      <c r="G395">
        <v>3.7994384766051326E-3</v>
      </c>
      <c r="H395">
        <v>9.0999603270986995E-3</v>
      </c>
      <c r="I395">
        <v>-1.8997192383011452E-2</v>
      </c>
      <c r="J395">
        <v>3.0877200886607201E-2</v>
      </c>
      <c r="K395">
        <v>-0.38426500558853099</v>
      </c>
      <c r="L395">
        <v>-0.14544899761676799</v>
      </c>
    </row>
    <row r="396" spans="1:12" x14ac:dyDescent="0.2">
      <c r="A396" s="4">
        <v>3.9794921875540012E-3</v>
      </c>
      <c r="B396" s="4">
        <v>6.0405731201242929E-3</v>
      </c>
      <c r="C396" s="4">
        <v>-1.2796020508005768E-2</v>
      </c>
      <c r="D396" s="8">
        <v>3.0849799513816799E-2</v>
      </c>
      <c r="E396" s="8">
        <v>-0.38422200083732599</v>
      </c>
      <c r="F396" s="8">
        <v>-0.145471006631851</v>
      </c>
      <c r="G396">
        <v>3.6010742188068434E-3</v>
      </c>
      <c r="H396">
        <v>7.8010559081995723E-3</v>
      </c>
      <c r="I396">
        <v>-1.5991210938011591E-2</v>
      </c>
      <c r="J396">
        <v>3.0866999179124801E-2</v>
      </c>
      <c r="K396">
        <v>-0.38420599699020402</v>
      </c>
      <c r="L396">
        <v>-0.14552399516105699</v>
      </c>
    </row>
    <row r="397" spans="1:12" x14ac:dyDescent="0.2">
      <c r="A397" s="4">
        <v>4.5806884766221856E-3</v>
      </c>
      <c r="B397" s="4">
        <v>6.240463256844464E-3</v>
      </c>
      <c r="C397" s="4">
        <v>-9.7961425782102651E-3</v>
      </c>
      <c r="D397" s="8">
        <v>3.0802199617028202E-2</v>
      </c>
      <c r="E397" s="8">
        <v>-0.38425400853156999</v>
      </c>
      <c r="F397" s="8">
        <v>-0.145432993769646</v>
      </c>
      <c r="G397">
        <v>4.6005249024005934E-3</v>
      </c>
      <c r="H397">
        <v>5.3997039794992929E-3</v>
      </c>
      <c r="I397">
        <v>-9.9945068359943434E-3</v>
      </c>
      <c r="J397">
        <v>3.08241993188858E-2</v>
      </c>
      <c r="K397">
        <v>-0.38422900438308699</v>
      </c>
      <c r="L397">
        <v>-0.14544500410556799</v>
      </c>
    </row>
    <row r="398" spans="1:12" x14ac:dyDescent="0.2">
      <c r="A398" s="4">
        <v>4.4616699219375278E-3</v>
      </c>
      <c r="B398" s="4">
        <v>8.8802337646001206E-3</v>
      </c>
      <c r="C398" s="4">
        <v>-1.0998535156176104E-2</v>
      </c>
      <c r="D398" s="8">
        <v>3.0804099515080501E-2</v>
      </c>
      <c r="E398" s="8">
        <v>-0.38427400588989302</v>
      </c>
      <c r="F398" s="8">
        <v>-0.14544799923896801</v>
      </c>
      <c r="G398">
        <v>4.5013427735085543E-3</v>
      </c>
      <c r="H398">
        <v>8.6002349852982718E-3</v>
      </c>
      <c r="I398">
        <v>-1.1001586914005657E-2</v>
      </c>
      <c r="J398">
        <v>3.0789900571107899E-2</v>
      </c>
      <c r="K398">
        <v>-0.38422998785972601</v>
      </c>
      <c r="L398">
        <v>-0.14543999731540699</v>
      </c>
    </row>
    <row r="399" spans="1:12" x14ac:dyDescent="0.2">
      <c r="A399" s="4">
        <v>4.5410156250653699E-3</v>
      </c>
      <c r="B399" s="4">
        <v>6.680679321263483E-3</v>
      </c>
      <c r="C399" s="4">
        <v>-1.5795898437602318E-2</v>
      </c>
      <c r="D399" s="8">
        <v>3.0830899253487601E-2</v>
      </c>
      <c r="E399" s="8">
        <v>-0.38429799675941501</v>
      </c>
      <c r="F399" s="8">
        <v>-0.145408004522324</v>
      </c>
      <c r="G399">
        <v>4.5013427735085543E-3</v>
      </c>
      <c r="H399">
        <v>7.4005126952982891E-3</v>
      </c>
      <c r="I399">
        <v>-1.3992309570994621E-2</v>
      </c>
      <c r="J399">
        <v>3.0814399942755699E-2</v>
      </c>
      <c r="K399">
        <v>-0.38426399230956998</v>
      </c>
      <c r="L399">
        <v>-0.14544300734996801</v>
      </c>
    </row>
    <row r="400" spans="1:12" x14ac:dyDescent="0.2">
      <c r="A400" s="4">
        <v>5.1589965820681982E-3</v>
      </c>
      <c r="B400" s="4">
        <v>7.640075683561065E-3</v>
      </c>
      <c r="C400" s="4">
        <v>-1.7196655273806982E-2</v>
      </c>
      <c r="D400" s="8">
        <v>3.0830200761556601E-2</v>
      </c>
      <c r="E400" s="8">
        <v>-0.38435900211334201</v>
      </c>
      <c r="F400" s="8">
        <v>-0.14536100625991799</v>
      </c>
      <c r="G400">
        <v>4.9972534180113826E-3</v>
      </c>
      <c r="H400">
        <v>6.999969482397006E-3</v>
      </c>
      <c r="I400">
        <v>-1.8997192383011452E-2</v>
      </c>
      <c r="J400">
        <v>3.0823700129985799E-2</v>
      </c>
      <c r="K400">
        <v>-0.38434699177741999</v>
      </c>
      <c r="L400">
        <v>-0.14534799754619601</v>
      </c>
    </row>
    <row r="401" spans="1:12" x14ac:dyDescent="0.2">
      <c r="A401" s="4">
        <v>6.7214965820738826E-3</v>
      </c>
      <c r="B401" s="4">
        <v>8.9202880859211575E-3</v>
      </c>
      <c r="C401" s="4">
        <v>-1.4794921875591172E-2</v>
      </c>
      <c r="D401" s="8">
        <v>3.0852500349283201E-2</v>
      </c>
      <c r="E401" s="8">
        <v>-0.384393990039825</v>
      </c>
      <c r="F401" s="8">
        <v>-0.145446002483368</v>
      </c>
      <c r="G401">
        <v>6.103515625E-3</v>
      </c>
      <c r="H401">
        <v>8.30078125E-3</v>
      </c>
      <c r="I401">
        <v>-1.4999389649005934E-2</v>
      </c>
      <c r="J401">
        <v>3.08397002518177E-2</v>
      </c>
      <c r="K401">
        <v>-0.38440600037574801</v>
      </c>
      <c r="L401">
        <v>-0.14539699256420099</v>
      </c>
    </row>
    <row r="402" spans="1:12" x14ac:dyDescent="0.2">
      <c r="A402" s="4">
        <v>5.7205200195795669E-3</v>
      </c>
      <c r="B402" s="4">
        <v>1.0939788818344454E-2</v>
      </c>
      <c r="C402" s="4">
        <v>-1.519775390642053E-2</v>
      </c>
      <c r="D402" s="8">
        <v>3.0815899372100799E-2</v>
      </c>
      <c r="E402" s="8">
        <v>-0.38443601131439198</v>
      </c>
      <c r="F402" s="8">
        <v>-0.14551800489425701</v>
      </c>
      <c r="G402">
        <v>6.20269775390625E-3</v>
      </c>
      <c r="H402">
        <v>1.0499954223597285E-2</v>
      </c>
      <c r="I402">
        <v>-1.4999389649005934E-2</v>
      </c>
      <c r="J402">
        <v>3.08241993188858E-2</v>
      </c>
      <c r="K402">
        <v>-0.384447991847992</v>
      </c>
      <c r="L402">
        <v>-0.14543999731540699</v>
      </c>
    </row>
    <row r="403" spans="1:12" x14ac:dyDescent="0.2">
      <c r="A403" s="4">
        <v>3.5812377930284356E-3</v>
      </c>
      <c r="B403" s="4">
        <v>8.6002349853409044E-3</v>
      </c>
      <c r="C403" s="4">
        <v>-1.7596435547204692E-2</v>
      </c>
      <c r="D403" s="8">
        <v>3.0687699094414701E-2</v>
      </c>
      <c r="E403" s="8">
        <v>-0.38437500596046398</v>
      </c>
      <c r="F403" s="8">
        <v>-0.14547699689865101</v>
      </c>
      <c r="G403">
        <v>4.4021606446023043E-3</v>
      </c>
      <c r="H403">
        <v>9.5005035399999826E-3</v>
      </c>
      <c r="I403">
        <v>-1.6998291015994482E-2</v>
      </c>
      <c r="J403">
        <v>3.0761500820517498E-2</v>
      </c>
      <c r="K403">
        <v>-0.38445699214935303</v>
      </c>
      <c r="L403">
        <v>-0.14551599323749501</v>
      </c>
    </row>
    <row r="404" spans="1:12" x14ac:dyDescent="0.2">
      <c r="A404" s="4">
        <v>2.6992797851761452E-3</v>
      </c>
      <c r="B404" s="4">
        <v>8.1604003906043943E-3</v>
      </c>
      <c r="C404" s="4">
        <v>-1.7395019531591061E-2</v>
      </c>
      <c r="D404" s="8">
        <v>3.0558800324797599E-2</v>
      </c>
      <c r="E404" s="8">
        <v>-0.38442701101303101</v>
      </c>
      <c r="F404" s="8">
        <v>-0.145170003175735</v>
      </c>
      <c r="G404">
        <v>2.8991699219034217E-3</v>
      </c>
      <c r="H404">
        <v>7.8010559081995723E-3</v>
      </c>
      <c r="I404">
        <v>-1.7990112305000139E-2</v>
      </c>
      <c r="J404">
        <v>3.0610399320721599E-2</v>
      </c>
      <c r="K404">
        <v>-0.38440600037574801</v>
      </c>
      <c r="L404">
        <v>-0.14530000090599099</v>
      </c>
    </row>
    <row r="405" spans="1:12" x14ac:dyDescent="0.2">
      <c r="A405" s="4">
        <v>4.3807983398806982E-3</v>
      </c>
      <c r="B405" s="4">
        <v>8.4403991698991376E-3</v>
      </c>
      <c r="C405" s="4">
        <v>-1.5594482422415012E-2</v>
      </c>
      <c r="D405" s="8">
        <v>3.04838996380568E-2</v>
      </c>
      <c r="E405" s="8">
        <v>-0.38448598980903598</v>
      </c>
      <c r="F405" s="8">
        <v>-0.144943997263908</v>
      </c>
      <c r="G405">
        <v>3.7002563476988826E-3</v>
      </c>
      <c r="H405">
        <v>7.9994201659978614E-3</v>
      </c>
      <c r="I405">
        <v>-1.5991210938011591E-2</v>
      </c>
      <c r="J405">
        <v>3.0515199527144401E-2</v>
      </c>
      <c r="K405">
        <v>-0.384458988904953</v>
      </c>
      <c r="L405">
        <v>-0.14504399895667999</v>
      </c>
    </row>
    <row r="406" spans="1:12" x14ac:dyDescent="0.2">
      <c r="A406" s="4">
        <v>6.3201904297471856E-3</v>
      </c>
      <c r="B406" s="4">
        <v>6.9198608398224337E-3</v>
      </c>
      <c r="C406" s="4">
        <v>-1.6793823242636563E-2</v>
      </c>
      <c r="D406" s="8">
        <v>3.0462300404906301E-2</v>
      </c>
      <c r="E406" s="8">
        <v>-0.38454198837280301</v>
      </c>
      <c r="F406" s="8">
        <v>-0.14483000338077501</v>
      </c>
      <c r="G406">
        <v>5.5999755860085543E-3</v>
      </c>
      <c r="H406">
        <v>6.999969482397006E-3</v>
      </c>
      <c r="I406">
        <v>-1.7990112305000139E-2</v>
      </c>
      <c r="J406">
        <v>3.04578002542257E-2</v>
      </c>
      <c r="K406">
        <v>-0.38456100225448597</v>
      </c>
      <c r="L406">
        <v>-0.14485700428485901</v>
      </c>
    </row>
    <row r="407" spans="1:12" x14ac:dyDescent="0.2">
      <c r="A407" s="4">
        <v>6.9015502929801187E-3</v>
      </c>
      <c r="B407" s="4">
        <v>6.7996978759445881E-3</v>
      </c>
      <c r="C407" s="4">
        <v>-1.6796875000409273E-2</v>
      </c>
      <c r="D407" s="8">
        <v>3.0503099784255E-2</v>
      </c>
      <c r="E407" s="8">
        <v>-0.38451701402664201</v>
      </c>
      <c r="F407" s="8">
        <v>-0.144896000623703</v>
      </c>
      <c r="G407">
        <v>7.0037841797017109E-3</v>
      </c>
      <c r="H407">
        <v>7.2002410887996859E-3</v>
      </c>
      <c r="I407">
        <v>-1.6998291015994482E-2</v>
      </c>
      <c r="J407">
        <v>3.0493499711155898E-2</v>
      </c>
      <c r="K407">
        <v>-0.38455599546432501</v>
      </c>
      <c r="L407">
        <v>-0.14489899575710299</v>
      </c>
    </row>
    <row r="408" spans="1:12" x14ac:dyDescent="0.2">
      <c r="A408" s="4">
        <v>5.0186157227045669E-3</v>
      </c>
      <c r="B408" s="4">
        <v>7.5405120849403318E-3</v>
      </c>
      <c r="C408" s="4">
        <v>-1.2796020508034189E-2</v>
      </c>
      <c r="D408" s="8">
        <v>3.0507300049066498E-2</v>
      </c>
      <c r="E408" s="8">
        <v>-0.384472995996475</v>
      </c>
      <c r="F408" s="8">
        <v>-0.14487500488758101</v>
      </c>
      <c r="G408">
        <v>5.7983398438068434E-3</v>
      </c>
      <c r="H408">
        <v>6.4010620116974337E-3</v>
      </c>
      <c r="I408">
        <v>-1.4999389649005934E-2</v>
      </c>
      <c r="J408">
        <v>3.0498199164867401E-2</v>
      </c>
      <c r="K408">
        <v>-0.38448798656463601</v>
      </c>
      <c r="L408">
        <v>-0.14486500620841999</v>
      </c>
    </row>
    <row r="409" spans="1:12" x14ac:dyDescent="0.2">
      <c r="A409" s="4">
        <v>3.4423828125653699E-3</v>
      </c>
      <c r="B409" s="4">
        <v>9.7801208495980063E-3</v>
      </c>
      <c r="C409" s="4">
        <v>-1.6793823242608141E-2</v>
      </c>
      <c r="D409" s="8">
        <v>3.0427899211645099E-2</v>
      </c>
      <c r="E409" s="8">
        <v>-0.38448899984359702</v>
      </c>
      <c r="F409" s="8">
        <v>-0.14479599893093101</v>
      </c>
      <c r="G409">
        <v>3.6010742188068434E-3</v>
      </c>
      <c r="H409">
        <v>8.8996887206995723E-3</v>
      </c>
      <c r="I409">
        <v>-2.099609375E-2</v>
      </c>
      <c r="J409">
        <v>3.0460400506854099E-2</v>
      </c>
      <c r="K409">
        <v>-0.384490996599197</v>
      </c>
      <c r="L409">
        <v>-0.14482200145721399</v>
      </c>
    </row>
    <row r="410" spans="1:12" x14ac:dyDescent="0.2">
      <c r="A410" s="4">
        <v>3.7017822266278699E-3</v>
      </c>
      <c r="B410" s="4">
        <v>9.1602325439410492E-3</v>
      </c>
      <c r="C410" s="4">
        <v>-1.6595458984824063E-2</v>
      </c>
      <c r="D410" s="8">
        <v>3.0326699838042301E-2</v>
      </c>
      <c r="E410" s="8">
        <v>-0.38448300957679699</v>
      </c>
      <c r="F410" s="8">
        <v>-0.14477300643920901</v>
      </c>
      <c r="G410">
        <v>3.9978027344034217E-3</v>
      </c>
      <c r="H410">
        <v>1.0299682617198158E-2</v>
      </c>
      <c r="I410">
        <v>-1.7990112305000139E-2</v>
      </c>
      <c r="J410">
        <v>3.0377900227904299E-2</v>
      </c>
      <c r="K410">
        <v>-0.384472995996475</v>
      </c>
      <c r="L410">
        <v>-0.14481599628925301</v>
      </c>
    </row>
    <row r="411" spans="1:12" x14ac:dyDescent="0.2">
      <c r="A411" s="4">
        <v>2.7801513672329747E-3</v>
      </c>
      <c r="B411" s="4">
        <v>8.6399078368799564E-3</v>
      </c>
      <c r="C411" s="4">
        <v>-1.3998413086227401E-2</v>
      </c>
      <c r="D411" s="8">
        <v>3.0278699472546598E-2</v>
      </c>
      <c r="E411" s="8">
        <v>-0.38439700007438699</v>
      </c>
      <c r="F411" s="8">
        <v>-0.14468699693679801</v>
      </c>
      <c r="G411">
        <v>3.0975341797017109E-3</v>
      </c>
      <c r="H411">
        <v>8.8996887206995723E-3</v>
      </c>
      <c r="I411">
        <v>-1.5991210938011591E-2</v>
      </c>
      <c r="J411">
        <v>3.0304199084639501E-2</v>
      </c>
      <c r="K411">
        <v>-0.38440701365470897</v>
      </c>
      <c r="L411">
        <v>-0.144765004515648</v>
      </c>
    </row>
    <row r="412" spans="1:12" x14ac:dyDescent="0.2">
      <c r="A412" s="4">
        <v>2.3406982422358169E-3</v>
      </c>
      <c r="B412" s="4">
        <v>9.8403930663835126E-3</v>
      </c>
      <c r="C412" s="4">
        <v>-9.9975585938238964E-3</v>
      </c>
      <c r="D412" s="8">
        <v>3.0268600210547399E-2</v>
      </c>
      <c r="E412" s="8">
        <v>-0.38442000746727001</v>
      </c>
      <c r="F412" s="8">
        <v>-0.14464600384235399</v>
      </c>
      <c r="G412">
        <v>2.7008056641051326E-3</v>
      </c>
      <c r="H412">
        <v>9.3994140625E-3</v>
      </c>
      <c r="I412">
        <v>-1.1001586914005657E-2</v>
      </c>
      <c r="J412">
        <v>3.02700009196997E-2</v>
      </c>
      <c r="K412">
        <v>-0.384398013353348</v>
      </c>
      <c r="L412">
        <v>-0.144667997956276</v>
      </c>
    </row>
    <row r="413" spans="1:12" x14ac:dyDescent="0.2">
      <c r="A413" s="4">
        <v>3.2409667969233169E-3</v>
      </c>
      <c r="B413" s="4">
        <v>1.0219955444327411E-2</v>
      </c>
      <c r="C413" s="4">
        <v>-8.8012695314034772E-3</v>
      </c>
      <c r="D413" s="8">
        <v>3.03428992629051E-2</v>
      </c>
      <c r="E413" s="8">
        <v>-0.38439500331878701</v>
      </c>
      <c r="F413" s="8">
        <v>-0.144814997911453</v>
      </c>
      <c r="G413">
        <v>2.4032592774005934E-3</v>
      </c>
      <c r="H413">
        <v>1.0499954223597285E-2</v>
      </c>
      <c r="I413">
        <v>-9.0026855470171085E-3</v>
      </c>
      <c r="J413">
        <v>3.0325900763273201E-2</v>
      </c>
      <c r="K413">
        <v>-0.38442000746727001</v>
      </c>
      <c r="L413">
        <v>-0.14476600289344799</v>
      </c>
    </row>
    <row r="414" spans="1:12" x14ac:dyDescent="0.2">
      <c r="A414" s="4">
        <v>5.2001953125397904E-3</v>
      </c>
      <c r="B414" s="4">
        <v>8.6803436279261348E-3</v>
      </c>
      <c r="C414" s="4">
        <v>-8.5998535158182676E-3</v>
      </c>
      <c r="D414" s="8">
        <v>3.03585007786751E-2</v>
      </c>
      <c r="E414" s="8">
        <v>-0.38440400362014798</v>
      </c>
      <c r="F414" s="8">
        <v>-0.14483599364757499</v>
      </c>
      <c r="G414">
        <v>4.4021606446023043E-3</v>
      </c>
      <c r="H414">
        <v>9.3994140625E-3</v>
      </c>
      <c r="I414">
        <v>-9.0026855470171085E-3</v>
      </c>
      <c r="J414">
        <v>3.03539000451565E-2</v>
      </c>
      <c r="K414">
        <v>-0.384393990039825</v>
      </c>
      <c r="L414">
        <v>-0.14483399689197499</v>
      </c>
    </row>
    <row r="415" spans="1:12" x14ac:dyDescent="0.2">
      <c r="A415" s="4">
        <v>4.4418334961591199E-3</v>
      </c>
      <c r="B415" s="4">
        <v>7.3204040527024006E-3</v>
      </c>
      <c r="C415" s="4">
        <v>-1.0397338867193184E-2</v>
      </c>
      <c r="D415" s="8">
        <v>3.0342100188136101E-2</v>
      </c>
      <c r="E415" s="8">
        <v>-0.384380012750626</v>
      </c>
      <c r="F415" s="8">
        <v>-0.14480200409889199</v>
      </c>
      <c r="G415">
        <v>4.5013427735085543E-3</v>
      </c>
      <c r="H415">
        <v>7.9994201659978614E-3</v>
      </c>
      <c r="I415">
        <v>-9.0026855470171085E-3</v>
      </c>
      <c r="J415">
        <v>3.0357100069522899E-2</v>
      </c>
      <c r="K415">
        <v>-0.384366005659103</v>
      </c>
      <c r="L415">
        <v>-0.14483200013637501</v>
      </c>
    </row>
    <row r="416" spans="1:12" x14ac:dyDescent="0.2">
      <c r="A416" s="4">
        <v>5.1406860352045669E-3</v>
      </c>
      <c r="B416" s="4">
        <v>6.2004089355198744E-3</v>
      </c>
      <c r="C416" s="4">
        <v>-9.7991943359829747E-3</v>
      </c>
      <c r="D416" s="8">
        <v>3.0288200825452801E-2</v>
      </c>
      <c r="E416" s="8">
        <v>-0.384447991847992</v>
      </c>
      <c r="F416" s="8">
        <v>-0.144633993506432</v>
      </c>
      <c r="G416">
        <v>4.7988891601988826E-3</v>
      </c>
      <c r="H416">
        <v>6.7005157469992582E-3</v>
      </c>
      <c r="I416">
        <v>-1.1001586914005657E-2</v>
      </c>
      <c r="J416">
        <v>3.0314899981021898E-2</v>
      </c>
      <c r="K416">
        <v>-0.38446098566055298</v>
      </c>
      <c r="L416">
        <v>-0.14470000565051999</v>
      </c>
    </row>
    <row r="417" spans="1:12" x14ac:dyDescent="0.2">
      <c r="A417" s="4">
        <v>5.8609008789431982E-3</v>
      </c>
      <c r="B417" s="4">
        <v>7.1002960204857857E-3</v>
      </c>
      <c r="C417" s="4">
        <v>-1.0797119140619316E-2</v>
      </c>
      <c r="D417" s="8">
        <v>3.0148500576615299E-2</v>
      </c>
      <c r="E417" s="8">
        <v>-0.38434201478958102</v>
      </c>
      <c r="F417" s="8">
        <v>-0.144422993063927</v>
      </c>
      <c r="G417">
        <v>5.6991577149005934E-3</v>
      </c>
      <c r="H417">
        <v>6.2007904052983065E-3</v>
      </c>
      <c r="I417">
        <v>-1.1001586914005657E-2</v>
      </c>
      <c r="J417">
        <v>3.02150994539261E-2</v>
      </c>
      <c r="K417">
        <v>-0.38436299562454201</v>
      </c>
      <c r="L417">
        <v>-0.144492998719215</v>
      </c>
    </row>
    <row r="418" spans="1:12" x14ac:dyDescent="0.2">
      <c r="A418" s="4">
        <v>5.1620483399119621E-3</v>
      </c>
      <c r="B418" s="4">
        <v>9.7400665283053911E-3</v>
      </c>
      <c r="C418" s="4">
        <v>-7.3944091799944545E-3</v>
      </c>
      <c r="D418" s="8">
        <v>3.0028700828552201E-2</v>
      </c>
      <c r="E418" s="8">
        <v>-0.38429099321365401</v>
      </c>
      <c r="F418" s="8">
        <v>-0.144375994801521</v>
      </c>
      <c r="G418">
        <v>5.5007934571023043E-3</v>
      </c>
      <c r="H418">
        <v>8.8996887206995723E-3</v>
      </c>
      <c r="I418">
        <v>-1.1001586914005657E-2</v>
      </c>
      <c r="J418">
        <v>3.00556998699903E-2</v>
      </c>
      <c r="K418">
        <v>-0.38434699177741999</v>
      </c>
      <c r="L418">
        <v>-0.144375994801521</v>
      </c>
    </row>
    <row r="419" spans="1:12" x14ac:dyDescent="0.2">
      <c r="A419" s="4">
        <v>2.1789550781505795E-3</v>
      </c>
      <c r="B419" s="4">
        <v>7.6202392577862099E-3</v>
      </c>
      <c r="C419" s="4">
        <v>-8.1939697270172474E-3</v>
      </c>
      <c r="D419" s="8">
        <v>3.0001299455761899E-2</v>
      </c>
      <c r="E419" s="8">
        <v>-0.384294003248215</v>
      </c>
      <c r="F419" s="8">
        <v>-0.144290000200272</v>
      </c>
      <c r="G419">
        <v>3.7994384766051326E-3</v>
      </c>
      <c r="H419">
        <v>8.8996887206995723E-3</v>
      </c>
      <c r="I419">
        <v>-1.3992309570994621E-2</v>
      </c>
      <c r="J419">
        <v>3.0004000291228301E-2</v>
      </c>
      <c r="K419">
        <v>-0.384283006191254</v>
      </c>
      <c r="L419">
        <v>-0.144342005252838</v>
      </c>
    </row>
    <row r="420" spans="1:12" x14ac:dyDescent="0.2">
      <c r="A420" s="4">
        <v>-9.918212890625E-5</v>
      </c>
      <c r="B420" s="4">
        <v>7.5401306151796632E-3</v>
      </c>
      <c r="C420" s="4">
        <v>-7.7941894533921641E-3</v>
      </c>
      <c r="D420" s="8">
        <v>2.9952500015497201E-2</v>
      </c>
      <c r="E420" s="8">
        <v>-0.38440600037574801</v>
      </c>
      <c r="F420" s="8">
        <v>-0.144041001796722</v>
      </c>
      <c r="G420">
        <v>9.918212890625E-5</v>
      </c>
      <c r="H420">
        <v>6.999969482397006E-3</v>
      </c>
      <c r="I420">
        <v>-6.9885253909944822E-3</v>
      </c>
      <c r="J420">
        <v>2.9982499778270701E-2</v>
      </c>
      <c r="K420">
        <v>-0.384368985891342</v>
      </c>
      <c r="L420">
        <v>-0.14414200186729401</v>
      </c>
    </row>
    <row r="421" spans="1:12" x14ac:dyDescent="0.2">
      <c r="A421" s="4">
        <v>2.4200439453494482E-3</v>
      </c>
      <c r="B421" s="4">
        <v>8.0799102783046806E-3</v>
      </c>
      <c r="C421" s="4">
        <v>-1.2597656249994316E-2</v>
      </c>
      <c r="D421" s="8">
        <v>2.99389008432627E-2</v>
      </c>
      <c r="E421" s="8">
        <v>-0.38444998860359197</v>
      </c>
      <c r="F421" s="8">
        <v>-0.14397600293159499</v>
      </c>
      <c r="G421">
        <v>1.4038085938068434E-3</v>
      </c>
      <c r="H421">
        <v>8.3999633788991446E-3</v>
      </c>
      <c r="I421">
        <v>-9.9945068359943434E-3</v>
      </c>
      <c r="J421">
        <v>2.99605000764132E-2</v>
      </c>
      <c r="K421">
        <v>-0.38440999388694802</v>
      </c>
      <c r="L421">
        <v>-0.14406700432300601</v>
      </c>
    </row>
    <row r="422" spans="1:12" x14ac:dyDescent="0.2">
      <c r="A422" s="4">
        <v>5.9219360351789874E-3</v>
      </c>
      <c r="B422" s="4">
        <v>6.500625610318167E-3</v>
      </c>
      <c r="C422" s="4">
        <v>-1.61926269535968E-2</v>
      </c>
      <c r="D422" s="8">
        <v>2.98724994063377E-2</v>
      </c>
      <c r="E422" s="8">
        <v>-0.38452300429344199</v>
      </c>
      <c r="F422" s="8">
        <v>-0.14377500116825101</v>
      </c>
      <c r="G422">
        <v>5.2032470702982891E-3</v>
      </c>
      <c r="H422">
        <v>7.1010589598969887E-3</v>
      </c>
      <c r="I422">
        <v>-1.7990112305000139E-2</v>
      </c>
      <c r="J422">
        <v>2.9898000881075901E-2</v>
      </c>
      <c r="K422">
        <v>-0.38446500897407498</v>
      </c>
      <c r="L422">
        <v>-0.14384600520134</v>
      </c>
    </row>
    <row r="423" spans="1:12" x14ac:dyDescent="0.2">
      <c r="A423" s="4">
        <v>5.2413940430255934E-3</v>
      </c>
      <c r="B423" s="4">
        <v>5.5603027343593681E-3</v>
      </c>
      <c r="C423" s="4">
        <v>-1.4596557617807093E-2</v>
      </c>
      <c r="D423" s="8">
        <v>2.9886899515986401E-2</v>
      </c>
      <c r="E423" s="8">
        <v>-0.38453298807144198</v>
      </c>
      <c r="F423" s="8">
        <v>-0.143839001655579</v>
      </c>
      <c r="G423">
        <v>5.5007934571023043E-3</v>
      </c>
      <c r="H423">
        <v>5.3997039794992929E-3</v>
      </c>
      <c r="I423">
        <v>-1.4999389649005934E-2</v>
      </c>
      <c r="J423">
        <v>2.9876200482249302E-2</v>
      </c>
      <c r="K423">
        <v>-0.38453999161720298</v>
      </c>
      <c r="L423">
        <v>-0.14378899335861201</v>
      </c>
    </row>
    <row r="424" spans="1:12" x14ac:dyDescent="0.2">
      <c r="A424" s="4">
        <v>3.8818359375625278E-3</v>
      </c>
      <c r="B424" s="4">
        <v>7.8201293944992756E-3</v>
      </c>
      <c r="C424" s="4">
        <v>-1.3793945312812639E-2</v>
      </c>
      <c r="D424" s="8">
        <v>2.9992399737238901E-2</v>
      </c>
      <c r="E424" s="8">
        <v>-0.384355008602142</v>
      </c>
      <c r="F424" s="8">
        <v>-0.144051998853683</v>
      </c>
      <c r="G424">
        <v>4.7988891601988826E-3</v>
      </c>
      <c r="H424">
        <v>6.999969482397006E-3</v>
      </c>
      <c r="I424">
        <v>-1.3992309570994621E-2</v>
      </c>
      <c r="J424">
        <v>2.99472007900476E-2</v>
      </c>
      <c r="K424">
        <v>-0.38441100716590898</v>
      </c>
      <c r="L424">
        <v>-0.14397099614143399</v>
      </c>
    </row>
    <row r="425" spans="1:12" x14ac:dyDescent="0.2">
      <c r="A425" s="4">
        <v>2.4200439453494482E-3</v>
      </c>
      <c r="B425" s="4">
        <v>9.7202301025411941E-3</v>
      </c>
      <c r="C425" s="4">
        <v>-1.1798095703198896E-2</v>
      </c>
      <c r="D425" s="8">
        <v>3.0005399137735402E-2</v>
      </c>
      <c r="E425" s="8">
        <v>-0.38440200686454801</v>
      </c>
      <c r="F425" s="8">
        <v>-0.144153997302055</v>
      </c>
      <c r="G425">
        <v>3.0975341797017109E-3</v>
      </c>
      <c r="H425">
        <v>9.7007751464985859E-3</v>
      </c>
      <c r="I425">
        <v>-1.1001586914005657E-2</v>
      </c>
      <c r="J425">
        <v>3.00140995532274E-2</v>
      </c>
      <c r="K425">
        <v>-0.38437199592590299</v>
      </c>
      <c r="L425">
        <v>-0.14412599802017201</v>
      </c>
    </row>
    <row r="426" spans="1:12" x14ac:dyDescent="0.2">
      <c r="A426" s="4">
        <v>2.1209716797301326E-3</v>
      </c>
      <c r="B426" s="4">
        <v>6.7207336425383346E-3</v>
      </c>
      <c r="C426" s="4">
        <v>-1.3995361328397848E-2</v>
      </c>
      <c r="D426" s="8">
        <v>2.9934599995613102E-2</v>
      </c>
      <c r="E426" s="8">
        <v>-0.38442701101303101</v>
      </c>
      <c r="F426" s="8">
        <v>-0.14410500228404999</v>
      </c>
      <c r="G426">
        <v>1.8997192383096717E-3</v>
      </c>
      <c r="H426">
        <v>8.1005096434978441E-3</v>
      </c>
      <c r="I426">
        <v>-1.3992309570994621E-2</v>
      </c>
      <c r="J426">
        <v>2.9971400275826499E-2</v>
      </c>
      <c r="K426">
        <v>-0.38440400362014798</v>
      </c>
      <c r="L426">
        <v>-0.144146993756294</v>
      </c>
    </row>
    <row r="427" spans="1:12" x14ac:dyDescent="0.2">
      <c r="A427" s="4">
        <v>4.0420532227187778E-3</v>
      </c>
      <c r="B427" s="4">
        <v>4.3605804443203056E-3</v>
      </c>
      <c r="C427" s="4">
        <v>-1.279602050820472E-2</v>
      </c>
      <c r="D427" s="8">
        <v>2.98218000680208E-2</v>
      </c>
      <c r="E427" s="8">
        <v>-0.38445600867271401</v>
      </c>
      <c r="F427" s="8">
        <v>-0.14384800195694</v>
      </c>
      <c r="G427">
        <v>3.4027099610085543E-3</v>
      </c>
      <c r="H427">
        <v>3.9997100829971544E-3</v>
      </c>
      <c r="I427">
        <v>-1.5991210938011591E-2</v>
      </c>
      <c r="J427">
        <v>2.98411007970572E-2</v>
      </c>
      <c r="K427">
        <v>-0.38444501161575301</v>
      </c>
      <c r="L427">
        <v>-0.143912002444267</v>
      </c>
    </row>
    <row r="428" spans="1:12" x14ac:dyDescent="0.2">
      <c r="A428" s="4">
        <v>3.7002563477130934E-3</v>
      </c>
      <c r="B428" s="4">
        <v>5.9604644775248516E-3</v>
      </c>
      <c r="C428" s="4">
        <v>-1.2997436523590977E-2</v>
      </c>
      <c r="D428" s="8">
        <v>2.9851399362087201E-2</v>
      </c>
      <c r="E428" s="8">
        <v>-0.38435700535774198</v>
      </c>
      <c r="F428" s="8">
        <v>-0.143804997205734</v>
      </c>
      <c r="G428">
        <v>4.3029785157102651E-3</v>
      </c>
      <c r="H428">
        <v>5.3997039794992929E-3</v>
      </c>
      <c r="I428">
        <v>-1.3992309570994621E-2</v>
      </c>
      <c r="J428">
        <v>2.98449005931616E-2</v>
      </c>
      <c r="K428">
        <v>-0.38439300656318698</v>
      </c>
      <c r="L428">
        <v>-0.14386799931526201</v>
      </c>
    </row>
    <row r="429" spans="1:12" x14ac:dyDescent="0.2">
      <c r="A429" s="4">
        <v>1.5792846679829609E-3</v>
      </c>
      <c r="B429" s="4">
        <v>6.3003540039012762E-3</v>
      </c>
      <c r="C429" s="4">
        <v>-1.279602050820472E-2</v>
      </c>
      <c r="D429" s="8">
        <v>2.9895799234509499E-2</v>
      </c>
      <c r="E429" s="8">
        <v>-0.38443300127983099</v>
      </c>
      <c r="F429" s="8">
        <v>-0.143672004342079</v>
      </c>
      <c r="G429">
        <v>2.197265625E-3</v>
      </c>
      <c r="H429">
        <v>6.500244140600131E-3</v>
      </c>
      <c r="I429">
        <v>-1.4999389649005934E-2</v>
      </c>
      <c r="J429">
        <v>2.9897699132561701E-2</v>
      </c>
      <c r="K429">
        <v>-0.38440200686454801</v>
      </c>
      <c r="L429">
        <v>-0.143748998641968</v>
      </c>
    </row>
    <row r="430" spans="1:12" x14ac:dyDescent="0.2">
      <c r="A430" s="4">
        <v>1.8020629883181982E-3</v>
      </c>
      <c r="B430" s="4">
        <v>5.6800842285014141E-3</v>
      </c>
      <c r="C430" s="4">
        <v>-8.395385742403505E-3</v>
      </c>
      <c r="D430" s="8">
        <v>2.99034006893635E-2</v>
      </c>
      <c r="E430" s="8">
        <v>-0.38449901342392001</v>
      </c>
      <c r="F430" s="8">
        <v>-0.14368699491024001</v>
      </c>
      <c r="G430">
        <v>1.6021728516051326E-3</v>
      </c>
      <c r="H430">
        <v>5.5999755858984201E-3</v>
      </c>
      <c r="I430">
        <v>-7.9956054690057954E-3</v>
      </c>
      <c r="J430">
        <v>2.9912300407886502E-2</v>
      </c>
      <c r="K430">
        <v>-0.38447099924087502</v>
      </c>
      <c r="L430">
        <v>-0.14369100332260101</v>
      </c>
    </row>
    <row r="431" spans="1:12" x14ac:dyDescent="0.2">
      <c r="A431" s="4">
        <v>3.9413452149119621E-3</v>
      </c>
      <c r="B431" s="4">
        <v>9.9601745605042424E-3</v>
      </c>
      <c r="C431" s="4">
        <v>-6.7932128907841616E-3</v>
      </c>
      <c r="D431" s="8">
        <v>2.9882799834012999E-2</v>
      </c>
      <c r="E431" s="8">
        <v>-0.38431298732757602</v>
      </c>
      <c r="F431" s="8">
        <v>-0.143897995352745</v>
      </c>
      <c r="G431">
        <v>2.7999877930113826E-3</v>
      </c>
      <c r="H431">
        <v>8.1996917723969887E-3</v>
      </c>
      <c r="I431">
        <v>-6.9885253909944822E-3</v>
      </c>
      <c r="J431">
        <v>2.98864003270864E-2</v>
      </c>
      <c r="K431">
        <v>-0.38442999124527</v>
      </c>
      <c r="L431">
        <v>-0.14376899600029</v>
      </c>
    </row>
    <row r="432" spans="1:12" x14ac:dyDescent="0.2">
      <c r="A432" s="4">
        <v>4.2419433594460543E-3</v>
      </c>
      <c r="B432" s="4">
        <v>8.4403991698991376E-3</v>
      </c>
      <c r="C432" s="4">
        <v>-8.7982177736023459E-3</v>
      </c>
      <c r="D432" s="8">
        <v>2.98654995858669E-2</v>
      </c>
      <c r="E432" s="8">
        <v>-0.38421198725700401</v>
      </c>
      <c r="F432" s="8">
        <v>-0.14401200413703899</v>
      </c>
      <c r="G432">
        <v>4.5013427735085543E-3</v>
      </c>
      <c r="H432">
        <v>9.0999603270986995E-3</v>
      </c>
      <c r="I432">
        <v>-1.1001586914005657E-2</v>
      </c>
      <c r="J432">
        <v>2.9872199520468701E-2</v>
      </c>
      <c r="K432">
        <v>-0.38424599170684798</v>
      </c>
      <c r="L432">
        <v>-0.143968001008034</v>
      </c>
    </row>
    <row r="433" spans="1:12" x14ac:dyDescent="0.2">
      <c r="A433" s="4">
        <v>1.5411376953551326E-3</v>
      </c>
      <c r="B433" s="4">
        <v>5.1204681396441742E-3</v>
      </c>
      <c r="C433" s="4">
        <v>-6.7962646486137146E-3</v>
      </c>
      <c r="D433" s="8">
        <v>2.9824599623680101E-2</v>
      </c>
      <c r="E433" s="8">
        <v>-0.38419601321220398</v>
      </c>
      <c r="F433" s="8">
        <v>-0.143875002861023</v>
      </c>
      <c r="G433">
        <v>2.5024414063068434E-3</v>
      </c>
      <c r="H433">
        <v>6.9007873534978614E-3</v>
      </c>
      <c r="I433">
        <v>-9.9945068359943434E-3</v>
      </c>
      <c r="J433">
        <v>2.9863499104976699E-2</v>
      </c>
      <c r="K433">
        <v>-0.38422301411628701</v>
      </c>
      <c r="L433">
        <v>-0.14400400221347801</v>
      </c>
    </row>
    <row r="434" spans="1:12" x14ac:dyDescent="0.2">
      <c r="A434" s="4">
        <v>-2.7923583979827526E-4</v>
      </c>
      <c r="B434" s="4">
        <v>4.0401458740007001E-3</v>
      </c>
      <c r="C434" s="4">
        <v>-6.1920166020001943E-3</v>
      </c>
      <c r="D434" s="8">
        <v>2.98139993101358E-2</v>
      </c>
      <c r="E434" s="8">
        <v>-0.38410699367523199</v>
      </c>
      <c r="F434" s="8">
        <v>-0.14374500513076799</v>
      </c>
      <c r="G434">
        <v>4.0435791019888256E-4</v>
      </c>
      <c r="H434">
        <v>4.4002532958984375E-3</v>
      </c>
      <c r="I434">
        <v>-3.9978027350002776E-3</v>
      </c>
      <c r="J434">
        <v>2.9828099533915499E-2</v>
      </c>
      <c r="K434">
        <v>-0.38412100076675398</v>
      </c>
      <c r="L434">
        <v>-0.143795996904373</v>
      </c>
    </row>
    <row r="435" spans="1:12" x14ac:dyDescent="0.2">
      <c r="A435" s="4">
        <v>5.0048828127557954E-4</v>
      </c>
      <c r="B435" s="4">
        <v>3.5602569579644694E-3</v>
      </c>
      <c r="C435" s="4">
        <v>-6.3934326176138256E-3</v>
      </c>
      <c r="D435" s="8">
        <v>2.9789000749587999E-2</v>
      </c>
      <c r="E435" s="8">
        <v>-0.38406199216842701</v>
      </c>
      <c r="F435" s="8">
        <v>-0.143792003393173</v>
      </c>
      <c r="G435">
        <v>-2.9754638669032829E-4</v>
      </c>
      <c r="H435">
        <v>4.3010711669992929E-3</v>
      </c>
      <c r="I435">
        <v>-5.9967041020172474E-3</v>
      </c>
      <c r="J435">
        <v>2.98108998686075E-2</v>
      </c>
      <c r="K435">
        <v>-0.38405901193618802</v>
      </c>
      <c r="L435">
        <v>-0.14381499588489499</v>
      </c>
    </row>
    <row r="436" spans="1:12" x14ac:dyDescent="0.2">
      <c r="A436" s="4">
        <v>4.2388916016022904E-3</v>
      </c>
      <c r="B436" s="4">
        <v>3.5602569579644694E-3</v>
      </c>
      <c r="C436" s="4">
        <v>-4.1961669924148737E-3</v>
      </c>
      <c r="D436" s="8">
        <v>2.9807699844241101E-2</v>
      </c>
      <c r="E436" s="8">
        <v>-0.384151011705399</v>
      </c>
      <c r="F436" s="8">
        <v>-0.14372299611568501</v>
      </c>
      <c r="G436">
        <v>2.8991699219034217E-3</v>
      </c>
      <c r="H436">
        <v>3.2005310057989789E-3</v>
      </c>
      <c r="I436">
        <v>-5.9967041020172474E-3</v>
      </c>
      <c r="J436">
        <v>2.9770400375127799E-2</v>
      </c>
      <c r="K436">
        <v>-0.38411799073219299</v>
      </c>
      <c r="L436">
        <v>-0.143735006451607</v>
      </c>
    </row>
    <row r="437" spans="1:12" x14ac:dyDescent="0.2">
      <c r="A437" s="4">
        <v>5.0231933593778422E-3</v>
      </c>
      <c r="B437" s="4">
        <v>4.3003082274992721E-3</v>
      </c>
      <c r="C437" s="4">
        <v>-7.1960449222103762E-3</v>
      </c>
      <c r="D437" s="8">
        <v>2.98680998384953E-2</v>
      </c>
      <c r="E437" s="8">
        <v>-0.384207993745804</v>
      </c>
      <c r="F437" s="8">
        <v>-0.143732994794846</v>
      </c>
      <c r="G437">
        <v>5.10406494140625E-3</v>
      </c>
      <c r="H437">
        <v>3.7002563475994066E-3</v>
      </c>
      <c r="I437">
        <v>-5.9967041020172474E-3</v>
      </c>
      <c r="J437">
        <v>2.9829900711774798E-2</v>
      </c>
      <c r="K437">
        <v>-0.38421198725700401</v>
      </c>
      <c r="L437">
        <v>-0.143692001700401</v>
      </c>
    </row>
    <row r="438" spans="1:12" x14ac:dyDescent="0.2">
      <c r="A438" s="4">
        <v>3.1402587891022904E-3</v>
      </c>
      <c r="B438" s="4">
        <v>4.3205261230419012E-3</v>
      </c>
      <c r="C438" s="4">
        <v>-1.5396118164602512E-2</v>
      </c>
      <c r="D438" s="8">
        <v>2.9796600341796899E-2</v>
      </c>
      <c r="E438" s="8">
        <v>-0.38419300317764299</v>
      </c>
      <c r="F438" s="8">
        <v>-0.143581002950668</v>
      </c>
      <c r="G438">
        <v>3.9978027344034217E-3</v>
      </c>
      <c r="H438">
        <v>4.3010711669992929E-3</v>
      </c>
      <c r="I438">
        <v>-1.7990112305000139E-2</v>
      </c>
      <c r="J438">
        <v>2.98442002385855E-2</v>
      </c>
      <c r="K438">
        <v>-0.384189993143082</v>
      </c>
      <c r="L438">
        <v>-0.143675997853279</v>
      </c>
    </row>
    <row r="439" spans="1:12" x14ac:dyDescent="0.2">
      <c r="A439" s="4">
        <v>2.4200439453494482E-3</v>
      </c>
      <c r="B439" s="4">
        <v>4.7203063964396108E-3</v>
      </c>
      <c r="C439" s="4">
        <v>-1.3995361328397848E-2</v>
      </c>
      <c r="D439" s="8">
        <v>2.9677299782633799E-2</v>
      </c>
      <c r="E439" s="8">
        <v>-0.38419601321220398</v>
      </c>
      <c r="F439" s="8">
        <v>-0.14335599541664101</v>
      </c>
      <c r="G439">
        <v>2.7999877930113826E-3</v>
      </c>
      <c r="H439">
        <v>4.699707031200262E-3</v>
      </c>
      <c r="I439">
        <v>-1.3992309570994621E-2</v>
      </c>
      <c r="J439">
        <v>2.9731500893831302E-2</v>
      </c>
      <c r="K439">
        <v>-0.38416999578476002</v>
      </c>
      <c r="L439">
        <v>-0.14347299933433499</v>
      </c>
    </row>
    <row r="440" spans="1:12" x14ac:dyDescent="0.2">
      <c r="A440" s="4">
        <v>2.6412963867556982E-3</v>
      </c>
      <c r="B440" s="4">
        <v>4.8206329345426013E-3</v>
      </c>
      <c r="C440" s="4">
        <v>-8.1970214846194267E-3</v>
      </c>
      <c r="D440" s="8">
        <v>2.9492499306797999E-2</v>
      </c>
      <c r="E440" s="8">
        <v>-0.384065002202988</v>
      </c>
      <c r="F440" s="8">
        <v>-0.143143996596336</v>
      </c>
      <c r="G440">
        <v>2.7999877930113826E-3</v>
      </c>
      <c r="H440">
        <v>4.100799560497137E-3</v>
      </c>
      <c r="I440">
        <v>-9.0026855470171085E-3</v>
      </c>
      <c r="J440">
        <v>2.9596000909805301E-2</v>
      </c>
      <c r="K440">
        <v>-0.38414201140403698</v>
      </c>
      <c r="L440">
        <v>-0.143218994140625</v>
      </c>
    </row>
    <row r="441" spans="1:12" x14ac:dyDescent="0.2">
      <c r="A441" s="4">
        <v>2.0202636719233169E-3</v>
      </c>
      <c r="B441" s="4">
        <v>7.4405670165802462E-3</v>
      </c>
      <c r="C441" s="4">
        <v>-6.3903808597842726E-3</v>
      </c>
      <c r="D441" s="8">
        <v>2.9418900609016401E-2</v>
      </c>
      <c r="E441" s="8">
        <v>-0.383967995643616</v>
      </c>
      <c r="F441" s="8">
        <v>-0.14307099580764801</v>
      </c>
      <c r="G441">
        <v>2.3040771485085543E-3</v>
      </c>
      <c r="H441">
        <v>6.4010620116974337E-3</v>
      </c>
      <c r="I441">
        <v>-4.9896240240059342E-3</v>
      </c>
      <c r="J441">
        <v>2.9443299397826202E-2</v>
      </c>
      <c r="K441">
        <v>-0.38399198651313798</v>
      </c>
      <c r="L441">
        <v>-0.143134996294975</v>
      </c>
    </row>
    <row r="442" spans="1:12" x14ac:dyDescent="0.2">
      <c r="A442" s="4">
        <v>2.1621704102017247E-3</v>
      </c>
      <c r="B442" s="4">
        <v>5.6797027587620619E-3</v>
      </c>
      <c r="C442" s="4">
        <v>-6.9976806641989242E-3</v>
      </c>
      <c r="D442" s="8">
        <v>2.9420400038361501E-2</v>
      </c>
      <c r="E442" s="8">
        <v>-0.38391101360321001</v>
      </c>
      <c r="F442" s="8">
        <v>-0.14302800595760301</v>
      </c>
      <c r="G442">
        <v>1.8997192383096717E-3</v>
      </c>
      <c r="H442">
        <v>7.2994232177983065E-3</v>
      </c>
      <c r="I442">
        <v>-9.9945068359943434E-3</v>
      </c>
      <c r="J442">
        <v>2.9431900009512901E-2</v>
      </c>
      <c r="K442">
        <v>-0.38391700387000999</v>
      </c>
      <c r="L442">
        <v>-0.14310400187969199</v>
      </c>
    </row>
    <row r="443" spans="1:12" x14ac:dyDescent="0.2">
      <c r="A443" s="4">
        <v>2.398681640642053E-3</v>
      </c>
      <c r="B443" s="4">
        <v>3.3802032470262589E-3</v>
      </c>
      <c r="C443" s="4">
        <v>-7.5958251955796641E-3</v>
      </c>
      <c r="D443" s="8">
        <v>2.95413993299007E-2</v>
      </c>
      <c r="E443" s="8">
        <v>-0.38387200236320501</v>
      </c>
      <c r="F443" s="8">
        <v>-0.14323399960994701</v>
      </c>
      <c r="G443">
        <v>2.197265625E-3</v>
      </c>
      <c r="H443">
        <v>3.601074218700262E-3</v>
      </c>
      <c r="I443">
        <v>-5.9967041020172474E-3</v>
      </c>
      <c r="J443">
        <v>2.9492000117898001E-2</v>
      </c>
      <c r="K443">
        <v>-0.383881986141205</v>
      </c>
      <c r="L443">
        <v>-0.143131002783775</v>
      </c>
    </row>
    <row r="444" spans="1:12" x14ac:dyDescent="0.2">
      <c r="A444" s="4">
        <v>3.8009643555341199E-3</v>
      </c>
      <c r="B444" s="4">
        <v>3.9604187011619274E-3</v>
      </c>
      <c r="C444" s="4">
        <v>-9.3933105469830025E-3</v>
      </c>
      <c r="D444" s="8">
        <v>2.9543399810790998E-2</v>
      </c>
      <c r="E444" s="8">
        <v>-0.38386300206184398</v>
      </c>
      <c r="F444" s="8">
        <v>-0.14312900602817499</v>
      </c>
      <c r="G444">
        <v>2.9983520508096717E-3</v>
      </c>
      <c r="H444">
        <v>3.9005279540980098E-3</v>
      </c>
      <c r="I444">
        <v>-9.9945068359943434E-3</v>
      </c>
      <c r="J444">
        <v>2.9557099565863599E-2</v>
      </c>
      <c r="K444">
        <v>-0.38385900855064398</v>
      </c>
      <c r="L444">
        <v>-0.143203005194664</v>
      </c>
    </row>
    <row r="445" spans="1:12" x14ac:dyDescent="0.2">
      <c r="A445" s="4">
        <v>5.3421020508466199E-3</v>
      </c>
      <c r="B445" s="4">
        <v>3.220748901341608E-3</v>
      </c>
      <c r="C445" s="4">
        <v>-7.3944091800228762E-3</v>
      </c>
      <c r="D445" s="8">
        <v>2.9505500569939599E-2</v>
      </c>
      <c r="E445" s="8">
        <v>-0.38385799527168302</v>
      </c>
      <c r="F445" s="8">
        <v>-0.14303499460220301</v>
      </c>
      <c r="G445">
        <v>5.10406494140625E-3</v>
      </c>
      <c r="H445">
        <v>3.4008026122975821E-3</v>
      </c>
      <c r="I445">
        <v>-6.9885253909944822E-3</v>
      </c>
      <c r="J445">
        <v>2.9522700235247602E-2</v>
      </c>
      <c r="K445">
        <v>-0.383888989686966</v>
      </c>
      <c r="L445">
        <v>-0.14305500686168701</v>
      </c>
    </row>
    <row r="446" spans="1:12" x14ac:dyDescent="0.2">
      <c r="A446" s="4">
        <v>5.8212280273863826E-3</v>
      </c>
      <c r="B446" s="4">
        <v>4.60052490234375E-3</v>
      </c>
      <c r="C446" s="4">
        <v>-7.9956054690057954E-3</v>
      </c>
      <c r="D446" s="8">
        <v>2.9452100396156301E-2</v>
      </c>
      <c r="E446" s="8">
        <v>-0.38387900590896601</v>
      </c>
      <c r="F446" s="8">
        <v>-0.142963007092476</v>
      </c>
      <c r="G446">
        <v>5.5007934571023043E-3</v>
      </c>
      <c r="H446">
        <v>4.3010711669992929E-3</v>
      </c>
      <c r="I446">
        <v>-7.9956054690057954E-3</v>
      </c>
      <c r="J446">
        <v>2.94738002121449E-2</v>
      </c>
      <c r="K446">
        <v>-0.38385498523712203</v>
      </c>
      <c r="L446">
        <v>-0.14303499460220301</v>
      </c>
    </row>
    <row r="447" spans="1:12" x14ac:dyDescent="0.2">
      <c r="A447" s="4">
        <v>4.4403076172301326E-3</v>
      </c>
      <c r="B447" s="4">
        <v>5.0403594970589438E-3</v>
      </c>
      <c r="C447" s="4">
        <v>-7.3944091800228762E-3</v>
      </c>
      <c r="D447" s="8">
        <v>2.9421100392937698E-2</v>
      </c>
      <c r="E447" s="8">
        <v>-0.38379299640655501</v>
      </c>
      <c r="F447" s="8">
        <v>-0.14297300577163699</v>
      </c>
      <c r="G447">
        <v>5.5007934571023043E-3</v>
      </c>
      <c r="H447">
        <v>5.1002502440979924E-3</v>
      </c>
      <c r="I447">
        <v>-6.9885253909944822E-3</v>
      </c>
      <c r="J447">
        <v>2.9427999630570401E-2</v>
      </c>
      <c r="K447">
        <v>-0.38382700085639998</v>
      </c>
      <c r="L447">
        <v>-0.142915993928909</v>
      </c>
    </row>
    <row r="448" spans="1:12" x14ac:dyDescent="0.2">
      <c r="A448" s="4">
        <v>1.6418457031619482E-3</v>
      </c>
      <c r="B448" s="4">
        <v>3.4809112548437326E-3</v>
      </c>
      <c r="C448" s="4">
        <v>-9.6008300781988964E-3</v>
      </c>
      <c r="D448" s="8">
        <v>2.93790996074677E-2</v>
      </c>
      <c r="E448" s="8">
        <v>-0.38379299640655501</v>
      </c>
      <c r="F448" s="8">
        <v>-0.14300799369812001</v>
      </c>
      <c r="G448">
        <v>2.4032592774005934E-3</v>
      </c>
      <c r="H448">
        <v>3.601074218700262E-3</v>
      </c>
      <c r="I448">
        <v>-1.1001586914005657E-2</v>
      </c>
      <c r="J448">
        <v>2.9381100088357901E-2</v>
      </c>
      <c r="K448">
        <v>-0.38377198576927202</v>
      </c>
      <c r="L448">
        <v>-0.14296600222587599</v>
      </c>
    </row>
    <row r="449" spans="1:12" x14ac:dyDescent="0.2">
      <c r="A449" s="4">
        <v>2.0599365234517109E-3</v>
      </c>
      <c r="B449" s="4">
        <v>2.1205902099232787E-3</v>
      </c>
      <c r="C449" s="4">
        <v>-6.7932128910115352E-3</v>
      </c>
      <c r="D449" s="8">
        <v>2.9380099847912799E-2</v>
      </c>
      <c r="E449" s="8">
        <v>-0.38377898931503301</v>
      </c>
      <c r="F449" s="8">
        <v>-0.14300300180912001</v>
      </c>
      <c r="G449">
        <v>1.7013549805113826E-3</v>
      </c>
      <c r="H449">
        <v>2.300262451097268E-3</v>
      </c>
      <c r="I449">
        <v>-7.9956054690057954E-3</v>
      </c>
      <c r="J449">
        <v>2.9366200789809199E-2</v>
      </c>
      <c r="K449">
        <v>-0.38377898931503301</v>
      </c>
      <c r="L449">
        <v>-0.142989993095398</v>
      </c>
    </row>
    <row r="450" spans="1:12" x14ac:dyDescent="0.2">
      <c r="A450" s="4">
        <v>3.6010742188068434E-3</v>
      </c>
      <c r="B450" s="4">
        <v>2.0404815673629173E-3</v>
      </c>
      <c r="C450" s="4">
        <v>-8.3984375002046363E-3</v>
      </c>
      <c r="D450" s="8">
        <v>2.9417999088764201E-2</v>
      </c>
      <c r="E450" s="8">
        <v>-0.38374400138855003</v>
      </c>
      <c r="F450" s="8">
        <v>-0.14304099977016399</v>
      </c>
      <c r="G450">
        <v>2.6016235351988826E-3</v>
      </c>
      <c r="H450">
        <v>2.0008087157989962E-3</v>
      </c>
      <c r="I450">
        <v>-6.9885253909944822E-3</v>
      </c>
      <c r="J450">
        <v>2.9416000470519101E-2</v>
      </c>
      <c r="K450">
        <v>-0.383753001689911</v>
      </c>
      <c r="L450">
        <v>-0.14304299652576399</v>
      </c>
    </row>
    <row r="451" spans="1:12" x14ac:dyDescent="0.2">
      <c r="A451" s="4">
        <v>5.4199218750454747E-3</v>
      </c>
      <c r="B451" s="4">
        <v>2.5806427001633381E-3</v>
      </c>
      <c r="C451" s="4">
        <v>-9.7991943359829747E-3</v>
      </c>
      <c r="D451" s="8">
        <v>2.94876005500555E-2</v>
      </c>
      <c r="E451" s="8">
        <v>-0.38371598720550498</v>
      </c>
      <c r="F451" s="8">
        <v>-0.14303399622440299</v>
      </c>
      <c r="G451">
        <v>4.6997070313068434E-3</v>
      </c>
      <c r="H451">
        <v>2.300262451097268E-3</v>
      </c>
      <c r="I451">
        <v>-9.0026855470171085E-3</v>
      </c>
      <c r="J451">
        <v>2.9467100277543099E-2</v>
      </c>
      <c r="K451">
        <v>-0.38371300697326699</v>
      </c>
      <c r="L451">
        <v>-0.14308300614357</v>
      </c>
    </row>
    <row r="452" spans="1:12" x14ac:dyDescent="0.2">
      <c r="A452" s="4">
        <v>6.1813354492841199E-3</v>
      </c>
      <c r="B452" s="4">
        <v>1.560211181640625E-3</v>
      </c>
      <c r="C452" s="4">
        <v>-1.3595581055227512E-2</v>
      </c>
      <c r="D452" s="8">
        <v>2.9526699334383E-2</v>
      </c>
      <c r="E452" s="8">
        <v>-0.38371899724006697</v>
      </c>
      <c r="F452" s="8">
        <v>-0.14299200475215901</v>
      </c>
      <c r="G452">
        <v>6.4010620118040151E-3</v>
      </c>
      <c r="H452">
        <v>1.800537109399869E-3</v>
      </c>
      <c r="I452">
        <v>-1.3992309570994621E-2</v>
      </c>
      <c r="J452">
        <v>2.9528599232435199E-2</v>
      </c>
      <c r="K452">
        <v>-0.38371500372886702</v>
      </c>
      <c r="L452">
        <v>-0.143011003732681</v>
      </c>
    </row>
    <row r="453" spans="1:12" x14ac:dyDescent="0.2">
      <c r="A453" s="4">
        <v>5.1010131836477512E-3</v>
      </c>
      <c r="B453" s="4">
        <v>7.2059631347798359E-4</v>
      </c>
      <c r="C453" s="4">
        <v>-1.3397216797187639E-2</v>
      </c>
      <c r="D453" s="8">
        <v>2.9533199965953799E-2</v>
      </c>
      <c r="E453" s="8">
        <v>-0.38377401232719399</v>
      </c>
      <c r="F453" s="8">
        <v>-0.14299899339675901</v>
      </c>
      <c r="G453">
        <v>5.4016113282102651E-3</v>
      </c>
      <c r="H453">
        <v>9.0026855469815814E-4</v>
      </c>
      <c r="I453">
        <v>-1.4999389649005934E-2</v>
      </c>
      <c r="J453">
        <v>2.95359995216131E-2</v>
      </c>
      <c r="K453">
        <v>-0.38375699520111101</v>
      </c>
      <c r="L453">
        <v>-0.14301599562168099</v>
      </c>
    </row>
    <row r="454" spans="1:12" x14ac:dyDescent="0.2">
      <c r="A454" s="4">
        <v>4.7409057617642247E-3</v>
      </c>
      <c r="B454" s="4">
        <v>-8.3961486818040498E-4</v>
      </c>
      <c r="C454" s="4">
        <v>-1.239624023480701E-2</v>
      </c>
      <c r="D454" s="8">
        <v>2.9472900554537801E-2</v>
      </c>
      <c r="E454" s="8">
        <v>-0.38365000486373901</v>
      </c>
      <c r="F454" s="8">
        <v>-0.14292299747466999</v>
      </c>
      <c r="G454">
        <v>5.3024291993040151E-3</v>
      </c>
      <c r="H454">
        <v>-4.9972534180042771E-4</v>
      </c>
      <c r="I454">
        <v>-1.5991210938011591E-2</v>
      </c>
      <c r="J454">
        <v>2.9500100761652E-2</v>
      </c>
      <c r="K454">
        <v>-0.383717000484467</v>
      </c>
      <c r="L454">
        <v>-0.14296199381351499</v>
      </c>
    </row>
    <row r="455" spans="1:12" x14ac:dyDescent="0.2">
      <c r="A455" s="4">
        <v>2.9205322266108169E-3</v>
      </c>
      <c r="B455" s="4">
        <v>5.0010681147938385E-4</v>
      </c>
      <c r="C455" s="4">
        <v>-5.7952880864320377E-3</v>
      </c>
      <c r="D455" s="8">
        <v>2.9406400397419898E-2</v>
      </c>
      <c r="E455" s="8">
        <v>-0.38363999128341703</v>
      </c>
      <c r="F455" s="8">
        <v>-0.142893001437187</v>
      </c>
      <c r="G455">
        <v>3.2043457032102651E-3</v>
      </c>
      <c r="H455">
        <v>-2.0027160650215592E-4</v>
      </c>
      <c r="I455">
        <v>-5.9967041020172474E-3</v>
      </c>
      <c r="J455">
        <v>2.9427299275994301E-2</v>
      </c>
      <c r="K455">
        <v>-0.38362699747085599</v>
      </c>
      <c r="L455">
        <v>-0.14291200041770899</v>
      </c>
    </row>
    <row r="456" spans="1:12" x14ac:dyDescent="0.2">
      <c r="A456" s="4">
        <v>2.9998779297244482E-3</v>
      </c>
      <c r="B456" s="4">
        <v>2.5001525878565189E-3</v>
      </c>
      <c r="C456" s="4">
        <v>-5.5908203130172751E-3</v>
      </c>
      <c r="D456" s="8">
        <v>2.9382599517703101E-2</v>
      </c>
      <c r="E456" s="8">
        <v>-0.38363298773765597</v>
      </c>
      <c r="F456" s="8">
        <v>-0.14284400641918199</v>
      </c>
      <c r="G456">
        <v>2.8991699219034217E-3</v>
      </c>
      <c r="H456">
        <v>2.5005340575994239E-3</v>
      </c>
      <c r="I456">
        <v>-3.9978027350002776E-3</v>
      </c>
      <c r="J456">
        <v>2.9407499358058E-2</v>
      </c>
      <c r="K456">
        <v>-0.38358199596405002</v>
      </c>
      <c r="L456">
        <v>-0.14293099939823201</v>
      </c>
    </row>
    <row r="457" spans="1:12" x14ac:dyDescent="0.2">
      <c r="A457" s="4">
        <v>2.8427124024119621E-3</v>
      </c>
      <c r="B457" s="4">
        <v>3.7403106689239962E-3</v>
      </c>
      <c r="C457" s="4">
        <v>-1.0198974609409106E-2</v>
      </c>
      <c r="D457" s="8">
        <v>2.9403399676084501E-2</v>
      </c>
      <c r="E457" s="8">
        <v>-0.38360199332237199</v>
      </c>
      <c r="F457" s="8">
        <v>-0.142949998378754</v>
      </c>
      <c r="G457">
        <v>2.5024414063068434E-3</v>
      </c>
      <c r="H457">
        <v>3.4999847412002794E-3</v>
      </c>
      <c r="I457">
        <v>-1.1001586914005657E-2</v>
      </c>
      <c r="J457">
        <v>2.93866991996765E-2</v>
      </c>
      <c r="K457">
        <v>-0.38359001278877303</v>
      </c>
      <c r="L457">
        <v>-0.14291299879550901</v>
      </c>
    </row>
    <row r="458" spans="1:12" x14ac:dyDescent="0.2">
      <c r="A458" s="4">
        <v>4.5196533203579747E-3</v>
      </c>
      <c r="B458" s="4">
        <v>3.1005859374850786E-3</v>
      </c>
      <c r="C458" s="4">
        <v>-1.1401367187602318E-2</v>
      </c>
      <c r="D458" s="8">
        <v>2.9367100447416299E-2</v>
      </c>
      <c r="E458" s="8">
        <v>-0.38364800810813898</v>
      </c>
      <c r="F458" s="8">
        <v>-0.14281900227069899</v>
      </c>
      <c r="G458">
        <v>3.9978027344034217E-3</v>
      </c>
      <c r="H458">
        <v>2.9010772704971544E-3</v>
      </c>
      <c r="I458">
        <v>-1.4999389649005934E-2</v>
      </c>
      <c r="J458">
        <v>2.9363999143242801E-2</v>
      </c>
      <c r="K458">
        <v>-0.38361600041389499</v>
      </c>
      <c r="L458">
        <v>-0.14285300672054299</v>
      </c>
    </row>
    <row r="459" spans="1:12" x14ac:dyDescent="0.2">
      <c r="A459" s="4">
        <v>4.7012329102074091E-3</v>
      </c>
      <c r="B459" s="4">
        <v>2.980422973582364E-3</v>
      </c>
      <c r="C459" s="4">
        <v>-1.2399291991982864E-2</v>
      </c>
      <c r="D459" s="8">
        <v>2.9381200671196001E-2</v>
      </c>
      <c r="E459" s="8">
        <v>-0.38365200161933899</v>
      </c>
      <c r="F459" s="8">
        <v>-0.14279499650001501</v>
      </c>
      <c r="G459">
        <v>4.5013427735085543E-3</v>
      </c>
      <c r="H459">
        <v>3.2005310057989789E-3</v>
      </c>
      <c r="I459">
        <v>-1.3000488280994205E-2</v>
      </c>
      <c r="J459">
        <v>2.9385900124907501E-2</v>
      </c>
      <c r="K459">
        <v>-0.38365501165389998</v>
      </c>
      <c r="L459">
        <v>-0.14283700287342099</v>
      </c>
    </row>
    <row r="460" spans="1:12" x14ac:dyDescent="0.2">
      <c r="A460" s="4">
        <v>5.8013916016079747E-3</v>
      </c>
      <c r="B460" s="4">
        <v>1.9004821777031111E-3</v>
      </c>
      <c r="C460" s="4">
        <v>-1.379699707061377E-2</v>
      </c>
      <c r="D460" s="8">
        <v>2.93921995908022E-2</v>
      </c>
      <c r="E460" s="8">
        <v>-0.38369300961494401</v>
      </c>
      <c r="F460" s="8">
        <v>-0.14273099601268799</v>
      </c>
      <c r="G460">
        <v>5.5007934571023043E-3</v>
      </c>
      <c r="H460">
        <v>2.5005340575994239E-3</v>
      </c>
      <c r="I460">
        <v>-1.1993408203011313E-2</v>
      </c>
      <c r="J460">
        <v>2.9400400817394302E-2</v>
      </c>
      <c r="K460">
        <v>-0.38367098569870001</v>
      </c>
      <c r="L460">
        <v>-0.14277400076389299</v>
      </c>
    </row>
    <row r="461" spans="1:12" x14ac:dyDescent="0.2">
      <c r="A461" s="4">
        <v>5.0003051758409356E-3</v>
      </c>
      <c r="B461" s="4">
        <v>-2.5939941407671085E-4</v>
      </c>
      <c r="C461" s="4">
        <v>-1.4596557617636563E-2</v>
      </c>
      <c r="D461" s="8">
        <v>2.9294600710272799E-2</v>
      </c>
      <c r="E461" s="8">
        <v>-0.38367998600006098</v>
      </c>
      <c r="F461" s="8">
        <v>-0.142524003982544</v>
      </c>
      <c r="G461">
        <v>5.8975219726988826E-3</v>
      </c>
      <c r="H461">
        <v>-4.0054321290128314E-4</v>
      </c>
      <c r="I461">
        <v>-1.4999389649005934E-2</v>
      </c>
      <c r="J461">
        <v>2.9355900362134001E-2</v>
      </c>
      <c r="K461">
        <v>-0.3836669921875</v>
      </c>
      <c r="L461">
        <v>-0.142651006579399</v>
      </c>
    </row>
    <row r="462" spans="1:12" x14ac:dyDescent="0.2">
      <c r="A462" s="4">
        <v>3.4194946289431982E-3</v>
      </c>
      <c r="B462" s="4">
        <v>2.2804260253792563E-3</v>
      </c>
      <c r="C462" s="4">
        <v>-1.3195800781602429E-2</v>
      </c>
      <c r="D462" s="8">
        <v>2.9205400496721299E-2</v>
      </c>
      <c r="E462" s="8">
        <v>-0.38356500864028897</v>
      </c>
      <c r="F462" s="8">
        <v>-0.14255000650882699</v>
      </c>
      <c r="G462">
        <v>3.9978027344034217E-3</v>
      </c>
      <c r="H462">
        <v>1.3008117675994413E-3</v>
      </c>
      <c r="I462">
        <v>-1.6998291015994482E-2</v>
      </c>
      <c r="J462">
        <v>2.9247900471091302E-2</v>
      </c>
      <c r="K462">
        <v>-0.38357099890708901</v>
      </c>
      <c r="L462">
        <v>-0.142564997076988</v>
      </c>
    </row>
    <row r="463" spans="1:12" x14ac:dyDescent="0.2">
      <c r="A463" s="4">
        <v>2.5604248047130795E-3</v>
      </c>
      <c r="B463" s="4">
        <v>5.2398681640397626E-3</v>
      </c>
      <c r="C463" s="4">
        <v>-8.5968017579887146E-3</v>
      </c>
      <c r="D463" s="8">
        <v>2.9096199199557301E-2</v>
      </c>
      <c r="E463" s="8">
        <v>-0.38345700502395602</v>
      </c>
      <c r="F463" s="8">
        <v>-0.14245499670505499</v>
      </c>
      <c r="G463">
        <v>3.2043457032102651E-3</v>
      </c>
      <c r="H463">
        <v>3.9005279540980098E-3</v>
      </c>
      <c r="I463">
        <v>-6.9885253909944822E-3</v>
      </c>
      <c r="J463">
        <v>2.9134800657630001E-2</v>
      </c>
      <c r="K463">
        <v>-0.38348498940467801</v>
      </c>
      <c r="L463">
        <v>-0.142528995871544</v>
      </c>
    </row>
    <row r="464" spans="1:12" x14ac:dyDescent="0.2">
      <c r="A464" s="4">
        <v>3.1021118164744621E-3</v>
      </c>
      <c r="B464" s="4">
        <v>5.5000305175809672E-3</v>
      </c>
      <c r="C464" s="4">
        <v>-1.0000610351625028E-2</v>
      </c>
      <c r="D464" s="8">
        <v>2.9124399647116699E-2</v>
      </c>
      <c r="E464" s="8">
        <v>-0.38342198729515098</v>
      </c>
      <c r="F464" s="8">
        <v>-0.14254400134086601</v>
      </c>
      <c r="G464">
        <v>2.6016235351988826E-3</v>
      </c>
      <c r="H464">
        <v>5.8002471923970234E-3</v>
      </c>
      <c r="I464">
        <v>-1.1001586914005657E-2</v>
      </c>
      <c r="J464">
        <v>2.90974006056786E-2</v>
      </c>
      <c r="K464">
        <v>-0.38340300321579002</v>
      </c>
      <c r="L464">
        <v>-0.14249600470066101</v>
      </c>
    </row>
    <row r="465" spans="1:12" x14ac:dyDescent="0.2">
      <c r="A465" s="4">
        <v>3.9810180664687778E-3</v>
      </c>
      <c r="B465" s="4">
        <v>2.8408050536796736E-3</v>
      </c>
      <c r="C465" s="4">
        <v>-1.0397338867221606E-2</v>
      </c>
      <c r="D465" s="8">
        <v>2.91240997612476E-2</v>
      </c>
      <c r="E465" s="8">
        <v>-0.38340899348259</v>
      </c>
      <c r="F465" s="8">
        <v>-0.14253699779510501</v>
      </c>
      <c r="G465">
        <v>3.4027099610085543E-3</v>
      </c>
      <c r="H465">
        <v>3.7002563475994066E-3</v>
      </c>
      <c r="I465">
        <v>-1.1001586914005657E-2</v>
      </c>
      <c r="J465">
        <v>2.9126500710845001E-2</v>
      </c>
      <c r="K465">
        <v>-0.38342300057411199</v>
      </c>
      <c r="L465">
        <v>-0.14254599809646601</v>
      </c>
    </row>
    <row r="466" spans="1:12" x14ac:dyDescent="0.2">
      <c r="A466" s="4">
        <v>4.5608520508437778E-3</v>
      </c>
      <c r="B466" s="4">
        <v>3.4065246578052211E-4</v>
      </c>
      <c r="C466" s="4">
        <v>-1.5594482421988687E-2</v>
      </c>
      <c r="D466" s="8">
        <v>2.9109399765729901E-2</v>
      </c>
      <c r="E466" s="8">
        <v>-0.38350299000740101</v>
      </c>
      <c r="F466" s="8">
        <v>-0.14241500198841101</v>
      </c>
      <c r="G466">
        <v>4.5013427735085543E-3</v>
      </c>
      <c r="H466">
        <v>1.1005401610972854E-3</v>
      </c>
      <c r="I466">
        <v>-1.7990112305000139E-2</v>
      </c>
      <c r="J466">
        <v>2.9139799997210499E-2</v>
      </c>
      <c r="K466">
        <v>-0.383433997631073</v>
      </c>
      <c r="L466">
        <v>-0.142533004283905</v>
      </c>
    </row>
    <row r="467" spans="1:12" x14ac:dyDescent="0.2">
      <c r="A467" s="4">
        <v>5.5206298828665012E-3</v>
      </c>
      <c r="B467" s="4">
        <v>-2.3956298829830303E-4</v>
      </c>
      <c r="C467" s="4">
        <v>-1.6195678711426353E-2</v>
      </c>
      <c r="D467" s="8">
        <v>2.9055800288915599E-2</v>
      </c>
      <c r="E467" s="8">
        <v>-0.38350999355316201</v>
      </c>
      <c r="F467" s="8">
        <v>-0.142266005277634</v>
      </c>
      <c r="G467">
        <v>4.8980712891051326E-3</v>
      </c>
      <c r="H467">
        <v>-2.9945373540130049E-4</v>
      </c>
      <c r="I467">
        <v>-1.5991210938011591E-2</v>
      </c>
      <c r="J467">
        <v>2.9092399403452901E-2</v>
      </c>
      <c r="K467">
        <v>-0.38350099325180098</v>
      </c>
      <c r="L467">
        <v>-0.14234399795532199</v>
      </c>
    </row>
    <row r="468" spans="1:12" x14ac:dyDescent="0.2">
      <c r="A468" s="4">
        <v>6.6390991211733308E-3</v>
      </c>
      <c r="B468" s="4">
        <v>1.2798309326029766E-3</v>
      </c>
      <c r="C468" s="4">
        <v>-1.419677734401148E-2</v>
      </c>
      <c r="D468" s="8">
        <v>2.9054600745439502E-2</v>
      </c>
      <c r="E468" s="8">
        <v>-0.38350799679756198</v>
      </c>
      <c r="F468" s="8">
        <v>-0.14221100509166701</v>
      </c>
      <c r="G468">
        <v>6.5994262696023043E-3</v>
      </c>
      <c r="H468">
        <v>4.99725341796875E-4</v>
      </c>
      <c r="I468">
        <v>-1.6998291015994482E-2</v>
      </c>
      <c r="J468">
        <v>2.90559008717537E-2</v>
      </c>
      <c r="K468">
        <v>-0.38348901271820102</v>
      </c>
      <c r="L468">
        <v>-0.14226199686527299</v>
      </c>
    </row>
    <row r="469" spans="1:12" x14ac:dyDescent="0.2">
      <c r="A469" s="4">
        <v>6.2622070312698952E-3</v>
      </c>
      <c r="B469" s="4">
        <v>2.8598785400077986E-3</v>
      </c>
      <c r="C469" s="4">
        <v>-1.1798095703028366E-2</v>
      </c>
      <c r="D469" s="8">
        <v>2.9062500223517401E-2</v>
      </c>
      <c r="E469" s="8">
        <v>-0.38338699936866799</v>
      </c>
      <c r="F469" s="8">
        <v>-0.14224900305271099</v>
      </c>
      <c r="G469">
        <v>6.5002441407102651E-3</v>
      </c>
      <c r="H469">
        <v>2.7999877928976957E-3</v>
      </c>
      <c r="I469">
        <v>-1.3000488280994205E-2</v>
      </c>
      <c r="J469">
        <v>2.9060799628496201E-2</v>
      </c>
      <c r="K469">
        <v>-0.38339701294898998</v>
      </c>
      <c r="L469">
        <v>-0.14224000275134999</v>
      </c>
    </row>
    <row r="470" spans="1:12" x14ac:dyDescent="0.2">
      <c r="A470" s="4">
        <v>5.9219360351931982E-3</v>
      </c>
      <c r="B470" s="4">
        <v>1.1604309082038355E-3</v>
      </c>
      <c r="C470" s="4">
        <v>-1.2796020508005768E-2</v>
      </c>
      <c r="D470" s="8">
        <v>2.9074100777506801E-2</v>
      </c>
      <c r="E470" s="8">
        <v>-0.38335299491882302</v>
      </c>
      <c r="F470" s="8">
        <v>-0.14234900474548301</v>
      </c>
      <c r="G470">
        <v>6.20269775390625E-3</v>
      </c>
      <c r="H470">
        <v>1.1997222899999826E-3</v>
      </c>
      <c r="I470">
        <v>-1.1993408203011313E-2</v>
      </c>
      <c r="J470">
        <v>2.9078500345349301E-2</v>
      </c>
      <c r="K470">
        <v>-0.38336500525474498</v>
      </c>
      <c r="L470">
        <v>-0.14233100414276101</v>
      </c>
    </row>
    <row r="471" spans="1:12" x14ac:dyDescent="0.2">
      <c r="A471" s="4">
        <v>4.1198730469176326E-3</v>
      </c>
      <c r="B471" s="4">
        <v>8.2015991208095329E-4</v>
      </c>
      <c r="C471" s="4">
        <v>-1.5396118164602512E-2</v>
      </c>
      <c r="D471" s="8">
        <v>2.9090600088238699E-2</v>
      </c>
      <c r="E471" s="8">
        <v>-0.38331100344657898</v>
      </c>
      <c r="F471" s="8">
        <v>-0.142435997724533</v>
      </c>
      <c r="G471">
        <v>4.7988891601988826E-3</v>
      </c>
      <c r="H471">
        <v>1.1997222899999826E-3</v>
      </c>
      <c r="I471">
        <v>-1.5991210938011591E-2</v>
      </c>
      <c r="J471">
        <v>2.90728006511927E-2</v>
      </c>
      <c r="K471">
        <v>-0.38329499959945701</v>
      </c>
      <c r="L471">
        <v>-0.14238700270652799</v>
      </c>
    </row>
    <row r="472" spans="1:12" x14ac:dyDescent="0.2">
      <c r="A472" s="4">
        <v>5.3588867187954747E-3</v>
      </c>
      <c r="B472" s="4">
        <v>-2.6596069336157768E-3</v>
      </c>
      <c r="C472" s="4">
        <v>-1.6195678711397932E-2</v>
      </c>
      <c r="D472" s="8">
        <v>2.8986200690269501E-2</v>
      </c>
      <c r="E472" s="8">
        <v>-0.383433997631073</v>
      </c>
      <c r="F472" s="8">
        <v>-0.14221100509166701</v>
      </c>
      <c r="G472">
        <v>4.7988891601988826E-3</v>
      </c>
      <c r="H472">
        <v>-1.3999938965021386E-3</v>
      </c>
      <c r="I472">
        <v>-1.5991210938011591E-2</v>
      </c>
      <c r="J472">
        <v>2.90549993515015E-2</v>
      </c>
      <c r="K472">
        <v>-0.38334599137306202</v>
      </c>
      <c r="L472">
        <v>-0.14238500595092801</v>
      </c>
    </row>
    <row r="473" spans="1:12" x14ac:dyDescent="0.2">
      <c r="A473" s="4">
        <v>5.4611206055454886E-3</v>
      </c>
      <c r="B473" s="4">
        <v>-1.2599945068565432E-3</v>
      </c>
      <c r="C473" s="4">
        <v>-1.419677734401148E-2</v>
      </c>
      <c r="D473" s="8">
        <v>2.8936000540852502E-2</v>
      </c>
      <c r="E473" s="8">
        <v>-0.38341501355171198</v>
      </c>
      <c r="F473" s="8">
        <v>-0.142017006874084</v>
      </c>
      <c r="G473">
        <v>5.4016113282102651E-3</v>
      </c>
      <c r="H473">
        <v>-2.899169921899869E-3</v>
      </c>
      <c r="I473">
        <v>-1.4999389649005934E-2</v>
      </c>
      <c r="J473">
        <v>2.89494004100561E-2</v>
      </c>
      <c r="K473">
        <v>-0.38342100381851202</v>
      </c>
      <c r="L473">
        <v>-0.14206799864769001</v>
      </c>
    </row>
    <row r="474" spans="1:12" x14ac:dyDescent="0.2">
      <c r="A474" s="4">
        <v>6.2011718750198952E-3</v>
      </c>
      <c r="B474" s="4">
        <v>2.4204254150070881E-3</v>
      </c>
      <c r="C474" s="4">
        <v>-1.2194824219193379E-2</v>
      </c>
      <c r="D474" s="8">
        <v>2.9004400596022599E-2</v>
      </c>
      <c r="E474" s="8">
        <v>-0.38345000147819502</v>
      </c>
      <c r="F474" s="8">
        <v>-0.14203900098800701</v>
      </c>
      <c r="G474">
        <v>6.103515625E-3</v>
      </c>
      <c r="H474">
        <v>1.1997222899999826E-3</v>
      </c>
      <c r="I474">
        <v>-1.3992309570994621E-2</v>
      </c>
      <c r="J474">
        <v>2.8969999402761501E-2</v>
      </c>
      <c r="K474">
        <v>-0.38344201445579501</v>
      </c>
      <c r="L474">
        <v>-0.142030999064445</v>
      </c>
    </row>
    <row r="475" spans="1:12" x14ac:dyDescent="0.2">
      <c r="A475" s="4">
        <v>4.7225952148721717E-3</v>
      </c>
      <c r="B475" s="4">
        <v>6.0043334958237438E-4</v>
      </c>
      <c r="C475" s="4">
        <v>-1.2594604492392136E-2</v>
      </c>
      <c r="D475" s="8">
        <v>2.9029799625277498E-2</v>
      </c>
      <c r="E475" s="8">
        <v>-0.38350099325180098</v>
      </c>
      <c r="F475" s="8">
        <v>-0.141999006271362</v>
      </c>
      <c r="G475">
        <v>5.2032470702982891E-3</v>
      </c>
      <c r="H475">
        <v>2.300262451097268E-3</v>
      </c>
      <c r="I475">
        <v>-1.3992309570994621E-2</v>
      </c>
      <c r="J475">
        <v>2.9039699584245699E-2</v>
      </c>
      <c r="K475">
        <v>-0.38352501392364502</v>
      </c>
      <c r="L475">
        <v>-0.14204099774360701</v>
      </c>
    </row>
    <row r="476" spans="1:12" x14ac:dyDescent="0.2">
      <c r="A476" s="4">
        <v>3.5217285156932121E-3</v>
      </c>
      <c r="B476" s="4">
        <v>6.0043334960013794E-4</v>
      </c>
      <c r="C476" s="4">
        <v>-8.7951660158012146E-3</v>
      </c>
      <c r="D476" s="8">
        <v>2.90658008307219E-2</v>
      </c>
      <c r="E476" s="8">
        <v>-0.38338598608970598</v>
      </c>
      <c r="F476" s="8">
        <v>-0.14218500256538399</v>
      </c>
      <c r="G476">
        <v>3.7994384766051326E-3</v>
      </c>
      <c r="H476">
        <v>-9.9182128902697286E-5</v>
      </c>
      <c r="I476">
        <v>-1.1001586914005657E-2</v>
      </c>
      <c r="J476">
        <v>2.90486998856068E-2</v>
      </c>
      <c r="K476">
        <v>-0.38343200087547302</v>
      </c>
      <c r="L476">
        <v>-0.142092004418373</v>
      </c>
    </row>
    <row r="477" spans="1:12" x14ac:dyDescent="0.2">
      <c r="A477" s="4">
        <v>4.5013427735085543E-3</v>
      </c>
      <c r="B477" s="4">
        <v>2.2403717040617721E-3</v>
      </c>
      <c r="C477" s="4">
        <v>-9.7991943359829747E-3</v>
      </c>
      <c r="D477" s="8">
        <v>2.90258005261421E-2</v>
      </c>
      <c r="E477" s="8">
        <v>-0.38330399990081798</v>
      </c>
      <c r="F477" s="8">
        <v>-0.142203003168106</v>
      </c>
      <c r="G477">
        <v>4.2037963868040151E-3</v>
      </c>
      <c r="H477">
        <v>2.3994445800994413E-3</v>
      </c>
      <c r="I477">
        <v>-7.9956054690057954E-3</v>
      </c>
      <c r="J477">
        <v>2.9073899611830701E-2</v>
      </c>
      <c r="K477">
        <v>-0.38328599929809598</v>
      </c>
      <c r="L477">
        <v>-0.14229699969291701</v>
      </c>
    </row>
    <row r="478" spans="1:12" x14ac:dyDescent="0.2">
      <c r="A478" s="4">
        <v>5.8425903320511452E-3</v>
      </c>
      <c r="B478" s="4">
        <v>6.0272216764190034E-5</v>
      </c>
      <c r="C478" s="4">
        <v>-9.5947265627955858E-3</v>
      </c>
      <c r="D478" s="8">
        <v>2.8936900198459601E-2</v>
      </c>
      <c r="E478" s="8">
        <v>-0.38334199786186202</v>
      </c>
      <c r="F478" s="8">
        <v>-0.141996994614601</v>
      </c>
      <c r="G478">
        <v>5.4016113282102651E-3</v>
      </c>
      <c r="H478">
        <v>1.0108947749998265E-4</v>
      </c>
      <c r="I478">
        <v>-1.3992309570994621E-2</v>
      </c>
      <c r="J478">
        <v>2.8980499133467699E-2</v>
      </c>
      <c r="K478">
        <v>-0.38333800435066201</v>
      </c>
      <c r="L478">
        <v>-0.14208200573921201</v>
      </c>
    </row>
    <row r="479" spans="1:12" x14ac:dyDescent="0.2">
      <c r="A479" s="4">
        <v>4.9011230469346856E-3</v>
      </c>
      <c r="B479" s="4">
        <v>4.207611083835161E-4</v>
      </c>
      <c r="C479" s="4">
        <v>-1.2799072265380573E-2</v>
      </c>
      <c r="D479" s="8">
        <v>2.8879100456833801E-2</v>
      </c>
      <c r="E479" s="8">
        <v>-0.38335299491882302</v>
      </c>
      <c r="F479" s="8">
        <v>-0.141894996166229</v>
      </c>
      <c r="G479">
        <v>5.4016113282102651E-3</v>
      </c>
      <c r="H479">
        <v>1.0108947749998265E-4</v>
      </c>
      <c r="I479">
        <v>-1.1993408203011313E-2</v>
      </c>
      <c r="J479">
        <v>2.8914399445056901E-2</v>
      </c>
      <c r="K479">
        <v>-0.38334399461746199</v>
      </c>
      <c r="L479">
        <v>-0.14195500314235701</v>
      </c>
    </row>
    <row r="480" spans="1:12" x14ac:dyDescent="0.2">
      <c r="A480" s="4">
        <v>3.2012939453807121E-3</v>
      </c>
      <c r="B480" s="4">
        <v>1.2405395507819605E-3</v>
      </c>
      <c r="C480" s="4">
        <v>-1.4993286133005768E-2</v>
      </c>
      <c r="D480" s="8">
        <v>2.89261993020773E-2</v>
      </c>
      <c r="E480" s="8">
        <v>-0.383212000131607</v>
      </c>
      <c r="F480" s="8">
        <v>-0.142019003629684</v>
      </c>
      <c r="G480">
        <v>3.6010742188068434E-3</v>
      </c>
      <c r="H480">
        <v>1.1005401610972854E-3</v>
      </c>
      <c r="I480">
        <v>-1.7990112305000139E-2</v>
      </c>
      <c r="J480">
        <v>2.8896600008010899E-2</v>
      </c>
      <c r="K480">
        <v>-0.38324698805808999</v>
      </c>
      <c r="L480">
        <v>-0.14198100566864</v>
      </c>
    </row>
    <row r="481" spans="1:12" x14ac:dyDescent="0.2">
      <c r="A481" s="4">
        <v>4.2800903320880934E-3</v>
      </c>
      <c r="B481" s="4">
        <v>2.0027160642399622E-4</v>
      </c>
      <c r="C481" s="4">
        <v>-1.4199829101812611E-2</v>
      </c>
      <c r="D481" s="8">
        <v>2.8959199786186201E-2</v>
      </c>
      <c r="E481" s="8">
        <v>-0.38322100043296797</v>
      </c>
      <c r="F481" s="8">
        <v>-0.14207300543785101</v>
      </c>
      <c r="G481">
        <v>3.6010742188068434E-3</v>
      </c>
      <c r="H481">
        <v>6.9999694819955494E-4</v>
      </c>
      <c r="I481">
        <v>-1.3000488280994205E-2</v>
      </c>
      <c r="J481">
        <v>2.8924699872732201E-2</v>
      </c>
      <c r="K481">
        <v>-0.383204996585846</v>
      </c>
      <c r="L481">
        <v>-0.142001003026962</v>
      </c>
    </row>
    <row r="482" spans="1:12" x14ac:dyDescent="0.2">
      <c r="A482" s="4">
        <v>6.0607910156278422E-3</v>
      </c>
      <c r="B482" s="4">
        <v>-1.7192840576605306E-3</v>
      </c>
      <c r="C482" s="4">
        <v>-1.1996459960812444E-2</v>
      </c>
      <c r="D482" s="8">
        <v>2.8987700119614601E-2</v>
      </c>
      <c r="E482" s="8">
        <v>-0.38315498828887901</v>
      </c>
      <c r="F482" s="8">
        <v>-0.142017006874084</v>
      </c>
      <c r="G482">
        <v>5.6991577149005934E-3</v>
      </c>
      <c r="H482">
        <v>-1.2989044190021559E-3</v>
      </c>
      <c r="I482">
        <v>-1.3000488280994205E-2</v>
      </c>
      <c r="J482">
        <v>2.8970800340175601E-2</v>
      </c>
      <c r="K482">
        <v>-0.38314300775527999</v>
      </c>
      <c r="L482">
        <v>-0.14205199480056799</v>
      </c>
    </row>
    <row r="483" spans="1:12" x14ac:dyDescent="0.2">
      <c r="A483" s="4">
        <v>6.4010620117613826E-3</v>
      </c>
      <c r="B483" s="4">
        <v>-2.139663696297589E-3</v>
      </c>
      <c r="C483" s="4">
        <v>-9.7961425782102651E-3</v>
      </c>
      <c r="D483" s="8">
        <v>2.8962699696421599E-2</v>
      </c>
      <c r="E483" s="8">
        <v>-0.383100986480713</v>
      </c>
      <c r="F483" s="8">
        <v>-0.14192299544811199</v>
      </c>
      <c r="G483">
        <v>6.20269775390625E-3</v>
      </c>
      <c r="H483">
        <v>-2.0999908447016935E-3</v>
      </c>
      <c r="I483">
        <v>-9.9945068359943434E-3</v>
      </c>
      <c r="J483">
        <v>2.8998199850320799E-2</v>
      </c>
      <c r="K483">
        <v>-0.38315200805664101</v>
      </c>
      <c r="L483">
        <v>-0.14198599755763999</v>
      </c>
    </row>
    <row r="484" spans="1:12" x14ac:dyDescent="0.2">
      <c r="A484" s="4">
        <v>5.4412841797102374E-3</v>
      </c>
      <c r="B484" s="4">
        <v>-7.797241210987238E-4</v>
      </c>
      <c r="C484" s="4">
        <v>-1.1196899414443351E-2</v>
      </c>
      <c r="D484" s="8">
        <v>2.8868900611996699E-2</v>
      </c>
      <c r="E484" s="8">
        <v>-0.38313499093055697</v>
      </c>
      <c r="F484" s="8">
        <v>-0.14175799489021301</v>
      </c>
      <c r="G484">
        <v>6.20269775390625E-3</v>
      </c>
      <c r="H484">
        <v>-2.0999908447016935E-3</v>
      </c>
      <c r="I484">
        <v>-1.1993408203011313E-2</v>
      </c>
      <c r="J484">
        <v>2.8925899416208298E-2</v>
      </c>
      <c r="K484">
        <v>-0.38312101364135698</v>
      </c>
      <c r="L484">
        <v>-0.14187400043010701</v>
      </c>
    </row>
    <row r="485" spans="1:12" x14ac:dyDescent="0.2">
      <c r="A485" s="4">
        <v>3.9398193359829747E-3</v>
      </c>
      <c r="B485" s="4">
        <v>5.6037902830397002E-4</v>
      </c>
      <c r="C485" s="4">
        <v>-1.2597656249795364E-2</v>
      </c>
      <c r="D485" s="8">
        <v>2.8808899223804502E-2</v>
      </c>
      <c r="E485" s="8">
        <v>-0.38302698731422402</v>
      </c>
      <c r="F485" s="8">
        <v>-0.141654998064041</v>
      </c>
      <c r="G485">
        <v>4.6997070313068434E-3</v>
      </c>
      <c r="H485">
        <v>6.9999694819955494E-4</v>
      </c>
      <c r="I485">
        <v>-1.3000488280994205E-2</v>
      </c>
      <c r="J485">
        <v>2.8847500681877102E-2</v>
      </c>
      <c r="K485">
        <v>-0.38306999206543002</v>
      </c>
      <c r="L485">
        <v>-0.14173500239849099</v>
      </c>
    </row>
    <row r="486" spans="1:12" x14ac:dyDescent="0.2">
      <c r="A486" s="4">
        <v>3.8986206055113826E-3</v>
      </c>
      <c r="B486" s="4">
        <v>-1.3961791993821748E-4</v>
      </c>
      <c r="C486" s="4">
        <v>-1.0598754882806816E-2</v>
      </c>
      <c r="D486" s="8">
        <v>2.8760600835084901E-2</v>
      </c>
      <c r="E486" s="8">
        <v>-0.382943004369736</v>
      </c>
      <c r="F486" s="8">
        <v>-0.14162899553775801</v>
      </c>
      <c r="G486">
        <v>3.8986206055113826E-3</v>
      </c>
      <c r="H486">
        <v>-5.98907470703125E-4</v>
      </c>
      <c r="I486">
        <v>-1.1001586914005657E-2</v>
      </c>
      <c r="J486">
        <v>2.8761800378560999E-2</v>
      </c>
      <c r="K486">
        <v>-0.382954001426697</v>
      </c>
      <c r="L486">
        <v>-0.141636997461319</v>
      </c>
    </row>
    <row r="487" spans="1:12" x14ac:dyDescent="0.2">
      <c r="A487" s="4">
        <v>4.4006347656875278E-3</v>
      </c>
      <c r="B487" s="4">
        <v>3.2203674316200193E-3</v>
      </c>
      <c r="C487" s="4">
        <v>-1.0397338867392136E-2</v>
      </c>
      <c r="D487" s="8">
        <v>2.87608001381159E-2</v>
      </c>
      <c r="E487" s="8">
        <v>-0.38292101025581399</v>
      </c>
      <c r="F487" s="8">
        <v>-0.141650006175041</v>
      </c>
      <c r="G487">
        <v>4.0969848633096717E-3</v>
      </c>
      <c r="H487">
        <v>2.0008087157989962E-3</v>
      </c>
      <c r="I487">
        <v>-9.0026855470171085E-3</v>
      </c>
      <c r="J487">
        <v>2.8754400089383101E-2</v>
      </c>
      <c r="K487">
        <v>-0.38291698694229098</v>
      </c>
      <c r="L487">
        <v>-0.14164100587368</v>
      </c>
    </row>
    <row r="488" spans="1:12" x14ac:dyDescent="0.2">
      <c r="A488" s="4">
        <v>4.4006347656875278E-3</v>
      </c>
      <c r="B488" s="4">
        <v>3.9402008056441673E-3</v>
      </c>
      <c r="C488" s="4">
        <v>-1.2796020508034189E-2</v>
      </c>
      <c r="D488" s="8">
        <v>2.87436991930008E-2</v>
      </c>
      <c r="E488" s="8">
        <v>-0.38293001055717502</v>
      </c>
      <c r="F488" s="8">
        <v>-0.14167800545692399</v>
      </c>
      <c r="G488">
        <v>4.5013427735085543E-3</v>
      </c>
      <c r="H488">
        <v>4.3010711669992929E-3</v>
      </c>
      <c r="I488">
        <v>-1.1001586914005657E-2</v>
      </c>
      <c r="J488">
        <v>2.8777899220585799E-2</v>
      </c>
      <c r="K488">
        <v>-0.38289400935173001</v>
      </c>
      <c r="L488">
        <v>-0.14172099530696899</v>
      </c>
    </row>
    <row r="489" spans="1:12" x14ac:dyDescent="0.2">
      <c r="A489" s="4">
        <v>3.8986206055113826E-3</v>
      </c>
      <c r="B489" s="4">
        <v>2.0603179931413251E-3</v>
      </c>
      <c r="C489" s="4">
        <v>-1.5393066406602429E-2</v>
      </c>
      <c r="D489" s="8">
        <v>2.86816004663706E-2</v>
      </c>
      <c r="E489" s="8">
        <v>-0.38299399614334101</v>
      </c>
      <c r="F489" s="8">
        <v>-0.14155699312686901</v>
      </c>
      <c r="G489">
        <v>3.8986206055113826E-3</v>
      </c>
      <c r="H489">
        <v>2.7008056639985512E-3</v>
      </c>
      <c r="I489">
        <v>-1.3992309570994621E-2</v>
      </c>
      <c r="J489">
        <v>2.8708200901746701E-2</v>
      </c>
      <c r="K489">
        <v>-0.38297298550605802</v>
      </c>
      <c r="L489">
        <v>-0.14162400364875799</v>
      </c>
    </row>
    <row r="490" spans="1:12" x14ac:dyDescent="0.2">
      <c r="A490" s="4">
        <v>4.6615600586363826E-3</v>
      </c>
      <c r="B490" s="4">
        <v>4.0054321287996686E-4</v>
      </c>
      <c r="C490" s="4">
        <v>-1.4193725586181927E-2</v>
      </c>
      <c r="D490" s="8">
        <v>2.8605200350284601E-2</v>
      </c>
      <c r="E490" s="8">
        <v>-0.38297000527381903</v>
      </c>
      <c r="F490" s="8">
        <v>-0.14141100645065299</v>
      </c>
      <c r="G490">
        <v>4.2037963868040151E-3</v>
      </c>
      <c r="H490">
        <v>8.0108642579901357E-4</v>
      </c>
      <c r="I490">
        <v>-1.7990112305000139E-2</v>
      </c>
      <c r="J490">
        <v>2.8640400618314701E-2</v>
      </c>
      <c r="K490">
        <v>-0.38300698995590199</v>
      </c>
      <c r="L490">
        <v>-0.141485005617142</v>
      </c>
    </row>
    <row r="491" spans="1:12" x14ac:dyDescent="0.2">
      <c r="A491" s="4">
        <v>5.4214477539602512E-3</v>
      </c>
      <c r="B491" s="4">
        <v>-1.9996643066555464E-3</v>
      </c>
      <c r="C491" s="4">
        <v>-1.0598754882806816E-2</v>
      </c>
      <c r="D491" s="8">
        <v>2.8550600633025201E-2</v>
      </c>
      <c r="E491" s="8">
        <v>-0.38292399048805198</v>
      </c>
      <c r="F491" s="8">
        <v>-0.14129200577735901</v>
      </c>
      <c r="G491">
        <v>5.3024291993040151E-3</v>
      </c>
      <c r="H491">
        <v>-1.6994476318998863E-3</v>
      </c>
      <c r="I491">
        <v>-1.1001586914005657E-2</v>
      </c>
      <c r="J491">
        <v>2.85791996866465E-2</v>
      </c>
      <c r="K491">
        <v>-0.38291999697685197</v>
      </c>
      <c r="L491">
        <v>-0.14135099947452501</v>
      </c>
    </row>
    <row r="492" spans="1:12" x14ac:dyDescent="0.2">
      <c r="A492" s="4">
        <v>5.4016113281818434E-3</v>
      </c>
      <c r="B492" s="4">
        <v>1.2016296383876579E-4</v>
      </c>
      <c r="C492" s="4">
        <v>-6.7962646486137146E-3</v>
      </c>
      <c r="D492" s="8">
        <v>2.8539499267935801E-2</v>
      </c>
      <c r="E492" s="8">
        <v>-0.382892996072769</v>
      </c>
      <c r="F492" s="8">
        <v>-0.141331002116203</v>
      </c>
      <c r="G492">
        <v>5.3024291993040151E-3</v>
      </c>
      <c r="H492">
        <v>-1.1997222901030113E-3</v>
      </c>
      <c r="I492">
        <v>-9.0026855470171085E-3</v>
      </c>
      <c r="J492">
        <v>2.8531100600957902E-2</v>
      </c>
      <c r="K492">
        <v>-0.38288700580596902</v>
      </c>
      <c r="L492">
        <v>-0.14130100607872001</v>
      </c>
    </row>
    <row r="493" spans="1:12" x14ac:dyDescent="0.2">
      <c r="A493" s="4">
        <v>5.2810668945824091E-3</v>
      </c>
      <c r="B493" s="4">
        <v>4.180908203125E-3</v>
      </c>
      <c r="C493" s="4">
        <v>-7.3944091797955025E-3</v>
      </c>
      <c r="D493" s="8">
        <v>2.86347009241581E-2</v>
      </c>
      <c r="E493" s="8">
        <v>-0.38279500603675798</v>
      </c>
      <c r="F493" s="8">
        <v>-0.14158999919891399</v>
      </c>
      <c r="G493">
        <v>5.2032470702982891E-3</v>
      </c>
      <c r="H493">
        <v>3.4008026122975821E-3</v>
      </c>
      <c r="I493">
        <v>-5.9967041020172474E-3</v>
      </c>
      <c r="J493">
        <v>2.85820998251438E-2</v>
      </c>
      <c r="K493">
        <v>-0.38283699750900302</v>
      </c>
      <c r="L493">
        <v>-0.141449004411697</v>
      </c>
    </row>
    <row r="494" spans="1:12" x14ac:dyDescent="0.2">
      <c r="A494" s="4">
        <v>3.2806396484801326E-3</v>
      </c>
      <c r="B494" s="4">
        <v>-7.9994201663424747E-4</v>
      </c>
      <c r="C494" s="4">
        <v>-1.0595703124977263E-2</v>
      </c>
      <c r="D494" s="8">
        <v>2.8607899323105802E-2</v>
      </c>
      <c r="E494" s="8">
        <v>-0.38274100422859197</v>
      </c>
      <c r="F494" s="8">
        <v>-0.14151300489902499</v>
      </c>
      <c r="G494">
        <v>3.7994384766051326E-3</v>
      </c>
      <c r="H494">
        <v>9.9945068359730271E-4</v>
      </c>
      <c r="I494">
        <v>-1.1993408203011313E-2</v>
      </c>
      <c r="J494">
        <v>2.8626399114728002E-2</v>
      </c>
      <c r="K494">
        <v>-0.38275900483131398</v>
      </c>
      <c r="L494">
        <v>-0.141578003764153</v>
      </c>
    </row>
    <row r="495" spans="1:12" x14ac:dyDescent="0.2">
      <c r="A495" s="4">
        <v>4.5593261719290012E-3</v>
      </c>
      <c r="B495" s="4">
        <v>-3.279876708976559E-3</v>
      </c>
      <c r="C495" s="4">
        <v>-1.1599731445215866E-2</v>
      </c>
      <c r="D495" s="8">
        <v>2.8590900823473899E-2</v>
      </c>
      <c r="E495" s="8">
        <v>-0.382732003927231</v>
      </c>
      <c r="F495" s="8">
        <v>-0.14148199558258101</v>
      </c>
      <c r="G495">
        <v>3.8986206055113826E-3</v>
      </c>
      <c r="H495">
        <v>-2.5997161865021212E-3</v>
      </c>
      <c r="I495">
        <v>-1.1001586914005657E-2</v>
      </c>
      <c r="J495">
        <v>2.86082997918129E-2</v>
      </c>
      <c r="K495">
        <v>-0.38274100422859197</v>
      </c>
      <c r="L495">
        <v>-0.14154499769210799</v>
      </c>
    </row>
    <row r="496" spans="1:12" x14ac:dyDescent="0.2">
      <c r="A496" s="4">
        <v>4.3411254883523043E-3</v>
      </c>
      <c r="B496" s="4">
        <v>-1.6601562500220268E-3</v>
      </c>
      <c r="C496" s="4">
        <v>-1.1996459961011396E-2</v>
      </c>
      <c r="D496" s="8">
        <v>2.8603099286556199E-2</v>
      </c>
      <c r="E496" s="8">
        <v>-0.38267898559570301</v>
      </c>
      <c r="F496" s="8">
        <v>-0.14149600267410301</v>
      </c>
      <c r="G496">
        <v>4.6997070313068434E-3</v>
      </c>
      <c r="H496">
        <v>-2.7999877930007244E-3</v>
      </c>
      <c r="I496">
        <v>-1.3992309570994621E-2</v>
      </c>
      <c r="J496">
        <v>2.8594899922609301E-2</v>
      </c>
      <c r="K496">
        <v>-0.38268300890922502</v>
      </c>
      <c r="L496">
        <v>-0.14146800339221999</v>
      </c>
    </row>
    <row r="497" spans="1:12" x14ac:dyDescent="0.2">
      <c r="A497" s="4">
        <v>4.5410156250653699E-3</v>
      </c>
      <c r="B497" s="4">
        <v>1.1005401611008381E-3</v>
      </c>
      <c r="C497" s="4">
        <v>-1.419677734401148E-2</v>
      </c>
      <c r="D497" s="8">
        <v>2.86577008664608E-2</v>
      </c>
      <c r="E497" s="8">
        <v>-0.38267999887466397</v>
      </c>
      <c r="F497" s="8">
        <v>-0.141451001167297</v>
      </c>
      <c r="G497">
        <v>4.3029785157102651E-3</v>
      </c>
      <c r="H497">
        <v>6.0081481929685765E-4</v>
      </c>
      <c r="I497">
        <v>-1.1993408203011313E-2</v>
      </c>
      <c r="J497">
        <v>2.86353006958961E-2</v>
      </c>
      <c r="K497">
        <v>-0.38267999887466397</v>
      </c>
      <c r="L497">
        <v>-0.14148099720478099</v>
      </c>
    </row>
    <row r="498" spans="1:12" x14ac:dyDescent="0.2">
      <c r="A498" s="4">
        <v>3.9199829102045669E-3</v>
      </c>
      <c r="B498" s="4">
        <v>2.0027160642399622E-4</v>
      </c>
      <c r="C498" s="4">
        <v>-1.2994384765789846E-2</v>
      </c>
      <c r="D498" s="8">
        <v>2.8642699122428901E-2</v>
      </c>
      <c r="E498" s="8">
        <v>-0.38264399766922003</v>
      </c>
      <c r="F498" s="8">
        <v>-0.14135000109672499</v>
      </c>
      <c r="G498">
        <v>4.5013427735085543E-3</v>
      </c>
      <c r="H498">
        <v>-4.9972534180042771E-4</v>
      </c>
      <c r="I498">
        <v>-1.7990112305000139E-2</v>
      </c>
      <c r="J498">
        <v>2.8629800304770501E-2</v>
      </c>
      <c r="K498">
        <v>-0.38266101479530301</v>
      </c>
      <c r="L498">
        <v>-0.14131399989128099</v>
      </c>
    </row>
    <row r="499" spans="1:12" x14ac:dyDescent="0.2">
      <c r="A499" s="4">
        <v>3.2226562500596856E-3</v>
      </c>
      <c r="B499" s="4">
        <v>1.3004302978423254E-3</v>
      </c>
      <c r="C499" s="4">
        <v>-9.3963623047841338E-3</v>
      </c>
      <c r="D499" s="8">
        <v>2.8698800131678599E-2</v>
      </c>
      <c r="E499" s="8">
        <v>-0.38253200054168701</v>
      </c>
      <c r="F499" s="8">
        <v>-0.141576007008553</v>
      </c>
      <c r="G499">
        <v>3.4027099610085543E-3</v>
      </c>
      <c r="H499">
        <v>1.1005401610972854E-3</v>
      </c>
      <c r="I499">
        <v>-7.9956054690057954E-3</v>
      </c>
      <c r="J499">
        <v>2.86745000630617E-2</v>
      </c>
      <c r="K499">
        <v>-0.38256499171257002</v>
      </c>
      <c r="L499">
        <v>-0.14146299660205799</v>
      </c>
    </row>
    <row r="500" spans="1:12" x14ac:dyDescent="0.2">
      <c r="A500" s="4">
        <v>2.1408081055085404E-3</v>
      </c>
      <c r="B500" s="4">
        <v>-7.9917907717685921E-4</v>
      </c>
      <c r="C500" s="4">
        <v>-1.1999511718784106E-2</v>
      </c>
      <c r="D500" s="8">
        <v>2.8652699664235101E-2</v>
      </c>
      <c r="E500" s="8">
        <v>-0.38252899050712602</v>
      </c>
      <c r="F500" s="8">
        <v>-0.14160899817943601</v>
      </c>
      <c r="G500">
        <v>2.3040771485085543E-3</v>
      </c>
      <c r="H500">
        <v>1.0108947749998265E-4</v>
      </c>
      <c r="I500">
        <v>-9.0026855470171085E-3</v>
      </c>
      <c r="J500">
        <v>2.86947004497051E-2</v>
      </c>
      <c r="K500">
        <v>-0.38253200054168701</v>
      </c>
      <c r="L500">
        <v>-0.14167599380016299</v>
      </c>
    </row>
    <row r="501" spans="1:12" x14ac:dyDescent="0.2">
      <c r="A501" s="4">
        <v>3.0212402344176326E-3</v>
      </c>
      <c r="B501" s="4">
        <v>1.320266723599417E-3</v>
      </c>
      <c r="C501" s="4">
        <v>-1.2194824218994427E-2</v>
      </c>
      <c r="D501" s="8">
        <v>2.8584299609065101E-2</v>
      </c>
      <c r="E501" s="8">
        <v>-0.38253399729728699</v>
      </c>
      <c r="F501" s="8">
        <v>-0.14138199388980899</v>
      </c>
      <c r="G501">
        <v>2.5024414063068434E-3</v>
      </c>
      <c r="H501">
        <v>2.9945373529827179E-4</v>
      </c>
      <c r="I501">
        <v>-1.1993408203011313E-2</v>
      </c>
      <c r="J501">
        <v>2.8608100488781901E-2</v>
      </c>
      <c r="K501">
        <v>-0.38253998756408703</v>
      </c>
      <c r="L501">
        <v>-0.141440004110336</v>
      </c>
    </row>
    <row r="502" spans="1:12" x14ac:dyDescent="0.2">
      <c r="A502" s="4">
        <v>4.4799804688011591E-3</v>
      </c>
      <c r="B502" s="4">
        <v>1.9599914550560982E-3</v>
      </c>
      <c r="C502" s="4">
        <v>-1.1599731445215866E-2</v>
      </c>
      <c r="D502" s="8">
        <v>2.8619000688195201E-2</v>
      </c>
      <c r="E502" s="8">
        <v>-0.38251399993896501</v>
      </c>
      <c r="F502" s="8">
        <v>-0.14150500297546401</v>
      </c>
      <c r="G502">
        <v>3.9978027344034217E-3</v>
      </c>
      <c r="H502">
        <v>2.5005340575994239E-3</v>
      </c>
      <c r="I502">
        <v>-7.9956054690057954E-3</v>
      </c>
      <c r="J502">
        <v>2.85953003913164E-2</v>
      </c>
      <c r="K502">
        <v>-0.382517009973526</v>
      </c>
      <c r="L502">
        <v>-0.14142799377441401</v>
      </c>
    </row>
    <row r="503" spans="1:12" x14ac:dyDescent="0.2">
      <c r="A503" s="4">
        <v>4.3197631836591199E-3</v>
      </c>
      <c r="B503" s="4">
        <v>6.2026977540341477E-4</v>
      </c>
      <c r="C503" s="4">
        <v>-1.599731445338648E-2</v>
      </c>
      <c r="D503" s="8">
        <v>2.86030005663633E-2</v>
      </c>
      <c r="E503" s="8">
        <v>-0.38241401314735401</v>
      </c>
      <c r="F503" s="8">
        <v>-0.14142100512981401</v>
      </c>
      <c r="G503">
        <v>4.6997070313068434E-3</v>
      </c>
      <c r="H503">
        <v>9.0026855469815814E-4</v>
      </c>
      <c r="I503">
        <v>-1.4999389649005934E-2</v>
      </c>
      <c r="J503">
        <v>2.8595399111509299E-2</v>
      </c>
      <c r="K503">
        <v>-0.38245999813079801</v>
      </c>
      <c r="L503">
        <v>-0.14142300188541401</v>
      </c>
    </row>
    <row r="504" spans="1:12" x14ac:dyDescent="0.2">
      <c r="A504" s="4">
        <v>4.2190551758238826E-3</v>
      </c>
      <c r="B504" s="4">
        <v>-1.0196685791399318E-3</v>
      </c>
      <c r="C504" s="4">
        <v>-1.8194580078187528E-2</v>
      </c>
      <c r="D504" s="8">
        <v>2.8612900525331501E-2</v>
      </c>
      <c r="E504" s="8">
        <v>-0.38249599933624301</v>
      </c>
      <c r="F504" s="8">
        <v>-0.14144599437713601</v>
      </c>
      <c r="G504">
        <v>4.2037963868040151E-3</v>
      </c>
      <c r="H504">
        <v>-5.98907470703125E-4</v>
      </c>
      <c r="I504">
        <v>-2.099609375E-2</v>
      </c>
      <c r="J504">
        <v>2.8606299310922598E-2</v>
      </c>
      <c r="K504">
        <v>-0.38246899843215898</v>
      </c>
      <c r="L504">
        <v>-0.14143900573253601</v>
      </c>
    </row>
    <row r="505" spans="1:12" x14ac:dyDescent="0.2">
      <c r="A505" s="4">
        <v>4.7805786133210404E-3</v>
      </c>
      <c r="B505" s="4">
        <v>-7.7934265139845138E-4</v>
      </c>
      <c r="C505" s="4">
        <v>-1.1999511718585154E-2</v>
      </c>
      <c r="D505" s="8">
        <v>2.8638100251555401E-2</v>
      </c>
      <c r="E505" s="8">
        <v>-0.382485002279282</v>
      </c>
      <c r="F505" s="8">
        <v>-0.141416996717453</v>
      </c>
      <c r="G505">
        <v>4.8980712891051326E-3</v>
      </c>
      <c r="H505">
        <v>-6.9999694830258363E-4</v>
      </c>
      <c r="I505">
        <v>-1.3000488280994205E-2</v>
      </c>
      <c r="J505">
        <v>2.8626000508666E-2</v>
      </c>
      <c r="K505">
        <v>-0.382488012313843</v>
      </c>
      <c r="L505">
        <v>-0.14139500260353099</v>
      </c>
    </row>
    <row r="506" spans="1:12" x14ac:dyDescent="0.2">
      <c r="A506" s="4">
        <v>4.0374755859744482E-3</v>
      </c>
      <c r="B506" s="4">
        <v>-9.2010498051919853E-4</v>
      </c>
      <c r="C506" s="4">
        <v>-1.0797119140789846E-2</v>
      </c>
      <c r="D506" s="8">
        <v>2.87170000374317E-2</v>
      </c>
      <c r="E506" s="8">
        <v>-0.38245800137519798</v>
      </c>
      <c r="F506" s="8">
        <v>-0.14154499769210799</v>
      </c>
      <c r="G506">
        <v>4.0969848633096717E-3</v>
      </c>
      <c r="H506">
        <v>-6.9999694830258363E-4</v>
      </c>
      <c r="I506">
        <v>-9.9945068359943434E-3</v>
      </c>
      <c r="J506">
        <v>2.8698099777102502E-2</v>
      </c>
      <c r="K506">
        <v>-0.382488012313843</v>
      </c>
      <c r="L506">
        <v>-0.141512006521225</v>
      </c>
    </row>
    <row r="507" spans="1:12" x14ac:dyDescent="0.2">
      <c r="A507" s="4">
        <v>2.9006958008181982E-3</v>
      </c>
      <c r="B507" s="4">
        <v>-1.6399383545433466E-3</v>
      </c>
      <c r="C507" s="4">
        <v>-1.4797973633022821E-2</v>
      </c>
      <c r="D507" s="8">
        <v>2.8720300644636199E-2</v>
      </c>
      <c r="E507" s="8">
        <v>-0.38238498568534901</v>
      </c>
      <c r="F507" s="8">
        <v>-0.14160099625587499</v>
      </c>
      <c r="G507">
        <v>3.7994384766051326E-3</v>
      </c>
      <c r="H507">
        <v>-1.6002655030007418E-3</v>
      </c>
      <c r="I507">
        <v>-1.4999389649005934E-2</v>
      </c>
      <c r="J507">
        <v>2.8737500309944201E-2</v>
      </c>
      <c r="K507">
        <v>-0.38241499662399298</v>
      </c>
      <c r="L507">
        <v>-0.141598001122475</v>
      </c>
    </row>
    <row r="508" spans="1:12" x14ac:dyDescent="0.2">
      <c r="A508" s="4">
        <v>1.6601562500255795E-3</v>
      </c>
      <c r="B508" s="4">
        <v>-6.8016052249220138E-4</v>
      </c>
      <c r="C508" s="4">
        <v>-1.5594482422415012E-2</v>
      </c>
      <c r="D508" s="8">
        <v>2.8678899630904201E-2</v>
      </c>
      <c r="E508" s="8">
        <v>-0.38228699564933799</v>
      </c>
      <c r="F508" s="8">
        <v>-0.14154900610446899</v>
      </c>
      <c r="G508">
        <v>1.9989013672017109E-3</v>
      </c>
      <c r="H508">
        <v>-1.3999938965021386E-3</v>
      </c>
      <c r="I508">
        <v>-1.5991210938011591E-2</v>
      </c>
      <c r="J508">
        <v>2.8685299679637E-2</v>
      </c>
      <c r="K508">
        <v>-0.38236701488494901</v>
      </c>
      <c r="L508">
        <v>-0.14151999354362499</v>
      </c>
    </row>
    <row r="509" spans="1:12" x14ac:dyDescent="0.2">
      <c r="A509" s="4">
        <v>2.8610229492613826E-3</v>
      </c>
      <c r="B509" s="4">
        <v>1.0803222656221578E-3</v>
      </c>
      <c r="C509" s="4">
        <v>-1.6595458984795641E-2</v>
      </c>
      <c r="D509" s="8">
        <v>2.8581099584698701E-2</v>
      </c>
      <c r="E509" s="8">
        <v>-0.38230600953102101</v>
      </c>
      <c r="F509" s="8">
        <v>-0.14146299660205799</v>
      </c>
      <c r="G509">
        <v>2.3040771485085543E-3</v>
      </c>
      <c r="H509">
        <v>9.9945068359730271E-4</v>
      </c>
      <c r="I509">
        <v>-1.5991210938011591E-2</v>
      </c>
      <c r="J509">
        <v>2.8610700741410301E-2</v>
      </c>
      <c r="K509">
        <v>-0.38228100538253801</v>
      </c>
      <c r="L509">
        <v>-0.141489997506142</v>
      </c>
    </row>
    <row r="510" spans="1:12" x14ac:dyDescent="0.2">
      <c r="A510" s="4">
        <v>4.4815063477159356E-3</v>
      </c>
      <c r="B510" s="4">
        <v>4.203796386619274E-4</v>
      </c>
      <c r="C510" s="4">
        <v>-1.0195922851806927E-2</v>
      </c>
      <c r="D510" s="8">
        <v>2.86193005740643E-2</v>
      </c>
      <c r="E510" s="8">
        <v>-0.38219898939132702</v>
      </c>
      <c r="F510" s="8">
        <v>-0.14143699407577501</v>
      </c>
      <c r="G510">
        <v>4.3029785157102651E-3</v>
      </c>
      <c r="H510">
        <v>6.0081481929685765E-4</v>
      </c>
      <c r="I510">
        <v>-1.4999389649005934E-2</v>
      </c>
      <c r="J510">
        <v>2.8587199747562402E-2</v>
      </c>
      <c r="K510">
        <v>-0.38226500153541598</v>
      </c>
      <c r="L510">
        <v>-0.14142300188541401</v>
      </c>
    </row>
    <row r="511" spans="1:12" x14ac:dyDescent="0.2">
      <c r="A511" s="4">
        <v>4.5608520508437778E-3</v>
      </c>
      <c r="B511" s="4">
        <v>1.060867309561786E-3</v>
      </c>
      <c r="C511" s="4">
        <v>-7.7941894533921641E-3</v>
      </c>
      <c r="D511" s="8">
        <v>2.8617300093174002E-2</v>
      </c>
      <c r="E511" s="8">
        <v>-0.38223201036453203</v>
      </c>
      <c r="F511" s="8">
        <v>-0.14139199256897</v>
      </c>
      <c r="G511">
        <v>4.4021606446023043E-3</v>
      </c>
      <c r="H511">
        <v>6.0081481929685765E-4</v>
      </c>
      <c r="I511">
        <v>-6.9885253909944822E-3</v>
      </c>
      <c r="J511">
        <v>2.86244992166758E-2</v>
      </c>
      <c r="K511">
        <v>-0.38221698999404902</v>
      </c>
      <c r="L511">
        <v>-0.14141400158405301</v>
      </c>
    </row>
    <row r="512" spans="1:12" x14ac:dyDescent="0.2">
      <c r="A512" s="4">
        <v>3.3828735352301464E-3</v>
      </c>
      <c r="B512" s="4">
        <v>1.6799926757826711E-3</v>
      </c>
      <c r="C512" s="4">
        <v>-8.7982177736023459E-3</v>
      </c>
      <c r="D512" s="8">
        <v>2.8556600213050801E-2</v>
      </c>
      <c r="E512" s="8">
        <v>-0.38216999173164401</v>
      </c>
      <c r="F512" s="8">
        <v>-0.14120599627494801</v>
      </c>
      <c r="G512">
        <v>3.7002563476988826E-3</v>
      </c>
      <c r="H512">
        <v>9.9945068359730271E-4</v>
      </c>
      <c r="I512">
        <v>-9.0026855470171085E-3</v>
      </c>
      <c r="J512">
        <v>2.8593400493264198E-2</v>
      </c>
      <c r="K512">
        <v>-0.38221299648284901</v>
      </c>
      <c r="L512">
        <v>-0.14128500223159801</v>
      </c>
    </row>
    <row r="513" spans="1:12" x14ac:dyDescent="0.2">
      <c r="A513" s="4">
        <v>2.6809692383267247E-3</v>
      </c>
      <c r="B513" s="4">
        <v>3.3203124999658939E-3</v>
      </c>
      <c r="C513" s="4">
        <v>-8.395385742403505E-3</v>
      </c>
      <c r="D513" s="8">
        <v>2.8542000800371201E-2</v>
      </c>
      <c r="E513" s="8">
        <v>-0.38210898637771601</v>
      </c>
      <c r="F513" s="8">
        <v>-0.141275003552437</v>
      </c>
      <c r="G513">
        <v>2.7008056641051326E-3</v>
      </c>
      <c r="H513">
        <v>3.2997131346981234E-3</v>
      </c>
      <c r="I513">
        <v>-9.0026855470171085E-3</v>
      </c>
      <c r="J513">
        <v>2.85461004823446E-2</v>
      </c>
      <c r="K513">
        <v>-0.38212600350379899</v>
      </c>
      <c r="L513">
        <v>-0.141258999705315</v>
      </c>
    </row>
    <row r="514" spans="1:12" x14ac:dyDescent="0.2">
      <c r="A514" s="4">
        <v>3.1799316406733169E-3</v>
      </c>
      <c r="B514" s="4">
        <v>3.6003112792997172E-3</v>
      </c>
      <c r="C514" s="4">
        <v>-9.5977783203977651E-3</v>
      </c>
      <c r="D514" s="8">
        <v>2.8539899736642799E-2</v>
      </c>
      <c r="E514" s="8">
        <v>-0.382030010223389</v>
      </c>
      <c r="F514" s="8">
        <v>-0.14132399857044201</v>
      </c>
      <c r="G514">
        <v>3.4027099610085543E-3</v>
      </c>
      <c r="H514">
        <v>4.4002532958984375E-3</v>
      </c>
      <c r="I514">
        <v>-6.9885253909944822E-3</v>
      </c>
      <c r="J514">
        <v>2.8548499569296799E-2</v>
      </c>
      <c r="K514">
        <v>-0.38208100199699402</v>
      </c>
      <c r="L514">
        <v>-0.14134399592876401</v>
      </c>
    </row>
    <row r="515" spans="1:12" x14ac:dyDescent="0.2">
      <c r="A515" s="4">
        <v>2.9983520507954609E-3</v>
      </c>
      <c r="B515" s="4">
        <v>-3.3988952637642456E-4</v>
      </c>
      <c r="C515" s="4">
        <v>-1.1193847656585376E-2</v>
      </c>
      <c r="D515" s="8">
        <v>2.8435299172997499E-2</v>
      </c>
      <c r="E515" s="8">
        <v>-0.382032990455627</v>
      </c>
      <c r="F515" s="8">
        <v>-0.14115600287914301</v>
      </c>
      <c r="G515">
        <v>3.0975341797017109E-3</v>
      </c>
      <c r="H515">
        <v>9.0026855469815814E-4</v>
      </c>
      <c r="I515">
        <v>-1.4999389649005934E-2</v>
      </c>
      <c r="J515">
        <v>2.8476500883698502E-2</v>
      </c>
      <c r="K515">
        <v>-0.38202100992202798</v>
      </c>
      <c r="L515">
        <v>-0.14125800132751501</v>
      </c>
    </row>
    <row r="516" spans="1:12" x14ac:dyDescent="0.2">
      <c r="A516" s="4">
        <v>3.0807495117670669E-3</v>
      </c>
      <c r="B516" s="4">
        <v>5.8059692378265026E-4</v>
      </c>
      <c r="C516" s="4">
        <v>-4.196166992386452E-3</v>
      </c>
      <c r="D516" s="8">
        <v>2.83298008143902E-2</v>
      </c>
      <c r="E516" s="8">
        <v>-0.38201400637626598</v>
      </c>
      <c r="F516" s="8">
        <v>-0.140977993607521</v>
      </c>
      <c r="G516">
        <v>2.6016235351988826E-3</v>
      </c>
      <c r="H516">
        <v>-7.9917907720172821E-4</v>
      </c>
      <c r="I516">
        <v>-6.9885253909944822E-3</v>
      </c>
      <c r="J516">
        <v>2.8369799256324799E-2</v>
      </c>
      <c r="K516">
        <v>-0.382025986909866</v>
      </c>
      <c r="L516">
        <v>-0.14103299379348799</v>
      </c>
    </row>
    <row r="517" spans="1:12" x14ac:dyDescent="0.2">
      <c r="A517" s="4">
        <v>3.0807495117670669E-3</v>
      </c>
      <c r="B517" s="4">
        <v>4.7401428222428876E-3</v>
      </c>
      <c r="C517" s="4">
        <v>-4.1961669922159217E-3</v>
      </c>
      <c r="D517" s="8">
        <v>2.83205006271601E-2</v>
      </c>
      <c r="E517" s="8">
        <v>-0.381922006607056</v>
      </c>
      <c r="F517" s="8">
        <v>-0.14116300642490401</v>
      </c>
      <c r="G517">
        <v>2.8991699219034217E-3</v>
      </c>
      <c r="H517">
        <v>3.9005279540980098E-3</v>
      </c>
      <c r="I517">
        <v>-1.9989013670169697E-3</v>
      </c>
      <c r="J517">
        <v>2.8319900855421999E-2</v>
      </c>
      <c r="K517">
        <v>-0.38198900222778298</v>
      </c>
      <c r="L517">
        <v>-0.141082003712654</v>
      </c>
    </row>
    <row r="518" spans="1:12" x14ac:dyDescent="0.2">
      <c r="A518" s="4">
        <v>2.4810791015994482E-3</v>
      </c>
      <c r="B518" s="4">
        <v>2.5600433349239893E-3</v>
      </c>
      <c r="C518" s="4">
        <v>-6.1920166020001943E-3</v>
      </c>
      <c r="D518" s="8">
        <v>2.8231499716639501E-2</v>
      </c>
      <c r="E518" s="8">
        <v>-0.381940007209778</v>
      </c>
      <c r="F518" s="8">
        <v>-0.14094300568103801</v>
      </c>
      <c r="G518">
        <v>2.6016235351988826E-3</v>
      </c>
      <c r="H518">
        <v>3.7002563475994066E-3</v>
      </c>
      <c r="I518">
        <v>-6.9885253909944822E-3</v>
      </c>
      <c r="J518">
        <v>2.8263099491596201E-2</v>
      </c>
      <c r="K518">
        <v>-0.38191899657249501</v>
      </c>
      <c r="L518">
        <v>-0.14104799926281</v>
      </c>
    </row>
    <row r="519" spans="1:12" x14ac:dyDescent="0.2">
      <c r="A519" s="4">
        <v>2.2598266601931982E-3</v>
      </c>
      <c r="B519" s="4">
        <v>2.8598785400006932E-3</v>
      </c>
      <c r="C519" s="4">
        <v>-5.5938720706194545E-3</v>
      </c>
      <c r="D519" s="8">
        <v>2.8253400698304201E-2</v>
      </c>
      <c r="E519" s="8">
        <v>-0.38185700774192799</v>
      </c>
      <c r="F519" s="8">
        <v>-0.14097200334072099</v>
      </c>
      <c r="G519">
        <v>1.9989013672017109E-3</v>
      </c>
      <c r="H519">
        <v>3.2997131346981234E-3</v>
      </c>
      <c r="I519">
        <v>-4.9896240240059342E-3</v>
      </c>
      <c r="J519">
        <v>2.8237899765372301E-2</v>
      </c>
      <c r="K519">
        <v>-0.38186699151992798</v>
      </c>
      <c r="L519">
        <v>-0.14094300568103801</v>
      </c>
    </row>
    <row r="520" spans="1:12" x14ac:dyDescent="0.2">
      <c r="A520" s="4">
        <v>4.1015625000397904E-3</v>
      </c>
      <c r="B520" s="4">
        <v>9.4032287596590436E-4</v>
      </c>
      <c r="C520" s="4">
        <v>-7.7941894533921641E-3</v>
      </c>
      <c r="D520" s="8">
        <v>2.82771997153759E-2</v>
      </c>
      <c r="E520" s="8">
        <v>-0.38193500041961698</v>
      </c>
      <c r="F520" s="8">
        <v>-0.14094099402427701</v>
      </c>
      <c r="G520">
        <v>2.7999877930113826E-3</v>
      </c>
      <c r="H520">
        <v>1.800537109399869E-3</v>
      </c>
      <c r="I520">
        <v>-5.9967041020172474E-3</v>
      </c>
      <c r="J520">
        <v>2.8279799968004199E-2</v>
      </c>
      <c r="K520">
        <v>-0.38187399506568898</v>
      </c>
      <c r="L520">
        <v>-0.141001001000404</v>
      </c>
    </row>
    <row r="521" spans="1:12" x14ac:dyDescent="0.2">
      <c r="A521" s="4">
        <v>6.0012817383068295E-3</v>
      </c>
      <c r="B521" s="4">
        <v>3.4065246579828568E-4</v>
      </c>
      <c r="C521" s="4">
        <v>-8.9965820315853762E-3</v>
      </c>
      <c r="D521" s="8">
        <v>2.8182299807667701E-2</v>
      </c>
      <c r="E521" s="8">
        <v>-0.38201299309730502</v>
      </c>
      <c r="F521" s="8">
        <v>-0.14074400067329401</v>
      </c>
      <c r="G521">
        <v>6.20269775390625E-3</v>
      </c>
      <c r="H521">
        <v>6.0081481929685765E-4</v>
      </c>
      <c r="I521">
        <v>-5.9967041020172474E-3</v>
      </c>
      <c r="J521">
        <v>2.8236199170351001E-2</v>
      </c>
      <c r="K521">
        <v>-0.38197800517082198</v>
      </c>
      <c r="L521">
        <v>-0.14083200693130499</v>
      </c>
    </row>
    <row r="522" spans="1:12" x14ac:dyDescent="0.2">
      <c r="A522" s="4">
        <v>6.4010620117613826E-3</v>
      </c>
      <c r="B522" s="4">
        <v>-9.9563598638496842E-5</v>
      </c>
      <c r="C522" s="4">
        <v>-1.2597656250221689E-2</v>
      </c>
      <c r="D522" s="8">
        <v>2.8116999194026E-2</v>
      </c>
      <c r="E522" s="8">
        <v>-0.38196998834610002</v>
      </c>
      <c r="F522" s="8">
        <v>-0.140731006860733</v>
      </c>
      <c r="G522">
        <v>6.3018798827982891E-3</v>
      </c>
      <c r="H522">
        <v>-9.9182128902697286E-5</v>
      </c>
      <c r="I522">
        <v>-1.3000488280994205E-2</v>
      </c>
      <c r="J522">
        <v>2.81227007508278E-2</v>
      </c>
      <c r="K522">
        <v>-0.38198098540306102</v>
      </c>
      <c r="L522">
        <v>-0.14070400595665</v>
      </c>
    </row>
    <row r="523" spans="1:12" x14ac:dyDescent="0.2">
      <c r="A523" s="4">
        <v>5.7601928711079609E-3</v>
      </c>
      <c r="B523" s="4">
        <v>4.0016174315837816E-4</v>
      </c>
      <c r="C523" s="4">
        <v>-1.2197875976397654E-2</v>
      </c>
      <c r="D523" s="8">
        <v>2.8106499463319799E-2</v>
      </c>
      <c r="E523" s="8">
        <v>-0.38187798857688898</v>
      </c>
      <c r="F523" s="8">
        <v>-0.14065499603748299</v>
      </c>
      <c r="G523">
        <v>6.3018798827982891E-3</v>
      </c>
      <c r="H523">
        <v>4.0054321289773043E-4</v>
      </c>
      <c r="I523">
        <v>-1.3000488280994205E-2</v>
      </c>
      <c r="J523">
        <v>2.8119100257754302E-2</v>
      </c>
      <c r="K523">
        <v>-0.38190299272537198</v>
      </c>
      <c r="L523">
        <v>-0.140717998147011</v>
      </c>
    </row>
    <row r="524" spans="1:12" x14ac:dyDescent="0.2">
      <c r="A524" s="4">
        <v>4.4418334961733308E-3</v>
      </c>
      <c r="B524" s="4">
        <v>-6.1988830567827335E-4</v>
      </c>
      <c r="C524" s="4">
        <v>-1.0800170898420447E-2</v>
      </c>
      <c r="D524" s="8">
        <v>2.8072899207472801E-2</v>
      </c>
      <c r="E524" s="8">
        <v>-0.38191300630569502</v>
      </c>
      <c r="F524" s="8">
        <v>-0.14061099290847801</v>
      </c>
      <c r="G524">
        <v>4.7988891601988826E-3</v>
      </c>
      <c r="H524">
        <v>-4.9972534180042771E-4</v>
      </c>
      <c r="I524">
        <v>-1.1001586914005657E-2</v>
      </c>
      <c r="J524">
        <v>2.81001999974251E-2</v>
      </c>
      <c r="K524">
        <v>-0.381864994764328</v>
      </c>
      <c r="L524">
        <v>-0.140652000904083</v>
      </c>
    </row>
    <row r="525" spans="1:12" x14ac:dyDescent="0.2">
      <c r="A525" s="4">
        <v>4.0008544922471856E-3</v>
      </c>
      <c r="B525" s="4">
        <v>2.2800445556612203E-3</v>
      </c>
      <c r="C525" s="4">
        <v>-1.0800170898392025E-2</v>
      </c>
      <c r="D525" s="8">
        <v>2.79392991214991E-2</v>
      </c>
      <c r="E525" s="8">
        <v>-0.38189399242401101</v>
      </c>
      <c r="F525" s="8">
        <v>-0.14031599462032299</v>
      </c>
      <c r="G525">
        <v>4.0969848633096717E-3</v>
      </c>
      <c r="H525">
        <v>9.9945068359730271E-4</v>
      </c>
      <c r="I525">
        <v>-1.3000488280994205E-2</v>
      </c>
      <c r="J525">
        <v>2.8020700439810801E-2</v>
      </c>
      <c r="K525">
        <v>-0.38190099596977201</v>
      </c>
      <c r="L525">
        <v>-0.140494003891945</v>
      </c>
    </row>
    <row r="526" spans="1:12" x14ac:dyDescent="0.2">
      <c r="A526" s="4">
        <v>3.3035278321023043E-3</v>
      </c>
      <c r="B526" s="4">
        <v>4.2800903320205919E-3</v>
      </c>
      <c r="C526" s="4">
        <v>-1.3195800781403477E-2</v>
      </c>
      <c r="D526" s="8">
        <v>2.78584994375706E-2</v>
      </c>
      <c r="E526" s="8">
        <v>-0.38187798857688898</v>
      </c>
      <c r="F526" s="8">
        <v>-0.140118002891541</v>
      </c>
      <c r="G526">
        <v>3.2043457032102651E-3</v>
      </c>
      <c r="H526">
        <v>3.7994384764985512E-3</v>
      </c>
      <c r="I526">
        <v>-1.1993408203011313E-2</v>
      </c>
      <c r="J526">
        <v>2.7902200818061801E-2</v>
      </c>
      <c r="K526">
        <v>-0.381871998310089</v>
      </c>
      <c r="L526">
        <v>-0.14022499322891199</v>
      </c>
    </row>
    <row r="527" spans="1:12" x14ac:dyDescent="0.2">
      <c r="A527" s="4">
        <v>4.0206909180398043E-3</v>
      </c>
      <c r="B527" s="4">
        <v>5.120468139622858E-3</v>
      </c>
      <c r="C527" s="4">
        <v>-1.2997436523818351E-2</v>
      </c>
      <c r="D527" s="8">
        <v>2.7850599959492701E-2</v>
      </c>
      <c r="E527" s="8">
        <v>-0.38188898563384999</v>
      </c>
      <c r="F527" s="8">
        <v>-0.140034005045891</v>
      </c>
      <c r="G527">
        <v>3.4027099610085543E-3</v>
      </c>
      <c r="H527">
        <v>5.1002502440979924E-3</v>
      </c>
      <c r="I527">
        <v>-9.0026855470171085E-3</v>
      </c>
      <c r="J527">
        <v>2.78559997677803E-2</v>
      </c>
      <c r="K527">
        <v>-0.38190200924873402</v>
      </c>
      <c r="L527">
        <v>-0.14009599387645699</v>
      </c>
    </row>
    <row r="528" spans="1:12" x14ac:dyDescent="0.2">
      <c r="A528" s="4">
        <v>4.9194335937983169E-3</v>
      </c>
      <c r="B528" s="4">
        <v>3.1803131103202986E-3</v>
      </c>
      <c r="C528" s="4">
        <v>-1.5594482422415012E-2</v>
      </c>
      <c r="D528" s="8">
        <v>2.79146991670132E-2</v>
      </c>
      <c r="E528" s="8">
        <v>-0.38194799423217801</v>
      </c>
      <c r="F528" s="8">
        <v>-0.14003099501133001</v>
      </c>
      <c r="G528">
        <v>4.6997070313068434E-3</v>
      </c>
      <c r="H528">
        <v>3.4008026122975821E-3</v>
      </c>
      <c r="I528">
        <v>-1.6998291015994482E-2</v>
      </c>
      <c r="J528">
        <v>2.7907300740480399E-2</v>
      </c>
      <c r="K528">
        <v>-0.381922006607056</v>
      </c>
      <c r="L528">
        <v>-0.14003199338913</v>
      </c>
    </row>
    <row r="529" spans="1:12" x14ac:dyDescent="0.2">
      <c r="A529" s="4">
        <v>6.8405151367585404E-3</v>
      </c>
      <c r="B529" s="4">
        <v>3.6602020263245549E-3</v>
      </c>
      <c r="C529" s="4">
        <v>-1.2997436523789929E-2</v>
      </c>
      <c r="D529" s="8">
        <v>2.7841199189424501E-2</v>
      </c>
      <c r="E529" s="8">
        <v>-0.38188499212264998</v>
      </c>
      <c r="F529" s="8">
        <v>-0.14000600576400801</v>
      </c>
      <c r="G529">
        <v>6.5002441407102651E-3</v>
      </c>
      <c r="H529">
        <v>3.2997131346981234E-3</v>
      </c>
      <c r="I529">
        <v>-1.4999389649005934E-2</v>
      </c>
      <c r="J529">
        <v>2.7875499799847599E-2</v>
      </c>
      <c r="K529">
        <v>-0.38189798593521102</v>
      </c>
      <c r="L529">
        <v>-0.14003099501133001</v>
      </c>
    </row>
    <row r="530" spans="1:12" x14ac:dyDescent="0.2">
      <c r="A530" s="4">
        <v>6.9595336914574091E-3</v>
      </c>
      <c r="B530" s="4">
        <v>2.8800964355255587E-3</v>
      </c>
      <c r="C530" s="4">
        <v>-1.1996459960812444E-2</v>
      </c>
      <c r="D530" s="8">
        <v>2.7765799313783601E-2</v>
      </c>
      <c r="E530" s="8">
        <v>-0.381846994161606</v>
      </c>
      <c r="F530" s="8">
        <v>-0.139923006296158</v>
      </c>
      <c r="G530">
        <v>7.2021484375E-3</v>
      </c>
      <c r="H530">
        <v>3.601074218700262E-3</v>
      </c>
      <c r="I530">
        <v>-1.1993408203011313E-2</v>
      </c>
      <c r="J530">
        <v>2.7806999161839499E-2</v>
      </c>
      <c r="K530">
        <v>-0.38184401392936701</v>
      </c>
      <c r="L530">
        <v>-0.14004500210285201</v>
      </c>
    </row>
    <row r="531" spans="1:12" x14ac:dyDescent="0.2">
      <c r="A531" s="4">
        <v>5.4794311523949091E-3</v>
      </c>
      <c r="B531" s="4">
        <v>3.720092773420447E-3</v>
      </c>
      <c r="C531" s="4">
        <v>-1.1596679687585265E-2</v>
      </c>
      <c r="D531" s="8">
        <v>2.7701200917363202E-2</v>
      </c>
      <c r="E531" s="8">
        <v>-0.38173800706863398</v>
      </c>
      <c r="F531" s="8">
        <v>-0.139762997627258</v>
      </c>
      <c r="G531">
        <v>5.8975219726988826E-3</v>
      </c>
      <c r="H531">
        <v>2.3994445800994413E-3</v>
      </c>
      <c r="I531">
        <v>-1.3992309570994621E-2</v>
      </c>
      <c r="J531">
        <v>2.7706200256943699E-2</v>
      </c>
      <c r="K531">
        <v>-0.38179200887680098</v>
      </c>
      <c r="L531">
        <v>-0.13975399732589699</v>
      </c>
    </row>
    <row r="532" spans="1:12" x14ac:dyDescent="0.2">
      <c r="A532" s="4">
        <v>5.2230834961051187E-3</v>
      </c>
      <c r="B532" s="4">
        <v>3.6598205566207298E-3</v>
      </c>
      <c r="C532" s="4">
        <v>-8.7951660158012146E-3</v>
      </c>
      <c r="D532" s="8">
        <v>2.7666099369525899E-2</v>
      </c>
      <c r="E532" s="8">
        <v>-0.38168498873710599</v>
      </c>
      <c r="F532" s="8">
        <v>-0.13977099955081901</v>
      </c>
      <c r="G532">
        <v>4.7988891601988826E-3</v>
      </c>
      <c r="H532">
        <v>4.8999786376988652E-3</v>
      </c>
      <c r="I532">
        <v>-7.9956054690057954E-3</v>
      </c>
      <c r="J532">
        <v>2.76843998581171E-2</v>
      </c>
      <c r="K532">
        <v>-0.38171499967575101</v>
      </c>
      <c r="L532">
        <v>-0.13977299630641901</v>
      </c>
    </row>
    <row r="533" spans="1:12" x14ac:dyDescent="0.2">
      <c r="A533" s="4">
        <v>5.1635742187414735E-3</v>
      </c>
      <c r="B533" s="4">
        <v>6.0043334958237438E-4</v>
      </c>
      <c r="C533" s="4">
        <v>-9.1979980470000555E-3</v>
      </c>
      <c r="D533" s="8">
        <v>2.7681000530719799E-2</v>
      </c>
      <c r="E533" s="8">
        <v>-0.38158699870109603</v>
      </c>
      <c r="F533" s="8">
        <v>-0.13977099955081901</v>
      </c>
      <c r="G533">
        <v>5.10406494140625E-3</v>
      </c>
      <c r="H533">
        <v>1.3008117675994413E-3</v>
      </c>
      <c r="I533">
        <v>-9.0026855470171085E-3</v>
      </c>
      <c r="J533">
        <v>2.7667900547385198E-2</v>
      </c>
      <c r="K533">
        <v>-0.38160398602485701</v>
      </c>
      <c r="L533">
        <v>-0.13973000645637501</v>
      </c>
    </row>
    <row r="534" spans="1:12" x14ac:dyDescent="0.2">
      <c r="A534" s="4">
        <v>6.1203002930199091E-3</v>
      </c>
      <c r="B534" s="4">
        <v>4.0054321260640791E-5</v>
      </c>
      <c r="C534" s="4">
        <v>-1.2997436523420447E-2</v>
      </c>
      <c r="D534" s="8">
        <v>2.7725100517272901E-2</v>
      </c>
      <c r="E534" s="8">
        <v>-0.38158801198005698</v>
      </c>
      <c r="F534" s="8">
        <v>-0.139920994639397</v>
      </c>
      <c r="G534">
        <v>5.3024291993040151E-3</v>
      </c>
      <c r="H534">
        <v>6.0081481929685765E-4</v>
      </c>
      <c r="I534">
        <v>-1.3000488280994205E-2</v>
      </c>
      <c r="J534">
        <v>2.7711700648069399E-2</v>
      </c>
      <c r="K534">
        <v>-0.38159400224685702</v>
      </c>
      <c r="L534">
        <v>-0.13991099596023601</v>
      </c>
    </row>
    <row r="535" spans="1:12" x14ac:dyDescent="0.2">
      <c r="A535" s="4">
        <v>7.9406738281306843E-3</v>
      </c>
      <c r="B535" s="4">
        <v>-7.1983337405612247E-4</v>
      </c>
      <c r="C535" s="4">
        <v>-1.3397216797187639E-2</v>
      </c>
      <c r="D535" s="8">
        <v>2.7750400826334998E-2</v>
      </c>
      <c r="E535" s="8">
        <v>-0.38154101371765098</v>
      </c>
      <c r="F535" s="8">
        <v>-0.13979500532150299</v>
      </c>
      <c r="G535">
        <v>7.4005126952982891E-3</v>
      </c>
      <c r="H535">
        <v>-2.9945373540130049E-4</v>
      </c>
      <c r="I535">
        <v>-1.4999389649005934E-2</v>
      </c>
      <c r="J535">
        <v>2.7745600789785399E-2</v>
      </c>
      <c r="K535">
        <v>-0.381514012813568</v>
      </c>
      <c r="L535">
        <v>-0.13986399769783001</v>
      </c>
    </row>
    <row r="536" spans="1:12" x14ac:dyDescent="0.2">
      <c r="A536" s="4">
        <v>8.2214355468721578E-3</v>
      </c>
      <c r="B536" s="4">
        <v>-3.5972595217614867E-4</v>
      </c>
      <c r="C536" s="4">
        <v>-1.0598754882806816E-2</v>
      </c>
      <c r="D536" s="8">
        <v>2.7694100514054298E-2</v>
      </c>
      <c r="E536" s="8">
        <v>-0.38161298632621798</v>
      </c>
      <c r="F536" s="8">
        <v>-0.13960899412632</v>
      </c>
      <c r="G536">
        <v>8.1024169922017109E-3</v>
      </c>
      <c r="H536">
        <v>-4.9972534180042771E-4</v>
      </c>
      <c r="I536">
        <v>-1.1001586914005657E-2</v>
      </c>
      <c r="J536">
        <v>2.7728900313377401E-2</v>
      </c>
      <c r="K536">
        <v>-0.38163098692893999</v>
      </c>
      <c r="L536">
        <v>-0.13969400525093101</v>
      </c>
    </row>
    <row r="537" spans="1:12" x14ac:dyDescent="0.2">
      <c r="A537" s="4">
        <v>6.4193725586534356E-3</v>
      </c>
      <c r="B537" s="4">
        <v>1.8005371093607891E-3</v>
      </c>
      <c r="C537" s="4">
        <v>-1.0998535156176104E-2</v>
      </c>
      <c r="D537" s="8">
        <v>2.76120007038116E-2</v>
      </c>
      <c r="E537" s="8">
        <v>-0.38155001401901201</v>
      </c>
      <c r="F537" s="8">
        <v>-0.13951000571250899</v>
      </c>
      <c r="G537">
        <v>8.0032348633096717E-3</v>
      </c>
      <c r="H537">
        <v>1.1005401610972854E-3</v>
      </c>
      <c r="I537">
        <v>-9.9945068359943434E-3</v>
      </c>
      <c r="J537">
        <v>2.76404991745949E-2</v>
      </c>
      <c r="K537">
        <v>-0.38156801462173501</v>
      </c>
      <c r="L537">
        <v>-0.13952800631523099</v>
      </c>
    </row>
    <row r="538" spans="1:12" x14ac:dyDescent="0.2">
      <c r="A538" s="4">
        <v>3.9199829102045669E-3</v>
      </c>
      <c r="B538" s="4">
        <v>2.6603698730198744E-3</v>
      </c>
      <c r="C538" s="4">
        <v>-9.5947265625966338E-3</v>
      </c>
      <c r="D538" s="8">
        <v>2.7576999738812401E-2</v>
      </c>
      <c r="E538" s="8">
        <v>-0.38148900866508501</v>
      </c>
      <c r="F538" s="8">
        <v>-0.13951200246810899</v>
      </c>
      <c r="G538">
        <v>4.4021606446023043E-3</v>
      </c>
      <c r="H538">
        <v>2.7008056639985512E-3</v>
      </c>
      <c r="I538">
        <v>-9.9945068359943434E-3</v>
      </c>
      <c r="J538">
        <v>2.7601800858974498E-2</v>
      </c>
      <c r="K538">
        <v>-0.38151499629020702</v>
      </c>
      <c r="L538">
        <v>-0.13953700661659199</v>
      </c>
    </row>
    <row r="539" spans="1:12" x14ac:dyDescent="0.2">
      <c r="A539" s="4">
        <v>3.7017822266278699E-3</v>
      </c>
      <c r="B539" s="4">
        <v>4.2602539062244205E-3</v>
      </c>
      <c r="C539" s="4">
        <v>-5.3894042972331135E-3</v>
      </c>
      <c r="D539" s="8">
        <v>2.7543900534510599E-2</v>
      </c>
      <c r="E539" s="8">
        <v>-0.38145101070404103</v>
      </c>
      <c r="F539" s="8">
        <v>-0.13953700661659199</v>
      </c>
      <c r="G539">
        <v>3.5018920899005934E-3</v>
      </c>
      <c r="H539">
        <v>3.7002563475994066E-3</v>
      </c>
      <c r="I539">
        <v>-6.9885253909944822E-3</v>
      </c>
      <c r="J539">
        <v>2.75273993611336E-2</v>
      </c>
      <c r="K539">
        <v>-0.381460011005402</v>
      </c>
      <c r="L539">
        <v>-0.139467999339104</v>
      </c>
    </row>
    <row r="540" spans="1:12" x14ac:dyDescent="0.2">
      <c r="A540" s="4">
        <v>3.2821655274091199E-3</v>
      </c>
      <c r="B540" s="4">
        <v>4.0397644042826641E-3</v>
      </c>
      <c r="C540" s="4">
        <v>-3.994750977028616E-3</v>
      </c>
      <c r="D540" s="8">
        <v>2.7528399601578699E-2</v>
      </c>
      <c r="E540" s="8">
        <v>-0.381341993808746</v>
      </c>
      <c r="F540" s="8">
        <v>-0.13957199454307601</v>
      </c>
      <c r="G540">
        <v>3.0975341797017109E-3</v>
      </c>
      <c r="H540">
        <v>4.4994354247975821E-3</v>
      </c>
      <c r="I540">
        <v>-3.9978027350002776E-3</v>
      </c>
      <c r="J540">
        <v>2.7538500726222999E-2</v>
      </c>
      <c r="K540">
        <v>-0.38142699003219599</v>
      </c>
      <c r="L540">
        <v>-0.13954700529575301</v>
      </c>
    </row>
    <row r="541" spans="1:12" x14ac:dyDescent="0.2">
      <c r="A541" s="4">
        <v>3.9413452149119621E-3</v>
      </c>
      <c r="B541" s="4">
        <v>3.1803131103416149E-3</v>
      </c>
      <c r="C541" s="4">
        <v>-4.3914794923978206E-3</v>
      </c>
      <c r="D541" s="8">
        <v>2.75682006031275E-2</v>
      </c>
      <c r="E541" s="8">
        <v>-0.38142299652099598</v>
      </c>
      <c r="F541" s="8">
        <v>-0.13962300121784199</v>
      </c>
      <c r="G541">
        <v>3.3035278321023043E-3</v>
      </c>
      <c r="H541">
        <v>3.601074218700262E-3</v>
      </c>
      <c r="I541">
        <v>-4.9896240240059342E-3</v>
      </c>
      <c r="J541">
        <v>2.7547299861908001E-2</v>
      </c>
      <c r="K541">
        <v>-0.38140401244163502</v>
      </c>
      <c r="L541">
        <v>-0.139584004878998</v>
      </c>
    </row>
    <row r="542" spans="1:12" x14ac:dyDescent="0.2">
      <c r="A542" s="4">
        <v>4.1992187500454747E-3</v>
      </c>
      <c r="B542" s="4">
        <v>1.1802673339786907E-3</v>
      </c>
      <c r="C542" s="4">
        <v>-8.1939697268182954E-3</v>
      </c>
      <c r="D542" s="8">
        <v>2.7576399967074401E-2</v>
      </c>
      <c r="E542" s="8">
        <v>-0.381406009197235</v>
      </c>
      <c r="F542" s="8">
        <v>-0.139566004276276</v>
      </c>
      <c r="G542">
        <v>3.9978027344034217E-3</v>
      </c>
      <c r="H542">
        <v>1.6994476317968576E-3</v>
      </c>
      <c r="I542">
        <v>-1.1993408203011313E-2</v>
      </c>
      <c r="J542">
        <v>2.7564400807023E-2</v>
      </c>
      <c r="K542">
        <v>-0.38139501214027399</v>
      </c>
      <c r="L542">
        <v>-0.139599993824959</v>
      </c>
    </row>
    <row r="543" spans="1:12" x14ac:dyDescent="0.2">
      <c r="A543" s="4">
        <v>4.2999267578522904E-3</v>
      </c>
      <c r="B543" s="4">
        <v>5.2032470702201294E-4</v>
      </c>
      <c r="C543" s="4">
        <v>-5.5908203127899014E-3</v>
      </c>
      <c r="D543" s="8">
        <v>2.76183001697063E-2</v>
      </c>
      <c r="E543" s="8">
        <v>-0.38148000836372398</v>
      </c>
      <c r="F543" s="8">
        <v>-0.13956700265407601</v>
      </c>
      <c r="G543">
        <v>4.2037963868040151E-3</v>
      </c>
      <c r="H543">
        <v>4.99725341796875E-4</v>
      </c>
      <c r="I543">
        <v>-5.9967041020172474E-3</v>
      </c>
      <c r="J543">
        <v>2.75942999869585E-2</v>
      </c>
      <c r="K543">
        <v>-0.38147699832916299</v>
      </c>
      <c r="L543">
        <v>-0.139559000730515</v>
      </c>
    </row>
    <row r="544" spans="1:12" x14ac:dyDescent="0.2">
      <c r="A544" s="4">
        <v>5.0796508789545669E-3</v>
      </c>
      <c r="B544" s="4">
        <v>2.3799896240035423E-3</v>
      </c>
      <c r="C544" s="4">
        <v>-7.3944091800228762E-3</v>
      </c>
      <c r="D544" s="8">
        <v>2.76359003037214E-2</v>
      </c>
      <c r="E544" s="8">
        <v>-0.38124701380729697</v>
      </c>
      <c r="F544" s="8">
        <v>-0.139698997139931</v>
      </c>
      <c r="G544">
        <v>5.5999755860085543E-3</v>
      </c>
      <c r="H544">
        <v>2.0999908446981408E-3</v>
      </c>
      <c r="I544">
        <v>-6.9885253909944822E-3</v>
      </c>
      <c r="J544">
        <v>2.7651099488139201E-2</v>
      </c>
      <c r="K544">
        <v>-0.38135200738906899</v>
      </c>
      <c r="L544">
        <v>-0.139669999480247</v>
      </c>
    </row>
    <row r="545" spans="1:12" x14ac:dyDescent="0.2">
      <c r="A545" s="4">
        <v>4.8980712891051326E-3</v>
      </c>
      <c r="B545" s="4">
        <v>4.2804718017421806E-3</v>
      </c>
      <c r="C545" s="4">
        <v>-7.3944091800228762E-3</v>
      </c>
      <c r="D545" s="8">
        <v>2.75858994573355E-2</v>
      </c>
      <c r="E545" s="8">
        <v>-0.38128700852394098</v>
      </c>
      <c r="F545" s="8">
        <v>-0.13968500494957001</v>
      </c>
      <c r="G545">
        <v>4.9972534180113826E-3</v>
      </c>
      <c r="H545">
        <v>3.4008026122975821E-3</v>
      </c>
      <c r="I545">
        <v>-7.9956054690057954E-3</v>
      </c>
      <c r="J545">
        <v>2.76120007038116E-2</v>
      </c>
      <c r="K545">
        <v>-0.38127899169921903</v>
      </c>
      <c r="L545">
        <v>-0.139678999781609</v>
      </c>
    </row>
    <row r="546" spans="1:12" x14ac:dyDescent="0.2">
      <c r="A546" s="4">
        <v>4.4204711914517247E-3</v>
      </c>
      <c r="B546" s="4">
        <v>5.200195312482947E-3</v>
      </c>
      <c r="C546" s="4">
        <v>-6.3964843749886313E-3</v>
      </c>
      <c r="D546" s="8">
        <v>2.7480099350214001E-2</v>
      </c>
      <c r="E546" s="8">
        <v>-0.38124400377273598</v>
      </c>
      <c r="F546" s="8">
        <v>-0.139596998691559</v>
      </c>
      <c r="G546">
        <v>4.6997070313068434E-3</v>
      </c>
      <c r="H546">
        <v>5.1002502440979924E-3</v>
      </c>
      <c r="I546">
        <v>-1.1001586914005657E-2</v>
      </c>
      <c r="J546">
        <v>2.75321006774902E-2</v>
      </c>
      <c r="K546">
        <v>-0.38124600052833602</v>
      </c>
      <c r="L546">
        <v>-0.13966800272464799</v>
      </c>
    </row>
    <row r="547" spans="1:12" x14ac:dyDescent="0.2">
      <c r="A547" s="4">
        <v>1.9607543945738826E-3</v>
      </c>
      <c r="B547" s="4">
        <v>5.2005767822436155E-3</v>
      </c>
      <c r="C547" s="4">
        <v>-7.3944091797955025E-3</v>
      </c>
      <c r="D547" s="8">
        <v>2.7397299185395199E-2</v>
      </c>
      <c r="E547" s="8">
        <v>-0.38114699721336398</v>
      </c>
      <c r="F547" s="8">
        <v>-0.13950100541114799</v>
      </c>
      <c r="G547">
        <v>2.3040771485085543E-3</v>
      </c>
      <c r="H547">
        <v>5.7010650634978788E-3</v>
      </c>
      <c r="I547">
        <v>-3.9978027350002776E-3</v>
      </c>
      <c r="J547">
        <v>2.7411999180912999E-2</v>
      </c>
      <c r="K547">
        <v>-0.381177008152008</v>
      </c>
      <c r="L547">
        <v>-0.139506995677948</v>
      </c>
    </row>
    <row r="548" spans="1:12" x14ac:dyDescent="0.2">
      <c r="A548" s="4">
        <v>1.2207031250142109E-3</v>
      </c>
      <c r="B548" s="4">
        <v>4.5402526855369274E-3</v>
      </c>
      <c r="C548" s="4">
        <v>-1.0000610351596606E-2</v>
      </c>
      <c r="D548" s="8">
        <v>2.7362300083041202E-2</v>
      </c>
      <c r="E548" s="8">
        <v>-0.381170004606247</v>
      </c>
      <c r="F548" s="8">
        <v>-0.139317005872726</v>
      </c>
      <c r="G548">
        <v>1.6021728516051326E-3</v>
      </c>
      <c r="H548">
        <v>3.7002563475994066E-3</v>
      </c>
      <c r="I548">
        <v>-1.1001586914005657E-2</v>
      </c>
      <c r="J548">
        <v>2.73602996021509E-2</v>
      </c>
      <c r="K548">
        <v>-0.381123006343842</v>
      </c>
      <c r="L548">
        <v>-0.139338999986649</v>
      </c>
    </row>
    <row r="549" spans="1:12" x14ac:dyDescent="0.2">
      <c r="A549" s="4">
        <v>6.8054199222444822E-4</v>
      </c>
      <c r="B549" s="4">
        <v>8.0001831054410388E-3</v>
      </c>
      <c r="C549" s="4">
        <v>-8.9965820315853762E-3</v>
      </c>
      <c r="D549" s="8">
        <v>2.74058002978563E-2</v>
      </c>
      <c r="E549" s="8">
        <v>-0.38113498687744102</v>
      </c>
      <c r="F549" s="8">
        <v>-0.13942000269889801</v>
      </c>
      <c r="G549">
        <v>7.0190429690342171E-4</v>
      </c>
      <c r="H549">
        <v>7.8010559081995723E-3</v>
      </c>
      <c r="I549">
        <v>-9.0026855470171085E-3</v>
      </c>
      <c r="J549">
        <v>2.74065006524324E-2</v>
      </c>
      <c r="K549">
        <v>-0.38113000988960299</v>
      </c>
      <c r="L549">
        <v>-0.139430001378059</v>
      </c>
    </row>
    <row r="550" spans="1:12" x14ac:dyDescent="0.2">
      <c r="A550" s="4">
        <v>2.9006958008181982E-3</v>
      </c>
      <c r="B550" s="4">
        <v>3.7597656249772626E-3</v>
      </c>
      <c r="C550" s="4">
        <v>-1.0794067382818184E-2</v>
      </c>
      <c r="D550" s="8">
        <v>2.7369100600480999E-2</v>
      </c>
      <c r="E550" s="8">
        <v>-0.38128700852394098</v>
      </c>
      <c r="F550" s="8">
        <v>-0.13925400376319899</v>
      </c>
      <c r="G550">
        <v>1.6021728516051326E-3</v>
      </c>
      <c r="H550">
        <v>5.8994293212997206E-3</v>
      </c>
      <c r="I550">
        <v>-6.9885253909944822E-3</v>
      </c>
      <c r="J550">
        <v>2.7409300208091701E-2</v>
      </c>
      <c r="K550">
        <v>-0.381231009960175</v>
      </c>
      <c r="L550">
        <v>-0.13936799764633201</v>
      </c>
    </row>
    <row r="551" spans="1:12" x14ac:dyDescent="0.2">
      <c r="A551" s="4">
        <v>5.5404663086306982E-3</v>
      </c>
      <c r="B551" s="4">
        <v>1.9401550292812431E-3</v>
      </c>
      <c r="C551" s="4">
        <v>-1.1398315429801187E-2</v>
      </c>
      <c r="D551" s="8">
        <v>2.7336100116372102E-2</v>
      </c>
      <c r="E551" s="8">
        <v>-0.38124701380729697</v>
      </c>
      <c r="F551" s="8">
        <v>-0.13921199738979301</v>
      </c>
      <c r="G551">
        <v>5.4016113282102651E-3</v>
      </c>
      <c r="H551">
        <v>2.0999908446981408E-3</v>
      </c>
      <c r="I551">
        <v>-1.1001586914005657E-2</v>
      </c>
      <c r="J551">
        <v>2.7360800653696098E-2</v>
      </c>
      <c r="K551">
        <v>-0.381280988454819</v>
      </c>
      <c r="L551">
        <v>-0.13924700021743799</v>
      </c>
    </row>
    <row r="552" spans="1:12" x14ac:dyDescent="0.2">
      <c r="A552" s="4">
        <v>4.0420532227187778E-3</v>
      </c>
      <c r="B552" s="4">
        <v>1.6803741455042598E-3</v>
      </c>
      <c r="C552" s="4">
        <v>-1.1398315429573813E-2</v>
      </c>
      <c r="D552" s="8">
        <v>2.7304999530315399E-2</v>
      </c>
      <c r="E552" s="8">
        <v>-0.38124001026153598</v>
      </c>
      <c r="F552" s="8">
        <v>-0.13904100656509399</v>
      </c>
      <c r="G552">
        <v>4.5013427735085543E-3</v>
      </c>
      <c r="H552">
        <v>1.5010833739985685E-3</v>
      </c>
      <c r="I552">
        <v>-1.3000488280994205E-2</v>
      </c>
      <c r="J552">
        <v>2.73173004388809E-2</v>
      </c>
      <c r="K552">
        <v>-0.38126701116561901</v>
      </c>
      <c r="L552">
        <v>-0.13906599581241599</v>
      </c>
    </row>
    <row r="553" spans="1:12" x14ac:dyDescent="0.2">
      <c r="A553" s="4">
        <v>2.9205322266108169E-3</v>
      </c>
      <c r="B553" s="4">
        <v>6.0272216781953603E-5</v>
      </c>
      <c r="C553" s="4">
        <v>-1.5594482422415012E-2</v>
      </c>
      <c r="D553" s="8">
        <v>2.72611007094383E-2</v>
      </c>
      <c r="E553" s="8">
        <v>-0.381080001592636</v>
      </c>
      <c r="F553" s="8">
        <v>-0.13901400566101099</v>
      </c>
      <c r="G553">
        <v>3.0975341797017109E-3</v>
      </c>
      <c r="H553">
        <v>1.1005401610972854E-3</v>
      </c>
      <c r="I553">
        <v>-1.4999389649005934E-2</v>
      </c>
      <c r="J553">
        <v>2.7289800345897699E-2</v>
      </c>
      <c r="K553">
        <v>-0.38113099336624101</v>
      </c>
      <c r="L553">
        <v>-0.139046996831894</v>
      </c>
    </row>
    <row r="554" spans="1:12" x14ac:dyDescent="0.2">
      <c r="A554" s="4">
        <v>3.7200927734772904E-3</v>
      </c>
      <c r="B554" s="4">
        <v>-4.1961669924006628E-4</v>
      </c>
      <c r="C554" s="4">
        <v>-1.2796020508034189E-2</v>
      </c>
      <c r="D554" s="8">
        <v>2.71499995142221E-2</v>
      </c>
      <c r="E554" s="8">
        <v>-0.38104701042175299</v>
      </c>
      <c r="F554" s="8">
        <v>-0.138814002275467</v>
      </c>
      <c r="G554">
        <v>3.6010742188068434E-3</v>
      </c>
      <c r="H554">
        <v>-2.9945373540130049E-4</v>
      </c>
      <c r="I554">
        <v>-1.3000488280994205E-2</v>
      </c>
      <c r="J554">
        <v>2.7158899232745198E-2</v>
      </c>
      <c r="K554">
        <v>-0.38106000423431402</v>
      </c>
      <c r="L554">
        <v>-0.13884000480174999</v>
      </c>
    </row>
    <row r="555" spans="1:12" x14ac:dyDescent="0.2">
      <c r="A555" s="4">
        <v>3.0212402344318434E-3</v>
      </c>
      <c r="B555" s="4">
        <v>-2.9983520512288919E-4</v>
      </c>
      <c r="C555" s="4">
        <v>-7.3944091800228762E-3</v>
      </c>
      <c r="D555" s="8">
        <v>2.71933004260063E-2</v>
      </c>
      <c r="E555" s="8">
        <v>-0.38102400302887002</v>
      </c>
      <c r="F555" s="8">
        <v>-0.138907000422478</v>
      </c>
      <c r="G555">
        <v>2.6016235351988826E-3</v>
      </c>
      <c r="H555">
        <v>-2.9945373540130049E-4</v>
      </c>
      <c r="I555">
        <v>-6.9885253909944822E-3</v>
      </c>
      <c r="J555">
        <v>2.7156399562954899E-2</v>
      </c>
      <c r="K555">
        <v>-0.38105401396751398</v>
      </c>
      <c r="L555">
        <v>-0.13886499404907199</v>
      </c>
    </row>
    <row r="556" spans="1:12" x14ac:dyDescent="0.2">
      <c r="A556" s="4">
        <v>3.8803100586477512E-3</v>
      </c>
      <c r="B556" s="4">
        <v>7.4043273922441699E-4</v>
      </c>
      <c r="C556" s="4">
        <v>-7.7911376956194545E-3</v>
      </c>
      <c r="D556" s="8">
        <v>2.72585991770029E-2</v>
      </c>
      <c r="E556" s="8">
        <v>-0.38100799918174699</v>
      </c>
      <c r="F556" s="8">
        <v>-0.1389230042696</v>
      </c>
      <c r="G556">
        <v>3.4027099610085543E-3</v>
      </c>
      <c r="H556">
        <v>1.0108947749998265E-4</v>
      </c>
      <c r="I556">
        <v>-6.9885253909944822E-3</v>
      </c>
      <c r="J556">
        <v>2.7226600795984299E-2</v>
      </c>
      <c r="K556">
        <v>-0.38101398944854697</v>
      </c>
      <c r="L556">
        <v>-0.138914003968239</v>
      </c>
    </row>
    <row r="557" spans="1:12" x14ac:dyDescent="0.2">
      <c r="A557" s="4">
        <v>4.4601440430227512E-3</v>
      </c>
      <c r="B557" s="4">
        <v>1.5007019042805325E-3</v>
      </c>
      <c r="C557" s="4">
        <v>-1.2799072265607947E-2</v>
      </c>
      <c r="D557" s="8">
        <v>2.7335500344634101E-2</v>
      </c>
      <c r="E557" s="8">
        <v>-0.38097798824310303</v>
      </c>
      <c r="F557" s="8">
        <v>-0.139019995927811</v>
      </c>
      <c r="G557">
        <v>4.0969848633096717E-3</v>
      </c>
      <c r="H557">
        <v>1.5010833739985685E-3</v>
      </c>
      <c r="I557">
        <v>-1.3992309570994621E-2</v>
      </c>
      <c r="J557">
        <v>2.7327399700880099E-2</v>
      </c>
      <c r="K557">
        <v>-0.38102000951767001</v>
      </c>
      <c r="L557">
        <v>-0.13901099562645</v>
      </c>
    </row>
    <row r="558" spans="1:12" x14ac:dyDescent="0.2">
      <c r="A558" s="4">
        <v>5.5603027344233169E-3</v>
      </c>
      <c r="B558" s="4">
        <v>1.3004302978423254E-3</v>
      </c>
      <c r="C558" s="4">
        <v>-1.4797973633022821E-2</v>
      </c>
      <c r="D558" s="8">
        <v>2.7333799749612801E-2</v>
      </c>
      <c r="E558" s="8">
        <v>-0.38098898530006398</v>
      </c>
      <c r="F558" s="8">
        <v>-0.1389269977808</v>
      </c>
      <c r="G558">
        <v>5.10406494140625E-3</v>
      </c>
      <c r="H558">
        <v>1.5010833739985685E-3</v>
      </c>
      <c r="I558">
        <v>-1.6998291015994482E-2</v>
      </c>
      <c r="J558">
        <v>2.7364600449800498E-2</v>
      </c>
      <c r="K558">
        <v>-0.38095700740814198</v>
      </c>
      <c r="L558">
        <v>-0.13903200626373299</v>
      </c>
    </row>
    <row r="559" spans="1:12" x14ac:dyDescent="0.2">
      <c r="A559" s="4">
        <v>5.2597045899034356E-3</v>
      </c>
      <c r="B559" s="4">
        <v>1.0601043701186086E-3</v>
      </c>
      <c r="C559" s="4">
        <v>-9.7961425782102651E-3</v>
      </c>
      <c r="D559" s="8">
        <v>2.7288600802421601E-2</v>
      </c>
      <c r="E559" s="8">
        <v>-0.38095700740814198</v>
      </c>
      <c r="F559" s="8">
        <v>-0.1387600004673</v>
      </c>
      <c r="G559">
        <v>5.6991577149005934E-3</v>
      </c>
      <c r="H559">
        <v>4.99725341796875E-4</v>
      </c>
      <c r="I559">
        <v>-1.1993408203011313E-2</v>
      </c>
      <c r="J559">
        <v>2.7300499379634899E-2</v>
      </c>
      <c r="K559">
        <v>-0.380944013595581</v>
      </c>
      <c r="L559">
        <v>-0.13881599903106701</v>
      </c>
    </row>
    <row r="560" spans="1:12" x14ac:dyDescent="0.2">
      <c r="A560" s="4">
        <v>3.9199829102045669E-3</v>
      </c>
      <c r="B560" s="4">
        <v>2.9403686523217232E-3</v>
      </c>
      <c r="C560" s="4">
        <v>-9.1949462891705025E-3</v>
      </c>
      <c r="D560" s="8">
        <v>2.7357600629329699E-2</v>
      </c>
      <c r="E560" s="8">
        <v>-0.38087099790573098</v>
      </c>
      <c r="F560" s="8">
        <v>-0.138779997825623</v>
      </c>
      <c r="G560">
        <v>4.5013427735085543E-3</v>
      </c>
      <c r="H560">
        <v>2.5005340575994239E-3</v>
      </c>
      <c r="I560">
        <v>-7.9956054690057954E-3</v>
      </c>
      <c r="J560">
        <v>2.7332199737429601E-2</v>
      </c>
      <c r="K560">
        <v>-0.38092198967933699</v>
      </c>
      <c r="L560">
        <v>-0.13878400623798401</v>
      </c>
    </row>
    <row r="561" spans="1:12" x14ac:dyDescent="0.2">
      <c r="A561" s="4">
        <v>2.200317382829553E-3</v>
      </c>
      <c r="B561" s="4">
        <v>2.2201538085369066E-3</v>
      </c>
      <c r="C561" s="4">
        <v>-7.4005126956251388E-3</v>
      </c>
      <c r="D561" s="8">
        <v>2.73620001971722E-2</v>
      </c>
      <c r="E561" s="8">
        <v>-0.38071700930595398</v>
      </c>
      <c r="F561" s="8">
        <v>-0.138881996273994</v>
      </c>
      <c r="G561">
        <v>2.7008056641051326E-3</v>
      </c>
      <c r="H561">
        <v>2.300262451097268E-3</v>
      </c>
      <c r="I561">
        <v>-9.0026855470171085E-3</v>
      </c>
      <c r="J561">
        <v>2.7355199679732298E-2</v>
      </c>
      <c r="K561">
        <v>-0.38076800107955899</v>
      </c>
      <c r="L561">
        <v>-0.13881300389766699</v>
      </c>
    </row>
    <row r="562" spans="1:12" x14ac:dyDescent="0.2">
      <c r="A562" s="4">
        <v>3.2806396484801326E-3</v>
      </c>
      <c r="B562" s="4">
        <v>5.0010681152556913E-4</v>
      </c>
      <c r="C562" s="4">
        <v>-5.7891845706024014E-3</v>
      </c>
      <c r="D562" s="8">
        <v>2.7353199198842E-2</v>
      </c>
      <c r="E562" s="8">
        <v>-0.38067901134491</v>
      </c>
      <c r="F562" s="8">
        <v>-0.13894900679588301</v>
      </c>
      <c r="G562">
        <v>2.6016235351988826E-3</v>
      </c>
      <c r="H562">
        <v>1.3999938964985859E-3</v>
      </c>
      <c r="I562">
        <v>-6.9885253909944822E-3</v>
      </c>
      <c r="J562">
        <v>2.7367299422621699E-2</v>
      </c>
      <c r="K562">
        <v>-0.38067600131034901</v>
      </c>
      <c r="L562">
        <v>-0.13896200060844399</v>
      </c>
    </row>
    <row r="563" spans="1:12" x14ac:dyDescent="0.2">
      <c r="A563" s="4">
        <v>3.9382934570681982E-3</v>
      </c>
      <c r="B563" s="4">
        <v>-4.3983459475782638E-4</v>
      </c>
      <c r="C563" s="4">
        <v>-6.3934326176138256E-3</v>
      </c>
      <c r="D563" s="8">
        <v>2.7316000312566799E-2</v>
      </c>
      <c r="E563" s="8">
        <v>-0.380710989236832</v>
      </c>
      <c r="F563" s="8">
        <v>-0.138832002878189</v>
      </c>
      <c r="G563">
        <v>3.7002563476988826E-3</v>
      </c>
      <c r="H563">
        <v>-4.0054321290128314E-4</v>
      </c>
      <c r="I563">
        <v>-5.9967041020172474E-3</v>
      </c>
      <c r="J563">
        <v>2.7345199137926102E-2</v>
      </c>
      <c r="K563">
        <v>-0.38068801164627097</v>
      </c>
      <c r="L563">
        <v>-0.13893699645996099</v>
      </c>
    </row>
    <row r="564" spans="1:12" x14ac:dyDescent="0.2">
      <c r="A564" s="4">
        <v>4.1809082031960543E-3</v>
      </c>
      <c r="B564" s="4">
        <v>8.8005065915908176E-4</v>
      </c>
      <c r="C564" s="4">
        <v>-4.9926757816081135E-3</v>
      </c>
      <c r="D564" s="8">
        <v>2.7369400486350101E-2</v>
      </c>
      <c r="E564" s="8">
        <v>-0.380717992782593</v>
      </c>
      <c r="F564" s="8">
        <v>-0.138881996273994</v>
      </c>
      <c r="G564">
        <v>4.0969848633096717E-3</v>
      </c>
      <c r="H564">
        <v>0</v>
      </c>
      <c r="I564">
        <v>-5.9967041020172474E-3</v>
      </c>
      <c r="J564">
        <v>2.7347000315785401E-2</v>
      </c>
      <c r="K564">
        <v>-0.38069498538970897</v>
      </c>
      <c r="L564">
        <v>-0.13885399699211101</v>
      </c>
    </row>
    <row r="565" spans="1:12" x14ac:dyDescent="0.2">
      <c r="A565" s="4">
        <v>1.0208129883153561E-3</v>
      </c>
      <c r="B565" s="4">
        <v>1.3198852539026973E-3</v>
      </c>
      <c r="C565" s="4">
        <v>-4.3914794924262424E-3</v>
      </c>
      <c r="D565" s="8">
        <v>2.7447599917650198E-2</v>
      </c>
      <c r="E565" s="8">
        <v>-0.38057801127433799</v>
      </c>
      <c r="F565" s="8">
        <v>-0.13897199928760501</v>
      </c>
      <c r="G565">
        <v>2.0980834961079609E-3</v>
      </c>
      <c r="H565">
        <v>1.5010833739985685E-3</v>
      </c>
      <c r="I565">
        <v>-4.9896240240059342E-3</v>
      </c>
      <c r="J565">
        <v>2.7423700317740399E-2</v>
      </c>
      <c r="K565">
        <v>-0.38059899210929898</v>
      </c>
      <c r="L565">
        <v>-0.138943001627922</v>
      </c>
    </row>
    <row r="566" spans="1:12" x14ac:dyDescent="0.2">
      <c r="A566" s="4">
        <v>4.8217773442615908E-4</v>
      </c>
      <c r="B566" s="4">
        <v>3.2081604001632513E-4</v>
      </c>
      <c r="C566" s="4">
        <v>-6.396484375414957E-3</v>
      </c>
      <c r="D566" s="8">
        <v>2.7379900217056299E-2</v>
      </c>
      <c r="E566" s="8">
        <v>-0.38059198856353799</v>
      </c>
      <c r="F566" s="8">
        <v>-0.13877199590206099</v>
      </c>
      <c r="G566">
        <v>4.0435791019888256E-4</v>
      </c>
      <c r="H566">
        <v>4.0054321289773043E-4</v>
      </c>
      <c r="I566">
        <v>-4.9896240240059342E-3</v>
      </c>
      <c r="J566">
        <v>2.7396000921726199E-2</v>
      </c>
      <c r="K566">
        <v>-0.38061401247978199</v>
      </c>
      <c r="L566">
        <v>-0.13884000480174999</v>
      </c>
    </row>
    <row r="567" spans="1:12" x14ac:dyDescent="0.2">
      <c r="A567" s="4">
        <v>2.5192260742414874E-3</v>
      </c>
      <c r="B567" s="4">
        <v>9.0026855468394729E-4</v>
      </c>
      <c r="C567" s="4">
        <v>-5.9936523438182121E-3</v>
      </c>
      <c r="D567" s="8">
        <v>2.7238799259066599E-2</v>
      </c>
      <c r="E567" s="8">
        <v>-0.38058900833129899</v>
      </c>
      <c r="F567" s="8">
        <v>-0.138631001114845</v>
      </c>
      <c r="G567">
        <v>2.197265625E-3</v>
      </c>
      <c r="H567">
        <v>4.0054321289773043E-4</v>
      </c>
      <c r="I567">
        <v>-9.0026855470171085E-3</v>
      </c>
      <c r="J567">
        <v>2.7298299595713602E-2</v>
      </c>
      <c r="K567">
        <v>-0.38064798712730402</v>
      </c>
      <c r="L567">
        <v>-0.138656005263329</v>
      </c>
    </row>
    <row r="568" spans="1:12" x14ac:dyDescent="0.2">
      <c r="A568" s="4">
        <v>5.0003051758267247E-3</v>
      </c>
      <c r="B568" s="4">
        <v>-2.1972656251634248E-4</v>
      </c>
      <c r="C568" s="4">
        <v>-3.5949707034035328E-3</v>
      </c>
      <c r="D568" s="8">
        <v>2.7211399748921401E-2</v>
      </c>
      <c r="E568" s="8">
        <v>-0.38050100207328802</v>
      </c>
      <c r="F568" s="8">
        <v>-0.13859400153160101</v>
      </c>
      <c r="G568">
        <v>4.3029785157102651E-3</v>
      </c>
      <c r="H568">
        <v>4.0054321289773043E-4</v>
      </c>
      <c r="I568">
        <v>-2.9907226559942046E-3</v>
      </c>
      <c r="J568">
        <v>2.7238199487328502E-2</v>
      </c>
      <c r="K568">
        <v>-0.38052800297737099</v>
      </c>
      <c r="L568">
        <v>-0.138683006167412</v>
      </c>
    </row>
    <row r="569" spans="1:12" x14ac:dyDescent="0.2">
      <c r="A569" s="4">
        <v>4.4403076172301326E-3</v>
      </c>
      <c r="B569" s="4">
        <v>-1.8005371097729039E-4</v>
      </c>
      <c r="C569" s="4">
        <v>-2.9937744141932399E-3</v>
      </c>
      <c r="D569" s="8">
        <v>2.71991994231939E-2</v>
      </c>
      <c r="E569" s="8">
        <v>-0.38058900833129899</v>
      </c>
      <c r="F569" s="8">
        <v>-0.13838699460029599</v>
      </c>
      <c r="G569">
        <v>4.6005249024005934E-3</v>
      </c>
      <c r="H569">
        <v>0</v>
      </c>
      <c r="I569">
        <v>-1.9989013670169697E-3</v>
      </c>
      <c r="J569">
        <v>2.7210399508476299E-2</v>
      </c>
      <c r="K569">
        <v>-0.380513995885849</v>
      </c>
      <c r="L569">
        <v>-0.13843899965286299</v>
      </c>
    </row>
    <row r="570" spans="1:12" x14ac:dyDescent="0.2">
      <c r="A570" s="4">
        <v>3.6605834961420669E-3</v>
      </c>
      <c r="B570" s="4">
        <v>-1.5594482421974476E-3</v>
      </c>
      <c r="C570" s="4">
        <v>-5.5969238286195377E-3</v>
      </c>
      <c r="D570" s="8">
        <v>2.7205299586057701E-2</v>
      </c>
      <c r="E570" s="8">
        <v>-0.38041999936103799</v>
      </c>
      <c r="F570" s="8">
        <v>-0.13850200176239</v>
      </c>
      <c r="G570">
        <v>3.9978027344034217E-3</v>
      </c>
      <c r="H570">
        <v>-1.4991760254012831E-3</v>
      </c>
      <c r="I570">
        <v>-7.9956054690057954E-3</v>
      </c>
      <c r="J570">
        <v>2.7199300006032E-2</v>
      </c>
      <c r="K570">
        <v>-0.38045600056648299</v>
      </c>
      <c r="L570">
        <v>-0.138445004820824</v>
      </c>
    </row>
    <row r="571" spans="1:12" x14ac:dyDescent="0.2">
      <c r="A571" s="4">
        <v>2.9602050781676326E-3</v>
      </c>
      <c r="B571" s="4">
        <v>-2.5978088381606312E-4</v>
      </c>
      <c r="C571" s="4">
        <v>-9.9975585937954747E-3</v>
      </c>
      <c r="D571" s="8">
        <v>2.7277300134301199E-2</v>
      </c>
      <c r="E571" s="8">
        <v>-0.38039800524711598</v>
      </c>
      <c r="F571" s="8">
        <v>-0.13864600658416701</v>
      </c>
      <c r="G571">
        <v>2.9983520508096717E-3</v>
      </c>
      <c r="H571">
        <v>0</v>
      </c>
      <c r="I571">
        <v>-7.9956054690057954E-3</v>
      </c>
      <c r="J571">
        <v>2.7243200689554201E-2</v>
      </c>
      <c r="K571">
        <v>-0.38035601377487199</v>
      </c>
      <c r="L571">
        <v>-0.13857699930667899</v>
      </c>
    </row>
    <row r="572" spans="1:12" x14ac:dyDescent="0.2">
      <c r="A572" s="4">
        <v>3.9398193359829747E-3</v>
      </c>
      <c r="B572" s="4">
        <v>-2.2792816162535701E-3</v>
      </c>
      <c r="C572" s="4">
        <v>-1.1398315429630657E-2</v>
      </c>
      <c r="D572" s="8">
        <v>2.7303900569677401E-2</v>
      </c>
      <c r="E572" s="8">
        <v>-0.38049900531768799</v>
      </c>
      <c r="F572" s="8">
        <v>-0.138623997569084</v>
      </c>
      <c r="G572">
        <v>3.0975341797017109E-3</v>
      </c>
      <c r="H572">
        <v>-1.9989013672017109E-3</v>
      </c>
      <c r="I572">
        <v>-1.1001586914005657E-2</v>
      </c>
      <c r="J572">
        <v>2.72863991558552E-2</v>
      </c>
      <c r="K572">
        <v>-0.38045498728752097</v>
      </c>
      <c r="L572">
        <v>-0.13863900303840601</v>
      </c>
    </row>
    <row r="573" spans="1:12" x14ac:dyDescent="0.2">
      <c r="A573" s="4">
        <v>5.9814453125142109E-3</v>
      </c>
      <c r="B573" s="4">
        <v>2.0599365200268949E-5</v>
      </c>
      <c r="C573" s="4">
        <v>-9.1949462891989242E-3</v>
      </c>
      <c r="D573" s="8">
        <v>2.7337599545717201E-2</v>
      </c>
      <c r="E573" s="8">
        <v>-0.38048601150512701</v>
      </c>
      <c r="F573" s="8">
        <v>-0.13853299617767301</v>
      </c>
      <c r="G573">
        <v>5.2032470702982891E-3</v>
      </c>
      <c r="H573">
        <v>-1.2989044190021559E-3</v>
      </c>
      <c r="I573">
        <v>-1.3000488280994205E-2</v>
      </c>
      <c r="J573">
        <v>2.7335399761796001E-2</v>
      </c>
      <c r="K573">
        <v>-0.380499988794327</v>
      </c>
      <c r="L573">
        <v>-0.138594999909401</v>
      </c>
    </row>
    <row r="574" spans="1:12" x14ac:dyDescent="0.2">
      <c r="A574" s="4">
        <v>7.3196411133267247E-3</v>
      </c>
      <c r="B574" s="4">
        <v>1.0032653806391068E-4</v>
      </c>
      <c r="C574" s="4">
        <v>-3.5949707032045808E-3</v>
      </c>
      <c r="D574" s="8">
        <v>2.7334699407219901E-2</v>
      </c>
      <c r="E574" s="8">
        <v>-0.38038399815559398</v>
      </c>
      <c r="F574" s="8">
        <v>-0.13846400380134599</v>
      </c>
      <c r="G574">
        <v>7.5988769532102651E-3</v>
      </c>
      <c r="H574">
        <v>2.0027160639912722E-4</v>
      </c>
      <c r="I574">
        <v>-5.9967041020172474E-3</v>
      </c>
      <c r="J574">
        <v>2.7363700792193399E-2</v>
      </c>
      <c r="K574">
        <v>-0.38043698668479897</v>
      </c>
      <c r="L574">
        <v>-0.13853499293327301</v>
      </c>
    </row>
    <row r="575" spans="1:12" x14ac:dyDescent="0.2">
      <c r="A575" s="4">
        <v>6.6009521484744482E-3</v>
      </c>
      <c r="B575" s="4">
        <v>-1.6395568847755726E-3</v>
      </c>
      <c r="C575" s="4">
        <v>-5.1940917974206968E-3</v>
      </c>
      <c r="D575" s="8">
        <v>2.7254199609160399E-2</v>
      </c>
      <c r="E575" s="8">
        <v>-0.38030299544334401</v>
      </c>
      <c r="F575" s="8">
        <v>-0.13839499652385701</v>
      </c>
      <c r="G575">
        <v>6.8969726563068434E-3</v>
      </c>
      <c r="H575">
        <v>-7.9917907720172821E-4</v>
      </c>
      <c r="I575">
        <v>-4.9896240240059342E-3</v>
      </c>
      <c r="J575">
        <v>2.7264999225735699E-2</v>
      </c>
      <c r="K575">
        <v>-0.38032001256942699</v>
      </c>
      <c r="L575">
        <v>-0.13839900493621801</v>
      </c>
    </row>
    <row r="576" spans="1:12" x14ac:dyDescent="0.2">
      <c r="A576" s="4">
        <v>5.1406860352045669E-3</v>
      </c>
      <c r="B576" s="4">
        <v>-1.7200469970966026E-3</v>
      </c>
      <c r="C576" s="4">
        <v>-5.9967041017898737E-3</v>
      </c>
      <c r="D576" s="8">
        <v>2.7276799082756001E-2</v>
      </c>
      <c r="E576" s="8">
        <v>-0.38021698594093301</v>
      </c>
      <c r="F576" s="8">
        <v>-0.13843299448490101</v>
      </c>
      <c r="G576">
        <v>5.5999755860085543E-3</v>
      </c>
      <c r="H576">
        <v>-1.6002655030007418E-3</v>
      </c>
      <c r="I576">
        <v>-6.9885253909944822E-3</v>
      </c>
      <c r="J576">
        <v>2.7256000787019698E-2</v>
      </c>
      <c r="K576">
        <v>-0.38024699687957803</v>
      </c>
      <c r="L576">
        <v>-0.13841499388217901</v>
      </c>
    </row>
    <row r="577" spans="1:12" x14ac:dyDescent="0.2">
      <c r="A577" s="4">
        <v>3.4423828125653699E-3</v>
      </c>
      <c r="B577" s="4">
        <v>-7.9727172860089013E-5</v>
      </c>
      <c r="C577" s="4">
        <v>-4.791259765823952E-3</v>
      </c>
      <c r="D577" s="8">
        <v>2.7339199557900401E-2</v>
      </c>
      <c r="E577" s="8">
        <v>-0.38015499711036699</v>
      </c>
      <c r="F577" s="8">
        <v>-0.138530999422073</v>
      </c>
      <c r="G577">
        <v>3.7994384766051326E-3</v>
      </c>
      <c r="H577">
        <v>-7.9917907720172821E-4</v>
      </c>
      <c r="I577">
        <v>-7.9956054690057954E-3</v>
      </c>
      <c r="J577">
        <v>2.73040998727083E-2</v>
      </c>
      <c r="K577">
        <v>-0.380151987075806</v>
      </c>
      <c r="L577">
        <v>-0.13848100602626801</v>
      </c>
    </row>
    <row r="578" spans="1:12" x14ac:dyDescent="0.2">
      <c r="A578" s="4">
        <v>4.3411254883380934E-3</v>
      </c>
      <c r="B578" s="4">
        <v>-5.1956176760015182E-4</v>
      </c>
      <c r="C578" s="4">
        <v>-3.5949707034035328E-3</v>
      </c>
      <c r="D578" s="8">
        <v>2.7376700192689899E-2</v>
      </c>
      <c r="E578" s="8">
        <v>-0.38010999560356101</v>
      </c>
      <c r="F578" s="8">
        <v>-0.13856899738311801</v>
      </c>
      <c r="G578">
        <v>3.5018920899005934E-3</v>
      </c>
      <c r="H578">
        <v>9.0026855469815814E-4</v>
      </c>
      <c r="I578">
        <v>-3.9978027350002776E-3</v>
      </c>
      <c r="J578">
        <v>2.7343099936842901E-2</v>
      </c>
      <c r="K578">
        <v>-0.38009798526763899</v>
      </c>
      <c r="L578">
        <v>-0.13857300579547899</v>
      </c>
    </row>
    <row r="579" spans="1:12" x14ac:dyDescent="0.2">
      <c r="A579" s="4">
        <v>5.0598144531619482E-3</v>
      </c>
      <c r="B579" s="4">
        <v>-2.9796600341995827E-3</v>
      </c>
      <c r="C579" s="4">
        <v>-5.7983398438068434E-3</v>
      </c>
      <c r="D579" s="8">
        <v>2.7420099824667001E-2</v>
      </c>
      <c r="E579" s="8">
        <v>-0.38017299771308899</v>
      </c>
      <c r="F579" s="8">
        <v>-0.13849200308322901</v>
      </c>
      <c r="G579">
        <v>4.8980712891051326E-3</v>
      </c>
      <c r="H579">
        <v>-2.7999877930007244E-3</v>
      </c>
      <c r="I579">
        <v>-5.9967041020172474E-3</v>
      </c>
      <c r="J579">
        <v>2.74263992905617E-2</v>
      </c>
      <c r="K579">
        <v>-0.38019600510597201</v>
      </c>
      <c r="L579">
        <v>-0.13856899738311801</v>
      </c>
    </row>
    <row r="580" spans="1:12" x14ac:dyDescent="0.2">
      <c r="A580" s="4">
        <v>4.1198730469318434E-3</v>
      </c>
      <c r="B580" s="4">
        <v>-1.539993286158392E-3</v>
      </c>
      <c r="C580" s="4">
        <v>-7.9925537112046641E-3</v>
      </c>
      <c r="D580" s="8">
        <v>2.7402799576520899E-2</v>
      </c>
      <c r="E580" s="8">
        <v>-0.38014000654220598</v>
      </c>
      <c r="F580" s="8">
        <v>-0.13842499256134</v>
      </c>
      <c r="G580">
        <v>4.6997070313068434E-3</v>
      </c>
      <c r="H580">
        <v>-1.800537109399869E-3</v>
      </c>
      <c r="I580">
        <v>-6.9885253909944822E-3</v>
      </c>
      <c r="J580">
        <v>2.7419600635767E-2</v>
      </c>
      <c r="K580">
        <v>-0.380109012126923</v>
      </c>
      <c r="L580">
        <v>-0.13849900662899001</v>
      </c>
    </row>
    <row r="581" spans="1:12" x14ac:dyDescent="0.2">
      <c r="A581" s="4">
        <v>2.6199340820625139E-3</v>
      </c>
      <c r="B581" s="4">
        <v>-1.0196685791399318E-3</v>
      </c>
      <c r="C581" s="4">
        <v>-8.9965820314148459E-3</v>
      </c>
      <c r="D581" s="8">
        <v>2.7331300079822499E-2</v>
      </c>
      <c r="E581" s="8">
        <v>-0.38014400005340598</v>
      </c>
      <c r="F581" s="8">
        <v>-0.13819000124931299</v>
      </c>
      <c r="G581">
        <v>3.7994384766051326E-3</v>
      </c>
      <c r="H581">
        <v>-7.9917907720172821E-4</v>
      </c>
      <c r="I581">
        <v>-9.0026855470171085E-3</v>
      </c>
      <c r="J581">
        <v>2.73959003388882E-2</v>
      </c>
      <c r="K581">
        <v>-0.38012298941612199</v>
      </c>
      <c r="L581">
        <v>-0.138392999768257</v>
      </c>
    </row>
    <row r="582" spans="1:12" x14ac:dyDescent="0.2">
      <c r="A582" s="4">
        <v>2.5817871094204747E-3</v>
      </c>
      <c r="B582" s="4">
        <v>-8.3923339845881628E-4</v>
      </c>
      <c r="C582" s="4">
        <v>-7.1960449222103762E-3</v>
      </c>
      <c r="D582" s="8">
        <v>2.71978992968798E-2</v>
      </c>
      <c r="E582" s="8">
        <v>-0.38009399175643899</v>
      </c>
      <c r="F582" s="8">
        <v>-0.138007998466492</v>
      </c>
      <c r="G582">
        <v>2.6016235351988826E-3</v>
      </c>
      <c r="H582">
        <v>-7.9917907720172821E-4</v>
      </c>
      <c r="I582">
        <v>-7.9956054690057954E-3</v>
      </c>
      <c r="J582">
        <v>2.7240799739956901E-2</v>
      </c>
      <c r="K582">
        <v>-0.380102008581161</v>
      </c>
      <c r="L582">
        <v>-0.138049006462097</v>
      </c>
    </row>
    <row r="583" spans="1:12" x14ac:dyDescent="0.2">
      <c r="A583" s="4">
        <v>3.5797119140994482E-3</v>
      </c>
      <c r="B583" s="4">
        <v>-1.0993957519964681E-3</v>
      </c>
      <c r="C583" s="4">
        <v>-2.7954101562386313E-3</v>
      </c>
      <c r="D583" s="8">
        <v>2.71531995385885E-2</v>
      </c>
      <c r="E583" s="8">
        <v>-0.38007900118827798</v>
      </c>
      <c r="F583" s="8">
        <v>-0.137924998998642</v>
      </c>
      <c r="G583">
        <v>2.9983520508096717E-3</v>
      </c>
      <c r="H583">
        <v>-7.9917907720172821E-4</v>
      </c>
      <c r="I583">
        <v>-3.9978027350002776E-3</v>
      </c>
      <c r="J583">
        <v>2.7179000899195699E-2</v>
      </c>
      <c r="K583">
        <v>-0.38011500239372298</v>
      </c>
      <c r="L583">
        <v>-0.137977004051208</v>
      </c>
    </row>
    <row r="584" spans="1:12" x14ac:dyDescent="0.2">
      <c r="A584" s="4">
        <v>3.1219482422528699E-3</v>
      </c>
      <c r="B584" s="4">
        <v>2.0217895485785675E-5</v>
      </c>
      <c r="C584" s="4">
        <v>-7.9650878919323986E-4</v>
      </c>
      <c r="D584" s="8">
        <v>2.7081100270152099E-2</v>
      </c>
      <c r="E584" s="8">
        <v>-0.38010099530219998</v>
      </c>
      <c r="F584" s="8">
        <v>-0.137722998857498</v>
      </c>
      <c r="G584">
        <v>3.5018920899005934E-3</v>
      </c>
      <c r="H584">
        <v>-5.98907470703125E-4</v>
      </c>
      <c r="I584">
        <v>0</v>
      </c>
      <c r="J584">
        <v>2.71193999797106E-2</v>
      </c>
      <c r="K584">
        <v>-0.38012900948524497</v>
      </c>
      <c r="L584">
        <v>-0.137814000248909</v>
      </c>
    </row>
    <row r="585" spans="1:12" x14ac:dyDescent="0.2">
      <c r="A585" s="4">
        <v>1.6189575195397765E-3</v>
      </c>
      <c r="B585" s="4">
        <v>1.1001586914183292E-3</v>
      </c>
      <c r="C585" s="4">
        <v>-1.5960693360170808E-3</v>
      </c>
      <c r="D585" s="8">
        <v>2.7015600353479399E-2</v>
      </c>
      <c r="E585" s="8">
        <v>-0.38005399703979498</v>
      </c>
      <c r="F585" s="8">
        <v>-0.137583002448082</v>
      </c>
      <c r="G585">
        <v>2.0980834961079609E-3</v>
      </c>
      <c r="H585">
        <v>9.0026855469815814E-4</v>
      </c>
      <c r="I585">
        <v>0</v>
      </c>
      <c r="J585">
        <v>2.7051299810409501E-2</v>
      </c>
      <c r="K585">
        <v>-0.38005998730659502</v>
      </c>
      <c r="L585">
        <v>-0.13761800527572601</v>
      </c>
    </row>
    <row r="586" spans="1:12" x14ac:dyDescent="0.2">
      <c r="A586" s="4">
        <v>9.8114013674432954E-4</v>
      </c>
      <c r="B586" s="4">
        <v>5.8021545408593056E-4</v>
      </c>
      <c r="C586" s="4">
        <v>-8.9965820313864242E-3</v>
      </c>
      <c r="D586" s="8">
        <v>2.70141009241343E-2</v>
      </c>
      <c r="E586" s="8">
        <v>-0.38003998994827298</v>
      </c>
      <c r="F586" s="8">
        <v>-0.13758799433708199</v>
      </c>
      <c r="G586">
        <v>9.0026855470171085E-4</v>
      </c>
      <c r="H586">
        <v>1.3999938964985859E-3</v>
      </c>
      <c r="I586">
        <v>-7.9956054690057954E-3</v>
      </c>
      <c r="J586">
        <v>2.7036700397729901E-2</v>
      </c>
      <c r="K586">
        <v>-0.38000300526619002</v>
      </c>
      <c r="L586">
        <v>-0.13765400648117099</v>
      </c>
    </row>
    <row r="587" spans="1:12" x14ac:dyDescent="0.2">
      <c r="A587" s="4">
        <v>1.9409179687954747E-3</v>
      </c>
      <c r="B587" s="4">
        <v>5.5999755858238132E-4</v>
      </c>
      <c r="C587" s="4">
        <v>-8.7951660158012146E-3</v>
      </c>
      <c r="D587" s="8">
        <v>2.6954300701618202E-2</v>
      </c>
      <c r="E587" s="8">
        <v>-0.37999901175499001</v>
      </c>
      <c r="F587" s="8">
        <v>-0.13739900290966001</v>
      </c>
      <c r="G587">
        <v>1.7013549805113826E-3</v>
      </c>
      <c r="H587">
        <v>-4.9972534180042771E-4</v>
      </c>
      <c r="I587">
        <v>-9.9945068359943434E-3</v>
      </c>
      <c r="J587">
        <v>2.6958700269460699E-2</v>
      </c>
      <c r="K587">
        <v>-0.38000699877739003</v>
      </c>
      <c r="L587">
        <v>-0.13745500147342701</v>
      </c>
    </row>
    <row r="588" spans="1:12" x14ac:dyDescent="0.2">
      <c r="A588" s="4">
        <v>2.7420043945909356E-3</v>
      </c>
      <c r="B588" s="4">
        <v>3.2802581786839369E-3</v>
      </c>
      <c r="C588" s="4">
        <v>-6.9976806644262979E-3</v>
      </c>
      <c r="D588" s="8">
        <v>2.6999499648809398E-2</v>
      </c>
      <c r="E588" s="8">
        <v>-0.37998598814010598</v>
      </c>
      <c r="F588" s="8">
        <v>-0.137508004903793</v>
      </c>
      <c r="G588">
        <v>2.4032592774005934E-3</v>
      </c>
      <c r="H588">
        <v>3.2005310057989789E-3</v>
      </c>
      <c r="I588">
        <v>-9.0026855470171085E-3</v>
      </c>
      <c r="J588">
        <v>2.6999499648809398E-2</v>
      </c>
      <c r="K588">
        <v>-0.38001498579978898</v>
      </c>
      <c r="L588">
        <v>-0.137508004903793</v>
      </c>
    </row>
    <row r="589" spans="1:12" x14ac:dyDescent="0.2">
      <c r="A589" s="4">
        <v>4.4403076172443434E-3</v>
      </c>
      <c r="B589" s="4">
        <v>1.8043518066690467E-4</v>
      </c>
      <c r="C589" s="4">
        <v>-6.396484375414957E-3</v>
      </c>
      <c r="D589" s="8">
        <v>2.6961199939250901E-2</v>
      </c>
      <c r="E589" s="8">
        <v>-0.38001099228858898</v>
      </c>
      <c r="F589" s="8">
        <v>-0.13743400573730499</v>
      </c>
      <c r="G589">
        <v>3.9978027344034217E-3</v>
      </c>
      <c r="H589">
        <v>1.1997222899999826E-3</v>
      </c>
      <c r="I589">
        <v>-9.0026855470171085E-3</v>
      </c>
      <c r="J589">
        <v>2.7003500610589998E-2</v>
      </c>
      <c r="K589">
        <v>-0.38000801205635099</v>
      </c>
      <c r="L589">
        <v>-0.13754299283027599</v>
      </c>
    </row>
    <row r="590" spans="1:12" x14ac:dyDescent="0.2">
      <c r="A590" s="4">
        <v>3.9016723633409356E-3</v>
      </c>
      <c r="B590" s="4">
        <v>-1.0398864746186121E-3</v>
      </c>
      <c r="C590" s="4">
        <v>-6.7993164065853762E-3</v>
      </c>
      <c r="D590" s="8">
        <v>2.6869300752878199E-2</v>
      </c>
      <c r="E590" s="8">
        <v>-0.38002800941467302</v>
      </c>
      <c r="F590" s="8">
        <v>-0.13722400367259999</v>
      </c>
      <c r="G590">
        <v>4.2037963868040151E-3</v>
      </c>
      <c r="H590">
        <v>-9.0026855470171085E-4</v>
      </c>
      <c r="I590">
        <v>-3.9978027350002776E-3</v>
      </c>
      <c r="J590">
        <v>2.6920799165964099E-2</v>
      </c>
      <c r="K590">
        <v>-0.38000500202178999</v>
      </c>
      <c r="L590">
        <v>-0.137343004345894</v>
      </c>
    </row>
    <row r="591" spans="1:12" x14ac:dyDescent="0.2">
      <c r="A591" s="4">
        <v>2.4002075195568295E-3</v>
      </c>
      <c r="B591" s="4">
        <v>-9.3955993656180681E-4</v>
      </c>
      <c r="C591" s="4">
        <v>-9.5977783203977651E-3</v>
      </c>
      <c r="D591" s="8">
        <v>2.6895500719547299E-2</v>
      </c>
      <c r="E591" s="8">
        <v>-0.38001400232315102</v>
      </c>
      <c r="F591" s="8">
        <v>-0.13739599287509899</v>
      </c>
      <c r="G591">
        <v>2.8991699219034217E-3</v>
      </c>
      <c r="H591">
        <v>-1.1997222901030113E-3</v>
      </c>
      <c r="I591">
        <v>-1.1001586914005657E-2</v>
      </c>
      <c r="J591">
        <v>2.68929004669189E-2</v>
      </c>
      <c r="K591">
        <v>-0.37998300790786699</v>
      </c>
      <c r="L591">
        <v>-0.13736900687217701</v>
      </c>
    </row>
    <row r="592" spans="1:12" x14ac:dyDescent="0.2">
      <c r="A592" s="4">
        <v>2.1209716797301326E-3</v>
      </c>
      <c r="B592" s="4">
        <v>-2.5978088381606312E-4</v>
      </c>
      <c r="C592" s="4">
        <v>-1.3195800781403477E-2</v>
      </c>
      <c r="D592" s="8">
        <v>2.6938900351524402E-2</v>
      </c>
      <c r="E592" s="8">
        <v>-0.37989500164985701</v>
      </c>
      <c r="F592" s="8">
        <v>-0.13739000260829901</v>
      </c>
      <c r="G592">
        <v>2.197265625E-3</v>
      </c>
      <c r="H592">
        <v>2.0027160639912722E-4</v>
      </c>
      <c r="I592">
        <v>-7.9956054690057954E-3</v>
      </c>
      <c r="J592">
        <v>2.6930799707770299E-2</v>
      </c>
      <c r="K592">
        <v>-0.37993499636650102</v>
      </c>
      <c r="L592">
        <v>-0.137465000152588</v>
      </c>
    </row>
    <row r="593" spans="1:12" x14ac:dyDescent="0.2">
      <c r="A593" s="4">
        <v>2.6214599609915012E-3</v>
      </c>
      <c r="B593" s="4">
        <v>1.6407012939225751E-3</v>
      </c>
      <c r="C593" s="4">
        <v>-1.21948242192218E-2</v>
      </c>
      <c r="D593" s="8">
        <v>2.70163007080555E-2</v>
      </c>
      <c r="E593" s="8">
        <v>-0.37980499863624601</v>
      </c>
      <c r="F593" s="8">
        <v>-0.13752000033855399</v>
      </c>
      <c r="G593">
        <v>2.4032592774005934E-3</v>
      </c>
      <c r="H593">
        <v>6.0081481929685765E-4</v>
      </c>
      <c r="I593">
        <v>-1.5991210938011591E-2</v>
      </c>
      <c r="J593">
        <v>2.6965899392962501E-2</v>
      </c>
      <c r="K593">
        <v>-0.37989699840545699</v>
      </c>
      <c r="L593">
        <v>-0.13738699257373799</v>
      </c>
    </row>
    <row r="594" spans="1:12" x14ac:dyDescent="0.2">
      <c r="A594" s="4">
        <v>3.582763671957423E-3</v>
      </c>
      <c r="B594" s="4">
        <v>1.7002105713075366E-3</v>
      </c>
      <c r="C594" s="4">
        <v>-6.393432617386452E-3</v>
      </c>
      <c r="D594" s="8">
        <v>2.7017500251531601E-2</v>
      </c>
      <c r="E594" s="8">
        <v>-0.37978199124336198</v>
      </c>
      <c r="F594" s="8">
        <v>-0.13761599361896501</v>
      </c>
      <c r="G594">
        <v>3.3035278321023043E-3</v>
      </c>
      <c r="H594">
        <v>1.6994476317968576E-3</v>
      </c>
      <c r="I594">
        <v>-9.0026855470171085E-3</v>
      </c>
      <c r="J594">
        <v>2.70131006836891E-2</v>
      </c>
      <c r="K594">
        <v>-0.37977498769760099</v>
      </c>
      <c r="L594">
        <v>-0.13758599758148199</v>
      </c>
    </row>
    <row r="595" spans="1:12" x14ac:dyDescent="0.2">
      <c r="A595" s="4">
        <v>3.9810180664687778E-3</v>
      </c>
      <c r="B595" s="4">
        <v>5.2070617674360165E-4</v>
      </c>
      <c r="C595" s="4">
        <v>-6.198120117204553E-3</v>
      </c>
      <c r="D595" s="8">
        <v>2.6990400627255402E-2</v>
      </c>
      <c r="E595" s="8">
        <v>-0.379826009273529</v>
      </c>
      <c r="F595" s="8">
        <v>-0.13753600418567699</v>
      </c>
      <c r="G595">
        <v>3.7994384766051326E-3</v>
      </c>
      <c r="H595">
        <v>8.0108642579901357E-4</v>
      </c>
      <c r="I595">
        <v>-3.9978027350002776E-3</v>
      </c>
      <c r="J595">
        <v>2.7011100202798798E-2</v>
      </c>
      <c r="K595">
        <v>-0.37981700897216802</v>
      </c>
      <c r="L595">
        <v>-0.13755899667739899</v>
      </c>
    </row>
    <row r="596" spans="1:12" x14ac:dyDescent="0.2">
      <c r="A596" s="4">
        <v>4.2205810547528699E-3</v>
      </c>
      <c r="B596" s="4">
        <v>-9.9563598652707697E-5</v>
      </c>
      <c r="C596" s="4">
        <v>-6.3934326176138256E-3</v>
      </c>
      <c r="D596" s="8">
        <v>2.69840005785227E-2</v>
      </c>
      <c r="E596" s="8">
        <v>-0.37983098626136802</v>
      </c>
      <c r="F596" s="8">
        <v>-0.137374997138977</v>
      </c>
      <c r="G596">
        <v>4.5013427735085543E-3</v>
      </c>
      <c r="H596">
        <v>-2.0027160650215592E-4</v>
      </c>
      <c r="I596">
        <v>-9.9945068359943434E-3</v>
      </c>
      <c r="J596">
        <v>2.6981400325894401E-2</v>
      </c>
      <c r="K596">
        <v>-0.37981501221656799</v>
      </c>
      <c r="L596">
        <v>-0.137421995401382</v>
      </c>
    </row>
    <row r="597" spans="1:12" x14ac:dyDescent="0.2">
      <c r="A597" s="4">
        <v>3.2012939453665012E-3</v>
      </c>
      <c r="B597" s="4">
        <v>-1.9836425821040393E-5</v>
      </c>
      <c r="C597" s="4">
        <v>-5.792236328574063E-3</v>
      </c>
      <c r="D597" s="8">
        <v>2.7014899998903299E-2</v>
      </c>
      <c r="E597" s="8">
        <v>-0.379743993282318</v>
      </c>
      <c r="F597" s="8">
        <v>-0.13743700087070501</v>
      </c>
      <c r="G597">
        <v>3.7002563476988826E-3</v>
      </c>
      <c r="H597">
        <v>-9.9182128902697286E-5</v>
      </c>
      <c r="I597">
        <v>-4.9896240240059342E-3</v>
      </c>
      <c r="J597">
        <v>2.7029499411582902E-2</v>
      </c>
      <c r="K597">
        <v>-0.37976598739624001</v>
      </c>
      <c r="L597">
        <v>-0.13746400177478801</v>
      </c>
    </row>
    <row r="598" spans="1:12" x14ac:dyDescent="0.2">
      <c r="A598" s="4">
        <v>4.0390014649034356E-3</v>
      </c>
      <c r="B598" s="4">
        <v>6.0005187986078568E-4</v>
      </c>
      <c r="C598" s="4">
        <v>-6.5917968754263256E-3</v>
      </c>
      <c r="D598" s="8">
        <v>2.70483996719122E-2</v>
      </c>
      <c r="E598" s="8">
        <v>-0.37962800264358498</v>
      </c>
      <c r="F598" s="8">
        <v>-0.13756400346756001</v>
      </c>
      <c r="G598">
        <v>3.8986206055113826E-3</v>
      </c>
      <c r="H598">
        <v>6.9999694819955494E-4</v>
      </c>
      <c r="I598">
        <v>-6.9885253909944822E-3</v>
      </c>
      <c r="J598">
        <v>2.7038499712944E-2</v>
      </c>
      <c r="K598">
        <v>-0.379646986722946</v>
      </c>
      <c r="L598">
        <v>-0.137517005205154</v>
      </c>
    </row>
    <row r="599" spans="1:12" x14ac:dyDescent="0.2">
      <c r="A599" s="4">
        <v>5.0186157227045669E-3</v>
      </c>
      <c r="B599" s="4">
        <v>-4.1961669923296085E-4</v>
      </c>
      <c r="C599" s="4">
        <v>-4.394531250198952E-3</v>
      </c>
      <c r="D599" s="8">
        <v>2.7018100023269698E-2</v>
      </c>
      <c r="E599" s="8">
        <v>-0.37957999110221902</v>
      </c>
      <c r="F599" s="8">
        <v>-0.13754799962043801</v>
      </c>
      <c r="G599">
        <v>4.6997070313068434E-3</v>
      </c>
      <c r="H599">
        <v>-2.9945373540130049E-4</v>
      </c>
      <c r="I599">
        <v>-6.9885253909944822E-3</v>
      </c>
      <c r="J599">
        <v>2.7020299807190899E-2</v>
      </c>
      <c r="K599">
        <v>-0.37962600588798501</v>
      </c>
      <c r="L599">
        <v>-0.13752500712871599</v>
      </c>
    </row>
    <row r="600" spans="1:12" x14ac:dyDescent="0.2">
      <c r="A600" s="4">
        <v>4.8385620117556982E-3</v>
      </c>
      <c r="B600" s="4">
        <v>1.5403747558444536E-3</v>
      </c>
      <c r="C600" s="4">
        <v>-2.9937744144206135E-3</v>
      </c>
      <c r="D600" s="8">
        <v>2.70089991390705E-2</v>
      </c>
      <c r="E600" s="8">
        <v>-0.37948501110076899</v>
      </c>
      <c r="F600" s="8">
        <v>-0.137574002146721</v>
      </c>
      <c r="G600">
        <v>4.6005249024005934E-3</v>
      </c>
      <c r="H600">
        <v>1.6002655028977131E-3</v>
      </c>
      <c r="I600">
        <v>-3.9978027350002776E-3</v>
      </c>
      <c r="J600">
        <v>2.6995200663805001E-2</v>
      </c>
      <c r="K600">
        <v>-0.37954899668693498</v>
      </c>
      <c r="L600">
        <v>-0.13757100701332101</v>
      </c>
    </row>
    <row r="601" spans="1:12" x14ac:dyDescent="0.2">
      <c r="A601" s="4">
        <v>5.0582885742755934E-3</v>
      </c>
      <c r="B601" s="4">
        <v>-4.0054321299720641E-5</v>
      </c>
      <c r="C601" s="4">
        <v>-4.5928955082104039E-3</v>
      </c>
      <c r="D601" s="8">
        <v>2.6964299380779301E-2</v>
      </c>
      <c r="E601" s="8">
        <v>-0.37949100136756903</v>
      </c>
      <c r="F601" s="8">
        <v>-0.13743300735950501</v>
      </c>
      <c r="G601">
        <v>4.9972534180113826E-3</v>
      </c>
      <c r="H601">
        <v>4.99725341796875E-4</v>
      </c>
      <c r="I601">
        <v>-6.9885253909944822E-3</v>
      </c>
      <c r="J601">
        <v>2.6978699490427999E-2</v>
      </c>
      <c r="K601">
        <v>-0.37944400310516402</v>
      </c>
      <c r="L601">
        <v>-0.137492001056671</v>
      </c>
    </row>
    <row r="602" spans="1:12" x14ac:dyDescent="0.2">
      <c r="A602" s="4">
        <v>5.0003051758267247E-3</v>
      </c>
      <c r="B602" s="4">
        <v>-2.1972656253410605E-4</v>
      </c>
      <c r="C602" s="4">
        <v>-6.393432617386452E-3</v>
      </c>
      <c r="D602" s="8">
        <v>2.70338002592325E-2</v>
      </c>
      <c r="E602" s="8">
        <v>-0.37948900461196899</v>
      </c>
      <c r="F602" s="8">
        <v>-0.137457996606827</v>
      </c>
      <c r="G602">
        <v>4.7988891601988826E-3</v>
      </c>
      <c r="H602">
        <v>2.9945373529827179E-4</v>
      </c>
      <c r="I602">
        <v>-5.9967041020172474E-3</v>
      </c>
      <c r="J602">
        <v>2.7015000581741298E-2</v>
      </c>
      <c r="K602">
        <v>-0.37949600815772999</v>
      </c>
      <c r="L602">
        <v>-0.137474000453949</v>
      </c>
    </row>
    <row r="603" spans="1:12" x14ac:dyDescent="0.2">
      <c r="A603" s="4">
        <v>5.0613403320625139E-3</v>
      </c>
      <c r="B603" s="4">
        <v>-1.4598846435980306E-3</v>
      </c>
      <c r="C603" s="4">
        <v>-1.0000610351596606E-2</v>
      </c>
      <c r="D603" s="8">
        <v>2.6981299743056301E-2</v>
      </c>
      <c r="E603" s="8">
        <v>-0.37948900461196899</v>
      </c>
      <c r="F603" s="8">
        <v>-0.13734599947929399</v>
      </c>
      <c r="G603">
        <v>5.10406494140625E-3</v>
      </c>
      <c r="H603">
        <v>-1.1997222901030113E-3</v>
      </c>
      <c r="I603">
        <v>-9.9945068359943434E-3</v>
      </c>
      <c r="J603">
        <v>2.69815009087324E-2</v>
      </c>
      <c r="K603">
        <v>-0.37949600815772999</v>
      </c>
      <c r="L603">
        <v>-0.13733699917793299</v>
      </c>
    </row>
    <row r="604" spans="1:12" x14ac:dyDescent="0.2">
      <c r="A604" s="4">
        <v>5.0781250000397904E-3</v>
      </c>
      <c r="B604" s="4">
        <v>3.8146970382513246E-7</v>
      </c>
      <c r="C604" s="4">
        <v>-9.3994140625852651E-3</v>
      </c>
      <c r="D604" s="8">
        <v>2.69670002162457E-2</v>
      </c>
      <c r="E604" s="8">
        <v>-0.37942799925804099</v>
      </c>
      <c r="F604" s="8">
        <v>-0.137289002537727</v>
      </c>
      <c r="G604">
        <v>5.8975219726988826E-3</v>
      </c>
      <c r="H604">
        <v>-2.9945373540130049E-4</v>
      </c>
      <c r="I604">
        <v>-7.9956054690057954E-3</v>
      </c>
      <c r="J604">
        <v>2.69444994628429E-2</v>
      </c>
      <c r="K604">
        <v>-0.37947899103164701</v>
      </c>
      <c r="L604">
        <v>-0.13725300133228299</v>
      </c>
    </row>
    <row r="605" spans="1:12" x14ac:dyDescent="0.2">
      <c r="A605" s="4">
        <v>4.6997070313068434E-3</v>
      </c>
      <c r="B605" s="4">
        <v>1.739883422843036E-3</v>
      </c>
      <c r="C605" s="4">
        <v>-9.1979980470000555E-3</v>
      </c>
      <c r="D605" s="8">
        <v>2.6950400322675701E-2</v>
      </c>
      <c r="E605" s="8">
        <v>-0.379377990961075</v>
      </c>
      <c r="F605" s="8">
        <v>-0.13726000487804399</v>
      </c>
      <c r="G605">
        <v>4.6005249024005934E-3</v>
      </c>
      <c r="H605">
        <v>9.9945068359730271E-4</v>
      </c>
      <c r="I605">
        <v>-9.0026855470171085E-3</v>
      </c>
      <c r="J605">
        <v>2.6952100917697001E-2</v>
      </c>
      <c r="K605">
        <v>-0.379406988620758</v>
      </c>
      <c r="L605">
        <v>-0.13725599646568301</v>
      </c>
    </row>
    <row r="606" spans="1:12" x14ac:dyDescent="0.2">
      <c r="A606" s="4">
        <v>5.0201416016051326E-3</v>
      </c>
      <c r="B606" s="4">
        <v>1.7604827880646212E-3</v>
      </c>
      <c r="C606" s="4">
        <v>-1.1196899413988604E-2</v>
      </c>
      <c r="D606" s="8">
        <v>2.6952899992466001E-2</v>
      </c>
      <c r="E606" s="8">
        <v>-0.37931698560714699</v>
      </c>
      <c r="F606" s="8">
        <v>-0.137216001749039</v>
      </c>
      <c r="G606">
        <v>4.6997070313068434E-3</v>
      </c>
      <c r="H606">
        <v>2.0999908446981408E-3</v>
      </c>
      <c r="I606">
        <v>-1.1993408203011313E-2</v>
      </c>
      <c r="J606">
        <v>2.6970900595188099E-2</v>
      </c>
      <c r="K606">
        <v>-0.37934198975562999</v>
      </c>
      <c r="L606">
        <v>-0.13727000355720501</v>
      </c>
    </row>
    <row r="607" spans="1:12" x14ac:dyDescent="0.2">
      <c r="A607" s="4">
        <v>5.4016113281960543E-3</v>
      </c>
      <c r="B607" s="4">
        <v>-6.4048767093538572E-4</v>
      </c>
      <c r="C607" s="4">
        <v>-1.3995361328397848E-2</v>
      </c>
      <c r="D607" s="8">
        <v>2.6832599192857701E-2</v>
      </c>
      <c r="E607" s="8">
        <v>-0.37929299473762501</v>
      </c>
      <c r="F607" s="8">
        <v>-0.137024000287056</v>
      </c>
      <c r="G607">
        <v>5.2032470702982891E-3</v>
      </c>
      <c r="H607">
        <v>2.9945373529827179E-4</v>
      </c>
      <c r="I607">
        <v>-1.6998291015994482E-2</v>
      </c>
      <c r="J607">
        <v>2.6911299675703E-2</v>
      </c>
      <c r="K607">
        <v>-0.37928101420402499</v>
      </c>
      <c r="L607">
        <v>-0.13720199465751601</v>
      </c>
    </row>
    <row r="608" spans="1:12" x14ac:dyDescent="0.2">
      <c r="A608" s="4">
        <v>5.7205200195795669E-3</v>
      </c>
      <c r="B608" s="4">
        <v>8.4037780758450253E-4</v>
      </c>
      <c r="C608" s="4">
        <v>-9.8022460938125278E-3</v>
      </c>
      <c r="D608" s="8">
        <v>2.6747800409793899E-2</v>
      </c>
      <c r="E608" s="8">
        <v>-0.37926599383354198</v>
      </c>
      <c r="F608" s="8">
        <v>-0.136812999844551</v>
      </c>
      <c r="G608">
        <v>5.6991577149005934E-3</v>
      </c>
      <c r="H608">
        <v>-6.9999694830258363E-4</v>
      </c>
      <c r="I608">
        <v>-1.1001586914005657E-2</v>
      </c>
      <c r="J608">
        <v>2.6773300021886801E-2</v>
      </c>
      <c r="K608">
        <v>-0.37928599119186401</v>
      </c>
      <c r="L608">
        <v>-0.13683299720287301</v>
      </c>
    </row>
    <row r="609" spans="1:12" x14ac:dyDescent="0.2">
      <c r="A609" s="4">
        <v>6.1019897461278561E-3</v>
      </c>
      <c r="B609" s="4">
        <v>2.3799896240035423E-3</v>
      </c>
      <c r="C609" s="4">
        <v>-1.1798095703028366E-2</v>
      </c>
      <c r="D609" s="8">
        <v>2.6754600927233699E-2</v>
      </c>
      <c r="E609" s="8">
        <v>-0.37924098968505898</v>
      </c>
      <c r="F609" s="8">
        <v>-0.13683900237083399</v>
      </c>
      <c r="G609">
        <v>5.6991577149005934E-3</v>
      </c>
      <c r="H609">
        <v>2.2010803221981234E-3</v>
      </c>
      <c r="I609">
        <v>-1.3000488280994205E-2</v>
      </c>
      <c r="J609">
        <v>2.67718993127346E-2</v>
      </c>
      <c r="K609">
        <v>-0.37928301095962502</v>
      </c>
      <c r="L609">
        <v>-0.13688400387763999</v>
      </c>
    </row>
    <row r="610" spans="1:12" x14ac:dyDescent="0.2">
      <c r="A610" s="4">
        <v>6.3598632812897904E-3</v>
      </c>
      <c r="B610" s="4">
        <v>2.6405334472450193E-3</v>
      </c>
      <c r="C610" s="4">
        <v>-1.2799072266005851E-2</v>
      </c>
      <c r="D610" s="8">
        <v>2.6732899248599999E-2</v>
      </c>
      <c r="E610" s="8">
        <v>-0.379191994667053</v>
      </c>
      <c r="F610" s="8">
        <v>-0.13668499886989599</v>
      </c>
      <c r="G610">
        <v>6.4010620118040151E-3</v>
      </c>
      <c r="H610">
        <v>2.2010803221981234E-3</v>
      </c>
      <c r="I610">
        <v>-1.3992309570994621E-2</v>
      </c>
      <c r="J610">
        <v>2.67420001327991E-2</v>
      </c>
      <c r="K610">
        <v>-0.379234999418259</v>
      </c>
      <c r="L610">
        <v>-0.13675999641418499</v>
      </c>
    </row>
    <row r="611" spans="1:12" x14ac:dyDescent="0.2">
      <c r="A611" s="4">
        <v>4.8202514649062778E-3</v>
      </c>
      <c r="B611" s="4">
        <v>2.1205902099161733E-3</v>
      </c>
      <c r="C611" s="4">
        <v>-9.7961425782102651E-3</v>
      </c>
      <c r="D611" s="8">
        <v>2.67673991620541E-2</v>
      </c>
      <c r="E611" s="8">
        <v>-0.37920698523521401</v>
      </c>
      <c r="F611" s="8">
        <v>-0.13665999472141299</v>
      </c>
      <c r="G611">
        <v>5.7983398438068434E-3</v>
      </c>
      <c r="H611">
        <v>2.0999908446981408E-3</v>
      </c>
      <c r="I611">
        <v>-1.1001586914005657E-2</v>
      </c>
      <c r="J611">
        <v>2.6751000434160201E-2</v>
      </c>
      <c r="K611">
        <v>-0.37922000885009799</v>
      </c>
      <c r="L611">
        <v>-0.13667200505733501</v>
      </c>
    </row>
    <row r="612" spans="1:12" x14ac:dyDescent="0.2">
      <c r="A612" s="4">
        <v>4.8187255859772904E-3</v>
      </c>
      <c r="B612" s="4">
        <v>2.2998809814183119E-3</v>
      </c>
      <c r="C612" s="4">
        <v>-5.9906005864149847E-3</v>
      </c>
      <c r="D612" s="8">
        <v>2.67459005117416E-2</v>
      </c>
      <c r="E612" s="8">
        <v>-0.37918698787689198</v>
      </c>
      <c r="F612" s="8">
        <v>-0.13659000396728499</v>
      </c>
      <c r="G612">
        <v>4.6005249024005934E-3</v>
      </c>
      <c r="H612">
        <v>2.3994445800994413E-3</v>
      </c>
      <c r="I612">
        <v>-6.9885253909944822E-3</v>
      </c>
      <c r="J612">
        <v>2.6750100776553199E-2</v>
      </c>
      <c r="K612">
        <v>-0.379191994667053</v>
      </c>
      <c r="L612">
        <v>-0.136616006493568</v>
      </c>
    </row>
    <row r="613" spans="1:12" x14ac:dyDescent="0.2">
      <c r="A613" s="4">
        <v>5.5023193359886591E-3</v>
      </c>
      <c r="B613" s="4">
        <v>1.5403747558444536E-3</v>
      </c>
      <c r="C613" s="4">
        <v>-7.3944091800228762E-3</v>
      </c>
      <c r="D613" s="8">
        <v>2.6790300384163902E-2</v>
      </c>
      <c r="E613" s="8">
        <v>-0.37908500432968101</v>
      </c>
      <c r="F613" s="8">
        <v>-0.136760994791985</v>
      </c>
      <c r="G613">
        <v>5.2032470702982891E-3</v>
      </c>
      <c r="H613">
        <v>1.8997192382990136E-3</v>
      </c>
      <c r="I613">
        <v>-5.9967041020172474E-3</v>
      </c>
      <c r="J613">
        <v>2.6768399402499199E-2</v>
      </c>
      <c r="K613">
        <v>-0.37914299964904802</v>
      </c>
      <c r="L613">
        <v>-0.13671499490737901</v>
      </c>
    </row>
    <row r="614" spans="1:12" x14ac:dyDescent="0.2">
      <c r="A614" s="4">
        <v>5.5999755860085543E-3</v>
      </c>
      <c r="B614" s="4">
        <v>-8.1977844241620801E-4</v>
      </c>
      <c r="C614" s="4">
        <v>-5.5938720706194545E-3</v>
      </c>
      <c r="D614" s="8">
        <v>2.6726899668574298E-2</v>
      </c>
      <c r="E614" s="8">
        <v>-0.37917500734329201</v>
      </c>
      <c r="F614" s="8">
        <v>-0.13655599951744099</v>
      </c>
      <c r="G614">
        <v>5.5999755860085543E-3</v>
      </c>
      <c r="H614">
        <v>-2.9945373540130049E-4</v>
      </c>
      <c r="I614">
        <v>-6.9885253909944822E-3</v>
      </c>
      <c r="J614">
        <v>2.6746200397610699E-2</v>
      </c>
      <c r="K614">
        <v>-0.37914100289344799</v>
      </c>
      <c r="L614">
        <v>-0.136631995439529</v>
      </c>
    </row>
    <row r="615" spans="1:12" x14ac:dyDescent="0.2">
      <c r="A615" s="4">
        <v>4.7805786133494621E-3</v>
      </c>
      <c r="B615" s="4">
        <v>-7.7934265139845138E-4</v>
      </c>
      <c r="C615" s="4">
        <v>-4.1931152346137424E-3</v>
      </c>
      <c r="D615" s="8">
        <v>2.6718100532889401E-2</v>
      </c>
      <c r="E615" s="8">
        <v>-0.37910500168800398</v>
      </c>
      <c r="F615" s="8">
        <v>-0.13655799627304099</v>
      </c>
      <c r="G615">
        <v>4.8980712891051326E-3</v>
      </c>
      <c r="H615">
        <v>-7.9917907720172821E-4</v>
      </c>
      <c r="I615">
        <v>-9.9182128900565658E-4</v>
      </c>
      <c r="J615">
        <v>2.6723900809884099E-2</v>
      </c>
      <c r="K615">
        <v>-0.37913900613784801</v>
      </c>
      <c r="L615">
        <v>-0.13657900691032401</v>
      </c>
    </row>
    <row r="616" spans="1:12" x14ac:dyDescent="0.2">
      <c r="A616" s="4">
        <v>3.7399291992556982E-3</v>
      </c>
      <c r="B616" s="4">
        <v>-2.9945373535511521E-4</v>
      </c>
      <c r="C616" s="4">
        <v>-7.9956054686078915E-3</v>
      </c>
      <c r="D616" s="8">
        <v>2.6582399383187301E-2</v>
      </c>
      <c r="E616" s="8">
        <v>-0.37907400727272</v>
      </c>
      <c r="F616" s="8">
        <v>-0.13628700375556899</v>
      </c>
      <c r="G616">
        <v>3.9978027344034217E-3</v>
      </c>
      <c r="H616">
        <v>-9.9945068360085543E-4</v>
      </c>
      <c r="I616">
        <v>-1.3000488280994205E-2</v>
      </c>
      <c r="J616">
        <v>2.6623100042343101E-2</v>
      </c>
      <c r="K616">
        <v>-0.37909999489784202</v>
      </c>
      <c r="L616">
        <v>-0.13637499511241899</v>
      </c>
    </row>
    <row r="617" spans="1:12" x14ac:dyDescent="0.2">
      <c r="A617" s="4">
        <v>3.2989501953437639E-3</v>
      </c>
      <c r="B617" s="4">
        <v>3.140640258763483E-3</v>
      </c>
      <c r="C617" s="4">
        <v>-3.1921386720057399E-3</v>
      </c>
      <c r="D617" s="8">
        <v>2.6601599529385601E-2</v>
      </c>
      <c r="E617" s="8">
        <v>-0.37900298833847001</v>
      </c>
      <c r="F617" s="8">
        <v>-0.13639399409294101</v>
      </c>
      <c r="G617">
        <v>3.3035278321023043E-3</v>
      </c>
      <c r="H617">
        <v>2.300262451097268E-3</v>
      </c>
      <c r="I617">
        <v>-2.9907226559942046E-3</v>
      </c>
      <c r="J617">
        <v>2.6592500507831601E-2</v>
      </c>
      <c r="K617">
        <v>-0.37902998924255399</v>
      </c>
      <c r="L617">
        <v>-0.13634200394153601</v>
      </c>
    </row>
    <row r="618" spans="1:12" x14ac:dyDescent="0.2">
      <c r="A618" s="4">
        <v>4.7607421875710543E-3</v>
      </c>
      <c r="B618" s="4">
        <v>3.5400390624609201E-3</v>
      </c>
      <c r="C618" s="4">
        <v>-5.9967041017898737E-3</v>
      </c>
      <c r="D618" s="8">
        <v>2.6683999225497201E-2</v>
      </c>
      <c r="E618" s="8">
        <v>-0.37902298569679299</v>
      </c>
      <c r="F618" s="8">
        <v>-0.136409997940063</v>
      </c>
      <c r="G618">
        <v>3.6010742188068434E-3</v>
      </c>
      <c r="H618">
        <v>3.7994384764985512E-3</v>
      </c>
      <c r="I618">
        <v>-1.9989013670169697E-3</v>
      </c>
      <c r="J618">
        <v>2.6640100404620198E-2</v>
      </c>
      <c r="K618">
        <v>-0.37899601459503202</v>
      </c>
      <c r="L618">
        <v>-0.13632300496101399</v>
      </c>
    </row>
    <row r="619" spans="1:12" x14ac:dyDescent="0.2">
      <c r="A619" s="4">
        <v>6.6192626953522904E-3</v>
      </c>
      <c r="B619" s="4">
        <v>2.0198822021448848E-3</v>
      </c>
      <c r="C619" s="4">
        <v>-8.5968017579887146E-3</v>
      </c>
      <c r="D619" s="8">
        <v>2.6685800403356601E-2</v>
      </c>
      <c r="E619" s="8">
        <v>-0.37901601195335399</v>
      </c>
      <c r="F619" s="8">
        <v>-0.13639500737190199</v>
      </c>
      <c r="G619">
        <v>6.20269775390625E-3</v>
      </c>
      <c r="H619">
        <v>2.2010803221981234E-3</v>
      </c>
      <c r="I619">
        <v>-7.9956054690057954E-3</v>
      </c>
      <c r="J619">
        <v>2.6697700843214999E-2</v>
      </c>
      <c r="K619">
        <v>-0.37900000810623202</v>
      </c>
      <c r="L619">
        <v>-0.136417001485825</v>
      </c>
    </row>
    <row r="620" spans="1:12" x14ac:dyDescent="0.2">
      <c r="A620" s="4">
        <v>5.5206298828665012E-3</v>
      </c>
      <c r="B620" s="4">
        <v>4.6997070312393419E-3</v>
      </c>
      <c r="C620" s="4">
        <v>-9.8022460938125278E-3</v>
      </c>
      <c r="D620" s="8">
        <v>2.6704100891947701E-2</v>
      </c>
      <c r="E620" s="8">
        <v>-0.37896299362182601</v>
      </c>
      <c r="F620" s="8">
        <v>-0.13651800155639601</v>
      </c>
      <c r="G620">
        <v>6.20269775390625E-3</v>
      </c>
      <c r="H620">
        <v>3.0994415282989962E-3</v>
      </c>
      <c r="I620">
        <v>-9.0026855470171085E-3</v>
      </c>
      <c r="J620">
        <v>2.6689600199461001E-2</v>
      </c>
      <c r="K620">
        <v>-0.37899398803710899</v>
      </c>
      <c r="L620">
        <v>-0.136430993676186</v>
      </c>
    </row>
    <row r="621" spans="1:12" x14ac:dyDescent="0.2">
      <c r="A621" s="4">
        <v>4.3197631836449091E-3</v>
      </c>
      <c r="B621" s="4">
        <v>4.1599273681605098E-3</v>
      </c>
      <c r="C621" s="4">
        <v>-1.1993408203380795E-2</v>
      </c>
      <c r="D621" s="8">
        <v>2.66571994870901E-2</v>
      </c>
      <c r="E621" s="8">
        <v>-0.378883987665176</v>
      </c>
      <c r="F621" s="8">
        <v>-0.136391997337341</v>
      </c>
      <c r="G621">
        <v>4.4021606446023043E-3</v>
      </c>
      <c r="H621">
        <v>4.4994354247975821E-3</v>
      </c>
      <c r="I621">
        <v>-1.3992309570994621E-2</v>
      </c>
      <c r="J621">
        <v>2.6685999706387499E-2</v>
      </c>
      <c r="K621">
        <v>-0.37892898917198198</v>
      </c>
      <c r="L621">
        <v>-0.13645400106906899</v>
      </c>
    </row>
    <row r="622" spans="1:12" x14ac:dyDescent="0.2">
      <c r="A622" s="4">
        <v>6.1416625976988826E-3</v>
      </c>
      <c r="B622" s="4">
        <v>1.400375366202411E-3</v>
      </c>
      <c r="C622" s="4">
        <v>-8.5968017580171363E-3</v>
      </c>
      <c r="D622" s="8">
        <v>2.6584500446915599E-2</v>
      </c>
      <c r="E622" s="8">
        <v>-0.37883800268173201</v>
      </c>
      <c r="F622" s="8">
        <v>-0.136261001229286</v>
      </c>
      <c r="G622">
        <v>5.3024291993040151E-3</v>
      </c>
      <c r="H622">
        <v>2.0008087157989962E-3</v>
      </c>
      <c r="I622">
        <v>-9.9945068359943434E-3</v>
      </c>
      <c r="J622">
        <v>2.6620799675583801E-2</v>
      </c>
      <c r="K622">
        <v>-0.37887001037597701</v>
      </c>
      <c r="L622">
        <v>-0.136355996131897</v>
      </c>
    </row>
    <row r="623" spans="1:12" x14ac:dyDescent="0.2">
      <c r="A623" s="4">
        <v>4.9407958984772904E-3</v>
      </c>
      <c r="B623" s="4">
        <v>2.4406433105426117E-3</v>
      </c>
      <c r="C623" s="4">
        <v>-6.5917968754263256E-3</v>
      </c>
      <c r="D623" s="8">
        <v>2.6540100574493401E-2</v>
      </c>
      <c r="E623" s="8">
        <v>-0.37882700562477101</v>
      </c>
      <c r="F623" s="8">
        <v>-0.13605800271034199</v>
      </c>
      <c r="G623">
        <v>5.6991577149005934E-3</v>
      </c>
      <c r="H623">
        <v>1.3008117675994413E-3</v>
      </c>
      <c r="I623">
        <v>-7.9956054690057954E-3</v>
      </c>
      <c r="J623">
        <v>2.6568999513983699E-2</v>
      </c>
      <c r="K623">
        <v>-0.37881600856781</v>
      </c>
      <c r="L623">
        <v>-0.13614900410175301</v>
      </c>
    </row>
    <row r="624" spans="1:12" x14ac:dyDescent="0.2">
      <c r="A624" s="4">
        <v>4.6600341797500278E-3</v>
      </c>
      <c r="B624" s="4">
        <v>2.7202606200802393E-3</v>
      </c>
      <c r="C624" s="4">
        <v>-5.990600586386563E-3</v>
      </c>
      <c r="D624" s="8">
        <v>2.64935009181499E-2</v>
      </c>
      <c r="E624" s="8">
        <v>-0.37880301475524902</v>
      </c>
      <c r="F624" s="8">
        <v>-0.13596999645233199</v>
      </c>
      <c r="G624">
        <v>4.5013427735085543E-3</v>
      </c>
      <c r="H624">
        <v>2.9010772704971544E-3</v>
      </c>
      <c r="I624">
        <v>-6.9885253909944822E-3</v>
      </c>
      <c r="J624">
        <v>2.6532899588346499E-2</v>
      </c>
      <c r="K624">
        <v>-0.37880301475524902</v>
      </c>
      <c r="L624">
        <v>-0.13602499663829801</v>
      </c>
    </row>
    <row r="625" spans="1:12" x14ac:dyDescent="0.2">
      <c r="A625" s="4">
        <v>4.5211791992869621E-3</v>
      </c>
      <c r="B625" s="4">
        <v>-2.4032592775569128E-4</v>
      </c>
      <c r="C625" s="4">
        <v>-9.1949462891705025E-3</v>
      </c>
      <c r="D625" s="8">
        <v>2.65156999230385E-2</v>
      </c>
      <c r="E625" s="8">
        <v>-0.37866699695587203</v>
      </c>
      <c r="F625" s="8">
        <v>-0.13595700263977101</v>
      </c>
      <c r="G625">
        <v>4.4021606446023043E-3</v>
      </c>
      <c r="H625">
        <v>9.9945068359730271E-4</v>
      </c>
      <c r="I625">
        <v>-7.9956054690057954E-3</v>
      </c>
      <c r="J625">
        <v>2.65004001557827E-2</v>
      </c>
      <c r="K625">
        <v>-0.37869501113891602</v>
      </c>
      <c r="L625">
        <v>-0.13598600029945401</v>
      </c>
    </row>
    <row r="626" spans="1:12" x14ac:dyDescent="0.2">
      <c r="A626" s="4">
        <v>5.6411743164375139E-3</v>
      </c>
      <c r="B626" s="4">
        <v>-2.7797698974758589E-3</v>
      </c>
      <c r="C626" s="4">
        <v>-8.5998535156193157E-3</v>
      </c>
      <c r="D626" s="8">
        <v>2.6515899226069499E-2</v>
      </c>
      <c r="E626" s="8">
        <v>-0.37868401408195501</v>
      </c>
      <c r="F626" s="8">
        <v>-0.135874003171921</v>
      </c>
      <c r="G626">
        <v>5.10406494140625E-3</v>
      </c>
      <c r="H626">
        <v>-2.3002624512002967E-3</v>
      </c>
      <c r="I626">
        <v>-1.1001586914005657E-2</v>
      </c>
      <c r="J626">
        <v>2.6515100151300399E-2</v>
      </c>
      <c r="K626">
        <v>-0.37866100668907199</v>
      </c>
      <c r="L626">
        <v>-0.135937005281448</v>
      </c>
    </row>
    <row r="627" spans="1:12" x14ac:dyDescent="0.2">
      <c r="A627" s="4">
        <v>7.9605102539517247E-3</v>
      </c>
      <c r="B627" s="4">
        <v>1.4038085936363132E-4</v>
      </c>
      <c r="C627" s="4">
        <v>-3.7963867188182121E-3</v>
      </c>
      <c r="D627" s="8">
        <v>2.6575399562716501E-2</v>
      </c>
      <c r="E627" s="8">
        <v>-0.378650993108749</v>
      </c>
      <c r="F627" s="8">
        <v>-0.135850995779037</v>
      </c>
      <c r="G627">
        <v>7.5988769532102651E-3</v>
      </c>
      <c r="H627">
        <v>-9.0026855470171085E-4</v>
      </c>
      <c r="I627">
        <v>-1.9989013670169697E-3</v>
      </c>
      <c r="J627">
        <v>2.6551300659775699E-2</v>
      </c>
      <c r="K627">
        <v>-0.37867000699043302</v>
      </c>
      <c r="L627">
        <v>-0.13584299385547599</v>
      </c>
    </row>
    <row r="628" spans="1:12" x14ac:dyDescent="0.2">
      <c r="A628" s="4">
        <v>7.3608398437983169E-3</v>
      </c>
      <c r="B628" s="4">
        <v>1.1001586914005657E-3</v>
      </c>
      <c r="C628" s="4">
        <v>2.0141601558520961E-4</v>
      </c>
      <c r="D628" s="8">
        <v>2.66228001564741E-2</v>
      </c>
      <c r="E628" s="8">
        <v>-0.37865900993347201</v>
      </c>
      <c r="F628" s="8">
        <v>-0.135905995965004</v>
      </c>
      <c r="G628">
        <v>7.9040527344034217E-3</v>
      </c>
      <c r="H628">
        <v>4.99725341796875E-4</v>
      </c>
      <c r="I628">
        <v>0</v>
      </c>
      <c r="J628">
        <v>2.6615999639034299E-2</v>
      </c>
      <c r="K628">
        <v>-0.37864598631858798</v>
      </c>
      <c r="L628">
        <v>-0.13586899638176</v>
      </c>
    </row>
    <row r="629" spans="1:12" x14ac:dyDescent="0.2">
      <c r="A629" s="4">
        <v>5.6015014648664874E-3</v>
      </c>
      <c r="B629" s="4">
        <v>2.1003723144197295E-3</v>
      </c>
      <c r="C629" s="4">
        <v>-1.7944335936022071E-3</v>
      </c>
      <c r="D629" s="8">
        <v>2.6626300066709501E-2</v>
      </c>
      <c r="E629" s="8">
        <v>-0.37848299741745001</v>
      </c>
      <c r="F629" s="8">
        <v>-0.136019006371498</v>
      </c>
      <c r="G629">
        <v>6.103515625E-3</v>
      </c>
      <c r="H629">
        <v>1.8997192382990136E-3</v>
      </c>
      <c r="I629">
        <v>-9.9182128900565658E-4</v>
      </c>
      <c r="J629">
        <v>2.6625499129295301E-2</v>
      </c>
      <c r="K629">
        <v>-0.37847799062728898</v>
      </c>
      <c r="L629">
        <v>-0.13602000474929801</v>
      </c>
    </row>
    <row r="630" spans="1:12" x14ac:dyDescent="0.2">
      <c r="A630" s="4">
        <v>4.9606323242414874E-3</v>
      </c>
      <c r="B630" s="4">
        <v>1.4999389648231443E-3</v>
      </c>
      <c r="C630" s="4">
        <v>-3.594970703375111E-3</v>
      </c>
      <c r="D630" s="8">
        <v>2.66318991780281E-2</v>
      </c>
      <c r="E630" s="8">
        <v>-0.37835800647735601</v>
      </c>
      <c r="F630" s="8">
        <v>-0.13598300516605399</v>
      </c>
      <c r="G630">
        <v>4.7988891601988826E-3</v>
      </c>
      <c r="H630">
        <v>2.0999908446981408E-3</v>
      </c>
      <c r="I630">
        <v>-3.9978027350002776E-3</v>
      </c>
      <c r="J630">
        <v>2.6641400530934299E-2</v>
      </c>
      <c r="K630">
        <v>-0.37844601273536699</v>
      </c>
      <c r="L630">
        <v>-0.13604000210761999</v>
      </c>
    </row>
    <row r="631" spans="1:12" x14ac:dyDescent="0.2">
      <c r="A631" s="4">
        <v>3.8208007812983169E-3</v>
      </c>
      <c r="B631" s="4">
        <v>-4.1923522951847758E-4</v>
      </c>
      <c r="C631" s="4">
        <v>-4.9926757818070655E-3</v>
      </c>
      <c r="D631" s="8">
        <v>2.6670899242162701E-2</v>
      </c>
      <c r="E631" s="8">
        <v>-0.37830498814582803</v>
      </c>
      <c r="F631" s="8">
        <v>-0.13601699471473699</v>
      </c>
      <c r="G631">
        <v>4.3029785157102651E-3</v>
      </c>
      <c r="H631">
        <v>6.0081481929685765E-4</v>
      </c>
      <c r="I631">
        <v>-4.9896240240059342E-3</v>
      </c>
      <c r="J631">
        <v>2.66571994870901E-2</v>
      </c>
      <c r="K631">
        <v>-0.37831899523735002</v>
      </c>
      <c r="L631">
        <v>-0.136032000184059</v>
      </c>
    </row>
    <row r="632" spans="1:12" x14ac:dyDescent="0.2">
      <c r="A632" s="4">
        <v>3.9810180664687778E-3</v>
      </c>
      <c r="B632" s="4">
        <v>-1.2397766113600994E-3</v>
      </c>
      <c r="C632" s="4">
        <v>-4.7973632814262146E-3</v>
      </c>
      <c r="D632" s="8">
        <v>2.6608800515532501E-2</v>
      </c>
      <c r="E632" s="8">
        <v>-0.378275007009506</v>
      </c>
      <c r="F632" s="8">
        <v>-0.135967001318932</v>
      </c>
      <c r="G632">
        <v>3.3035278321023043E-3</v>
      </c>
      <c r="H632">
        <v>-1.4991760254012831E-3</v>
      </c>
      <c r="I632">
        <v>-3.9978027350002776E-3</v>
      </c>
      <c r="J632">
        <v>2.6637800037860902E-2</v>
      </c>
      <c r="K632">
        <v>-0.37830600142478898</v>
      </c>
      <c r="L632">
        <v>-0.13599699735641499</v>
      </c>
    </row>
    <row r="633" spans="1:12" x14ac:dyDescent="0.2">
      <c r="A633" s="4">
        <v>6.3201904297187639E-3</v>
      </c>
      <c r="B633" s="4">
        <v>8.403778076022661E-4</v>
      </c>
      <c r="C633" s="4">
        <v>-3.7933349612160328E-3</v>
      </c>
      <c r="D633" s="8">
        <v>2.65727005898952E-2</v>
      </c>
      <c r="E633" s="8">
        <v>-0.378293007612228</v>
      </c>
      <c r="F633" s="8">
        <v>-0.13586899638176</v>
      </c>
      <c r="G633">
        <v>4.9972534180113826E-3</v>
      </c>
      <c r="H633">
        <v>2.0027160639912722E-4</v>
      </c>
      <c r="I633">
        <v>-2.9907226559942046E-3</v>
      </c>
      <c r="J633">
        <v>2.6579100638627999E-2</v>
      </c>
      <c r="K633">
        <v>-0.37828001379966703</v>
      </c>
      <c r="L633">
        <v>-0.135892003774643</v>
      </c>
    </row>
    <row r="634" spans="1:12" x14ac:dyDescent="0.2">
      <c r="A634" s="4">
        <v>8.1802368164431982E-3</v>
      </c>
      <c r="B634" s="4">
        <v>8.0032348631675632E-4</v>
      </c>
      <c r="C634" s="4">
        <v>2.0141601558520961E-4</v>
      </c>
      <c r="D634" s="8">
        <v>2.65241004526615E-2</v>
      </c>
      <c r="E634" s="8">
        <v>-0.37825798988342302</v>
      </c>
      <c r="F634" s="8">
        <v>-0.135652005672455</v>
      </c>
      <c r="G634">
        <v>8.30078125E-3</v>
      </c>
      <c r="H634">
        <v>4.0054321289773043E-4</v>
      </c>
      <c r="I634">
        <v>-1.9989013670169697E-3</v>
      </c>
      <c r="J634">
        <v>2.6539299637079201E-2</v>
      </c>
      <c r="K634">
        <v>-0.37825998663902299</v>
      </c>
      <c r="L634">
        <v>-0.13573500514030501</v>
      </c>
    </row>
    <row r="635" spans="1:12" x14ac:dyDescent="0.2">
      <c r="A635" s="4">
        <v>7.4798583984971856E-3</v>
      </c>
      <c r="B635" s="4">
        <v>7.6026916504190467E-4</v>
      </c>
      <c r="C635" s="4">
        <v>3.0517577727096068E-6</v>
      </c>
      <c r="D635" s="8">
        <v>2.65235006809235E-2</v>
      </c>
      <c r="E635" s="8">
        <v>-0.37818300724029502</v>
      </c>
      <c r="F635" s="8">
        <v>-0.135654002428055</v>
      </c>
      <c r="G635">
        <v>7.4996948243040151E-3</v>
      </c>
      <c r="H635">
        <v>9.0026855469815814E-4</v>
      </c>
      <c r="I635">
        <v>1.998901366988548E-3</v>
      </c>
      <c r="J635">
        <v>2.6534600183367701E-2</v>
      </c>
      <c r="K635">
        <v>-0.37818801403045699</v>
      </c>
      <c r="L635">
        <v>-0.13566400110721599</v>
      </c>
    </row>
    <row r="636" spans="1:12" x14ac:dyDescent="0.2">
      <c r="A636" s="4">
        <v>6.7398071289659356E-3</v>
      </c>
      <c r="B636" s="4">
        <v>2.1602630614800944E-3</v>
      </c>
      <c r="C636" s="4">
        <v>-1.1962890625909495E-3</v>
      </c>
      <c r="D636" s="8">
        <v>2.6577699929475802E-2</v>
      </c>
      <c r="E636" s="8">
        <v>-0.37814199924469</v>
      </c>
      <c r="F636" s="8">
        <v>-0.13578900694847101</v>
      </c>
      <c r="G636">
        <v>6.8969726563068434E-3</v>
      </c>
      <c r="H636">
        <v>2.300262451097268E-3</v>
      </c>
      <c r="I636">
        <v>1.0070800779828915E-3</v>
      </c>
      <c r="J636">
        <v>2.6546699926257099E-2</v>
      </c>
      <c r="K636">
        <v>-0.37817400693893399</v>
      </c>
      <c r="L636">
        <v>-0.13570599257946001</v>
      </c>
    </row>
    <row r="637" spans="1:12" x14ac:dyDescent="0.2">
      <c r="A637" s="4">
        <v>5.6015014648806982E-3</v>
      </c>
      <c r="B637" s="4">
        <v>-1.1798858643032872E-3</v>
      </c>
      <c r="C637" s="4">
        <v>-3.7963867190171641E-3</v>
      </c>
      <c r="D637" s="8">
        <v>2.6554500684142099E-2</v>
      </c>
      <c r="E637" s="8">
        <v>-0.378055989742279</v>
      </c>
      <c r="F637" s="8">
        <v>-0.13572399318218201</v>
      </c>
      <c r="G637">
        <v>6.103515625E-3</v>
      </c>
      <c r="H637">
        <v>-2.9945373540130049E-4</v>
      </c>
      <c r="I637">
        <v>-4.9896240240059342E-3</v>
      </c>
      <c r="J637">
        <v>2.6550900191068601E-2</v>
      </c>
      <c r="K637">
        <v>-0.37805399298667902</v>
      </c>
      <c r="L637">
        <v>-0.13572800159454301</v>
      </c>
    </row>
    <row r="638" spans="1:12" x14ac:dyDescent="0.2">
      <c r="A638" s="4">
        <v>5.0186157227045669E-3</v>
      </c>
      <c r="B638" s="4">
        <v>-7.9994201664135289E-4</v>
      </c>
      <c r="C638" s="4">
        <v>-4.394531250198952E-3</v>
      </c>
      <c r="D638" s="8">
        <v>2.6456100866198502E-2</v>
      </c>
      <c r="E638" s="8">
        <v>-0.37806499004364003</v>
      </c>
      <c r="F638" s="8">
        <v>-0.13541799783706701</v>
      </c>
      <c r="G638">
        <v>4.9972534180113826E-3</v>
      </c>
      <c r="H638">
        <v>-1.6994476318998863E-3</v>
      </c>
      <c r="I638">
        <v>-5.9967041020172474E-3</v>
      </c>
      <c r="J638">
        <v>2.6484500616788899E-2</v>
      </c>
      <c r="K638">
        <v>-0.37808400392532299</v>
      </c>
      <c r="L638">
        <v>-0.13554500043392201</v>
      </c>
    </row>
    <row r="639" spans="1:12" x14ac:dyDescent="0.2">
      <c r="A639" s="4">
        <v>4.9789428711477512E-3</v>
      </c>
      <c r="B639" s="4">
        <v>1.4598846435625035E-3</v>
      </c>
      <c r="C639" s="4">
        <v>-9.9487304677836619E-4</v>
      </c>
      <c r="D639" s="8">
        <v>2.64625996351242E-2</v>
      </c>
      <c r="E639" s="8">
        <v>-0.37796801328659102</v>
      </c>
      <c r="F639" s="8">
        <v>-0.135451003909111</v>
      </c>
      <c r="G639">
        <v>4.6997070313068434E-3</v>
      </c>
      <c r="H639">
        <v>9.0026855469815814E-4</v>
      </c>
      <c r="I639">
        <v>-2.9907226559942046E-3</v>
      </c>
      <c r="J639">
        <v>2.6466799899935702E-2</v>
      </c>
      <c r="K639">
        <v>-0.377988010644913</v>
      </c>
      <c r="L639">
        <v>-0.13543300330638899</v>
      </c>
    </row>
    <row r="640" spans="1:12" x14ac:dyDescent="0.2">
      <c r="A640" s="4">
        <v>5.6015014648664874E-3</v>
      </c>
      <c r="B640" s="4">
        <v>5.8059692382528283E-4</v>
      </c>
      <c r="C640" s="4">
        <v>-2.3925781250113687E-3</v>
      </c>
      <c r="D640" s="8">
        <v>2.6439299806952501E-2</v>
      </c>
      <c r="E640" s="8">
        <v>-0.37791898846626298</v>
      </c>
      <c r="F640" s="8">
        <v>-0.13545000553131101</v>
      </c>
      <c r="G640">
        <v>4.9972534180113826E-3</v>
      </c>
      <c r="H640">
        <v>1.3999938964985859E-3</v>
      </c>
      <c r="I640">
        <v>-9.9182128900565658E-4</v>
      </c>
      <c r="J640">
        <v>2.6484699919819801E-2</v>
      </c>
      <c r="K640">
        <v>-0.37794199585914601</v>
      </c>
      <c r="L640">
        <v>-0.13552300632</v>
      </c>
    </row>
    <row r="641" spans="1:12" x14ac:dyDescent="0.2">
      <c r="A641" s="4">
        <v>6.3812255859971856E-3</v>
      </c>
      <c r="B641" s="4">
        <v>1.4804840088018523E-3</v>
      </c>
      <c r="C641" s="4">
        <v>-4.7912597659944822E-3</v>
      </c>
      <c r="D641" s="8">
        <v>2.6459300890564901E-2</v>
      </c>
      <c r="E641" s="8">
        <v>-0.37802898883819602</v>
      </c>
      <c r="F641" s="8">
        <v>-0.13539299368858301</v>
      </c>
      <c r="G641">
        <v>6.4010620118040151E-3</v>
      </c>
      <c r="H641">
        <v>9.0026855469815814E-4</v>
      </c>
      <c r="I641">
        <v>-4.9896240240059342E-3</v>
      </c>
      <c r="J641">
        <v>2.6466200128197701E-2</v>
      </c>
      <c r="K641">
        <v>-0.37799599766731301</v>
      </c>
      <c r="L641">
        <v>-0.135436996817589</v>
      </c>
    </row>
    <row r="642" spans="1:12" x14ac:dyDescent="0.2">
      <c r="A642" s="4">
        <v>6.4407348633466199E-3</v>
      </c>
      <c r="B642" s="4">
        <v>9.6054077148011174E-4</v>
      </c>
      <c r="C642" s="4">
        <v>-7.3974609377955858E-3</v>
      </c>
      <c r="D642" s="8">
        <v>2.6447499170899402E-2</v>
      </c>
      <c r="E642" s="8">
        <v>-0.37804800271987898</v>
      </c>
      <c r="F642" s="8">
        <v>-0.135294005274773</v>
      </c>
      <c r="G642">
        <v>6.5002441407102651E-3</v>
      </c>
      <c r="H642">
        <v>1.5010833739985685E-3</v>
      </c>
      <c r="I642">
        <v>-6.9885253909944822E-3</v>
      </c>
      <c r="J642">
        <v>2.6455400511622401E-2</v>
      </c>
      <c r="K642">
        <v>-0.37801998853683499</v>
      </c>
      <c r="L642">
        <v>-0.13538099825382199</v>
      </c>
    </row>
    <row r="643" spans="1:12" x14ac:dyDescent="0.2">
      <c r="A643" s="4">
        <v>7.0007324219005795E-3</v>
      </c>
      <c r="B643" s="4">
        <v>1.1207580566185982E-3</v>
      </c>
      <c r="C643" s="4">
        <v>-6.5917968754263256E-3</v>
      </c>
      <c r="D643" s="8">
        <v>2.64387000352144E-2</v>
      </c>
      <c r="E643" s="8">
        <v>-0.37806901335716198</v>
      </c>
      <c r="F643" s="8">
        <v>-0.13522499799728399</v>
      </c>
      <c r="G643">
        <v>6.3018798827982891E-3</v>
      </c>
      <c r="H643">
        <v>4.99725341796875E-4</v>
      </c>
      <c r="I643">
        <v>-4.9896240240059342E-3</v>
      </c>
      <c r="J643">
        <v>2.6429299265146301E-2</v>
      </c>
      <c r="K643">
        <v>-0.37806901335716198</v>
      </c>
      <c r="L643">
        <v>-0.13516399264335599</v>
      </c>
    </row>
    <row r="644" spans="1:12" x14ac:dyDescent="0.2">
      <c r="A644" s="4">
        <v>8.120727539079553E-3</v>
      </c>
      <c r="B644" s="4">
        <v>2.6805877685234236E-3</v>
      </c>
      <c r="C644" s="4">
        <v>-6.9885253909944822E-3</v>
      </c>
      <c r="D644" s="8">
        <v>2.6402000337839099E-2</v>
      </c>
      <c r="E644" s="8">
        <v>-0.37793698906898499</v>
      </c>
      <c r="F644" s="8">
        <v>-0.135138005018234</v>
      </c>
      <c r="G644">
        <v>7.5988769532102651E-3</v>
      </c>
      <c r="H644">
        <v>1.6002655028977131E-3</v>
      </c>
      <c r="I644">
        <v>-6.9885253909944822E-3</v>
      </c>
      <c r="J644">
        <v>2.6410600170493102E-2</v>
      </c>
      <c r="K644">
        <v>-0.37799298763275102</v>
      </c>
      <c r="L644">
        <v>-0.135160997509956</v>
      </c>
    </row>
    <row r="645" spans="1:12" x14ac:dyDescent="0.2">
      <c r="A645" s="4">
        <v>6.8801879883295669E-3</v>
      </c>
      <c r="B645" s="4">
        <v>2.7603149413835126E-3</v>
      </c>
      <c r="C645" s="4">
        <v>-9.7961425782102651E-3</v>
      </c>
      <c r="D645" s="8">
        <v>2.6388399302959401E-2</v>
      </c>
      <c r="E645" s="8">
        <v>-0.377948999404907</v>
      </c>
      <c r="F645" s="8">
        <v>-0.13518300652504001</v>
      </c>
      <c r="G645">
        <v>7.6980590821023043E-3</v>
      </c>
      <c r="H645">
        <v>3.2005310057989789E-3</v>
      </c>
      <c r="I645">
        <v>-7.9956054690057954E-3</v>
      </c>
      <c r="J645">
        <v>2.6401599869132E-2</v>
      </c>
      <c r="K645">
        <v>-0.37794798612594599</v>
      </c>
      <c r="L645">
        <v>-0.13517600297927901</v>
      </c>
    </row>
    <row r="646" spans="1:12" x14ac:dyDescent="0.2">
      <c r="A646" s="4">
        <v>4.1992187500596856E-3</v>
      </c>
      <c r="B646" s="4">
        <v>1.1798858642428911E-3</v>
      </c>
      <c r="C646" s="4">
        <v>-8.9965820313864242E-3</v>
      </c>
      <c r="D646" s="8">
        <v>2.6274599134922E-2</v>
      </c>
      <c r="E646" s="8">
        <v>-0.377948999404907</v>
      </c>
      <c r="F646" s="8">
        <v>-0.13479599356651301</v>
      </c>
      <c r="G646">
        <v>4.8980712891051326E-3</v>
      </c>
      <c r="H646">
        <v>6.0081481929685765E-4</v>
      </c>
      <c r="I646">
        <v>-1.3000488280994205E-2</v>
      </c>
      <c r="J646">
        <v>2.63392999768257E-2</v>
      </c>
      <c r="K646">
        <v>-0.37795799970626798</v>
      </c>
      <c r="L646">
        <v>-0.13497599959373499</v>
      </c>
    </row>
    <row r="647" spans="1:12" x14ac:dyDescent="0.2">
      <c r="A647" s="4">
        <v>4.0191650391108169E-3</v>
      </c>
      <c r="B647" s="4">
        <v>2.5806427001633381E-3</v>
      </c>
      <c r="C647" s="4">
        <v>-6.9946289064262146E-3</v>
      </c>
      <c r="D647" s="8">
        <v>2.63225007802248E-2</v>
      </c>
      <c r="E647" s="8">
        <v>-0.37789899110794101</v>
      </c>
      <c r="F647" s="8">
        <v>-0.134889006614685</v>
      </c>
      <c r="G647">
        <v>3.9978027344034217E-3</v>
      </c>
      <c r="H647">
        <v>2.300262451097268E-3</v>
      </c>
      <c r="I647">
        <v>-5.9967041020172474E-3</v>
      </c>
      <c r="J647">
        <v>2.6301799342036199E-2</v>
      </c>
      <c r="K647">
        <v>-0.37788099050521901</v>
      </c>
      <c r="L647">
        <v>-0.13487699627876301</v>
      </c>
    </row>
    <row r="648" spans="1:12" x14ac:dyDescent="0.2">
      <c r="A648" s="4">
        <v>4.6203613281932121E-3</v>
      </c>
      <c r="B648" s="4">
        <v>7.4043273924218056E-4</v>
      </c>
      <c r="C648" s="4">
        <v>-2.7923583985796085E-3</v>
      </c>
      <c r="D648" s="8">
        <v>2.6326699182391201E-2</v>
      </c>
      <c r="E648" s="8">
        <v>-0.37792500853538502</v>
      </c>
      <c r="F648" s="8">
        <v>-0.13480000197887401</v>
      </c>
      <c r="G648">
        <v>4.0969848633096717E-3</v>
      </c>
      <c r="H648">
        <v>6.9999694819955494E-4</v>
      </c>
      <c r="I648">
        <v>-6.9885253909944822E-3</v>
      </c>
      <c r="J648">
        <v>2.6328399777412401E-2</v>
      </c>
      <c r="K648">
        <v>-0.37788599729538003</v>
      </c>
      <c r="L648">
        <v>-0.13488300144672399</v>
      </c>
    </row>
    <row r="649" spans="1:12" x14ac:dyDescent="0.2">
      <c r="A649" s="4">
        <v>6.4208984375397904E-3</v>
      </c>
      <c r="B649" s="4">
        <v>1.3599395751811016E-3</v>
      </c>
      <c r="C649" s="4">
        <v>-3.3935546875909495E-3</v>
      </c>
      <c r="D649" s="8">
        <v>2.63746995478868E-2</v>
      </c>
      <c r="E649" s="8">
        <v>-0.377822995185852</v>
      </c>
      <c r="F649" s="8">
        <v>-0.134913995862007</v>
      </c>
      <c r="G649">
        <v>5.5007934571023043E-3</v>
      </c>
      <c r="H649">
        <v>1.1997222899999826E-3</v>
      </c>
      <c r="I649">
        <v>-2.9907226559942046E-3</v>
      </c>
      <c r="J649">
        <v>2.6358300819992998E-2</v>
      </c>
      <c r="K649">
        <v>-0.37788599729538003</v>
      </c>
      <c r="L649">
        <v>-0.13484600186348</v>
      </c>
    </row>
    <row r="650" spans="1:12" x14ac:dyDescent="0.2">
      <c r="A650" s="4">
        <v>7.8018188476534078E-3</v>
      </c>
      <c r="B650" s="4">
        <v>-2.9994964599779905E-3</v>
      </c>
      <c r="C650" s="4">
        <v>-6.3903808598126943E-3</v>
      </c>
      <c r="D650" s="8">
        <v>2.6377700269222301E-2</v>
      </c>
      <c r="E650" s="8">
        <v>-0.37780299782753002</v>
      </c>
      <c r="F650" s="8">
        <v>-0.13482999801635701</v>
      </c>
      <c r="G650">
        <v>7.2021484375E-3</v>
      </c>
      <c r="H650">
        <v>-1.1005401612003141E-3</v>
      </c>
      <c r="I650">
        <v>-7.9956054690057954E-3</v>
      </c>
      <c r="J650">
        <v>2.6380699127912501E-2</v>
      </c>
      <c r="K650">
        <v>-0.37775400280952498</v>
      </c>
      <c r="L650">
        <v>-0.13493399322032901</v>
      </c>
    </row>
    <row r="651" spans="1:12" x14ac:dyDescent="0.2">
      <c r="A651" s="4">
        <v>8.662414550798303E-3</v>
      </c>
      <c r="B651" s="4">
        <v>-1.41983032229831E-3</v>
      </c>
      <c r="C651" s="4">
        <v>-9.9487304677836619E-4</v>
      </c>
      <c r="D651" s="8">
        <v>2.6407599449157701E-2</v>
      </c>
      <c r="E651" s="8">
        <v>-0.37769499421119701</v>
      </c>
      <c r="F651" s="8">
        <v>-0.13482899963855699</v>
      </c>
      <c r="G651">
        <v>8.39996337890625E-3</v>
      </c>
      <c r="H651">
        <v>-2.3002624512002967E-3</v>
      </c>
      <c r="I651">
        <v>-2.9907226559942046E-3</v>
      </c>
      <c r="J651">
        <v>2.6407800614833801E-2</v>
      </c>
      <c r="K651">
        <v>-0.37773498892784102</v>
      </c>
      <c r="L651">
        <v>-0.13482899963855699</v>
      </c>
    </row>
    <row r="652" spans="1:12" x14ac:dyDescent="0.2">
      <c r="A652" s="4">
        <v>7.6583862305170669E-3</v>
      </c>
      <c r="B652" s="4">
        <v>2.0217895482232962E-5</v>
      </c>
      <c r="C652" s="4">
        <v>-1.794433594000111E-3</v>
      </c>
      <c r="D652" s="8">
        <v>2.6477200910449E-2</v>
      </c>
      <c r="E652" s="8">
        <v>-0.377611994743347</v>
      </c>
      <c r="F652" s="8">
        <v>-0.13504500687122301</v>
      </c>
      <c r="G652">
        <v>7.7972412110085543E-3</v>
      </c>
      <c r="H652">
        <v>-4.0054321290128314E-4</v>
      </c>
      <c r="I652">
        <v>-9.9182128900565658E-4</v>
      </c>
      <c r="J652">
        <v>2.6443200185895001E-2</v>
      </c>
      <c r="K652">
        <v>-0.37760600447654702</v>
      </c>
      <c r="L652">
        <v>-0.13492000102996801</v>
      </c>
    </row>
    <row r="653" spans="1:12" x14ac:dyDescent="0.2">
      <c r="A653" s="4">
        <v>6.6390991211449091E-3</v>
      </c>
      <c r="B653" s="4">
        <v>-8.796691894730202E-4</v>
      </c>
      <c r="C653" s="4">
        <v>-3.5919189454034495E-3</v>
      </c>
      <c r="D653" s="8">
        <v>2.6398999616503702E-2</v>
      </c>
      <c r="E653" s="8">
        <v>-0.37756800651550299</v>
      </c>
      <c r="F653" s="8">
        <v>-0.134875997900963</v>
      </c>
      <c r="G653">
        <v>6.7977905274005934E-3</v>
      </c>
      <c r="H653">
        <v>-4.9972534180042771E-4</v>
      </c>
      <c r="I653">
        <v>-2.9907226559942046E-3</v>
      </c>
      <c r="J653">
        <v>2.6445399969816201E-2</v>
      </c>
      <c r="K653">
        <v>-0.37755998969078097</v>
      </c>
      <c r="L653">
        <v>-0.134955003857613</v>
      </c>
    </row>
    <row r="654" spans="1:12" x14ac:dyDescent="0.2">
      <c r="A654" s="4">
        <v>5.5007934570880934E-3</v>
      </c>
      <c r="B654" s="4">
        <v>1.1199951171825262E-3</v>
      </c>
      <c r="C654" s="4">
        <v>-4.7912597660229039E-3</v>
      </c>
      <c r="D654" s="8">
        <v>2.6362100616097499E-2</v>
      </c>
      <c r="E654" s="8">
        <v>-0.37748599052429199</v>
      </c>
      <c r="F654" s="8">
        <v>-0.134724006056786</v>
      </c>
      <c r="G654">
        <v>5.8975219726988826E-3</v>
      </c>
      <c r="H654">
        <v>4.0054321289773043E-4</v>
      </c>
      <c r="I654">
        <v>-6.9885253909944822E-3</v>
      </c>
      <c r="J654">
        <v>2.63608992099762E-2</v>
      </c>
      <c r="K654">
        <v>-0.37751001119613598</v>
      </c>
      <c r="L654">
        <v>-0.13478900492191301</v>
      </c>
    </row>
    <row r="655" spans="1:12" x14ac:dyDescent="0.2">
      <c r="A655" s="4">
        <v>3.3218383789659356E-3</v>
      </c>
      <c r="B655" s="4">
        <v>-4.1999816900073483E-4</v>
      </c>
      <c r="C655" s="4">
        <v>-5.3955078126080025E-3</v>
      </c>
      <c r="D655" s="8">
        <v>2.6373699307441701E-2</v>
      </c>
      <c r="E655" s="8">
        <v>-0.377626001834869</v>
      </c>
      <c r="F655" s="8">
        <v>-0.13467299938201899</v>
      </c>
      <c r="G655">
        <v>3.7002563476988826E-3</v>
      </c>
      <c r="H655">
        <v>6.0081481929685765E-4</v>
      </c>
      <c r="I655">
        <v>-5.9967041020172474E-3</v>
      </c>
      <c r="J655">
        <v>2.6391999796032899E-2</v>
      </c>
      <c r="K655">
        <v>-0.37762099504470797</v>
      </c>
      <c r="L655">
        <v>-0.13478000462055201</v>
      </c>
    </row>
    <row r="656" spans="1:12" x14ac:dyDescent="0.2">
      <c r="A656" s="4">
        <v>2.9800415039460404E-3</v>
      </c>
      <c r="B656" s="4">
        <v>-4.3983459475782638E-4</v>
      </c>
      <c r="C656" s="4">
        <v>-3.3935546877899014E-3</v>
      </c>
      <c r="D656" s="8">
        <v>2.6435399428010001E-2</v>
      </c>
      <c r="E656" s="8">
        <v>-0.377593994140625</v>
      </c>
      <c r="F656" s="8">
        <v>-0.13474999368190799</v>
      </c>
      <c r="G656">
        <v>3.0975341797017109E-3</v>
      </c>
      <c r="H656">
        <v>2.0027160639912722E-4</v>
      </c>
      <c r="I656">
        <v>1.0070800779828915E-3</v>
      </c>
      <c r="J656">
        <v>2.6406899094581601E-2</v>
      </c>
      <c r="K656">
        <v>-0.377604991197586</v>
      </c>
      <c r="L656">
        <v>-0.13470299541950201</v>
      </c>
    </row>
    <row r="657" spans="1:12" x14ac:dyDescent="0.2">
      <c r="A657" s="4">
        <v>5.9020996094290012E-3</v>
      </c>
      <c r="B657" s="4">
        <v>-3.2390594482798463E-3</v>
      </c>
      <c r="C657" s="4">
        <v>-2.9937744139942879E-3</v>
      </c>
      <c r="D657" s="8">
        <v>2.6451200246810899E-2</v>
      </c>
      <c r="E657" s="8">
        <v>-0.37764298915862998</v>
      </c>
      <c r="F657" s="8">
        <v>-0.134694993495941</v>
      </c>
      <c r="G657">
        <v>5.4016113282102651E-3</v>
      </c>
      <c r="H657">
        <v>-2.6988983155007418E-3</v>
      </c>
      <c r="I657">
        <v>-7.9956054690057954E-3</v>
      </c>
      <c r="J657">
        <v>2.6443500071763999E-2</v>
      </c>
      <c r="K657">
        <v>-0.37760001420974698</v>
      </c>
      <c r="L657">
        <v>-0.13475899398326899</v>
      </c>
    </row>
    <row r="658" spans="1:12" x14ac:dyDescent="0.2">
      <c r="A658" s="4">
        <v>8.5403442383409356E-3</v>
      </c>
      <c r="B658" s="4">
        <v>-1.9802093505951746E-3</v>
      </c>
      <c r="C658" s="4">
        <v>1.8035888670056011E-3</v>
      </c>
      <c r="D658" s="8">
        <v>2.6469899341464001E-2</v>
      </c>
      <c r="E658" s="8">
        <v>-0.377557992935181</v>
      </c>
      <c r="F658" s="8">
        <v>-0.13474799692630801</v>
      </c>
      <c r="G658">
        <v>8.0032348633096717E-3</v>
      </c>
      <c r="H658">
        <v>-1.800537109399869E-3</v>
      </c>
      <c r="I658">
        <v>1.998901366988548E-3</v>
      </c>
      <c r="J658">
        <v>2.64493990689516E-2</v>
      </c>
      <c r="K658">
        <v>-0.37757200002670299</v>
      </c>
      <c r="L658">
        <v>-0.13471199572086301</v>
      </c>
    </row>
    <row r="659" spans="1:12" x14ac:dyDescent="0.2">
      <c r="A659" s="4">
        <v>8.4014892578494482E-3</v>
      </c>
      <c r="B659" s="4">
        <v>-3.3393859863366515E-3</v>
      </c>
      <c r="C659" s="4">
        <v>1.4038085935794697E-3</v>
      </c>
      <c r="D659" s="8">
        <v>2.64656003564596E-2</v>
      </c>
      <c r="E659" s="8">
        <v>-0.37743499875068698</v>
      </c>
      <c r="F659" s="8">
        <v>-0.13470999896526301</v>
      </c>
      <c r="G659">
        <v>8.6975097657102651E-3</v>
      </c>
      <c r="H659">
        <v>-2.7999877930007244E-3</v>
      </c>
      <c r="I659">
        <v>1.998901366988548E-3</v>
      </c>
      <c r="J659">
        <v>2.6466900482773802E-2</v>
      </c>
      <c r="K659">
        <v>-0.37750899791717502</v>
      </c>
      <c r="L659">
        <v>-0.13469600677490201</v>
      </c>
    </row>
    <row r="660" spans="1:12" x14ac:dyDescent="0.2">
      <c r="A660" s="4">
        <v>6.5185546875596856E-3</v>
      </c>
      <c r="B660" s="4">
        <v>-1.5792846679971717E-3</v>
      </c>
      <c r="C660" s="4">
        <v>1.0009765624090505E-3</v>
      </c>
      <c r="D660" s="8">
        <v>2.6480900123715401E-2</v>
      </c>
      <c r="E660" s="8">
        <v>-0.37738901376724199</v>
      </c>
      <c r="F660" s="8">
        <v>-0.134726002812386</v>
      </c>
      <c r="G660">
        <v>6.8969726563068434E-3</v>
      </c>
      <c r="H660">
        <v>-1.9989013672017109E-3</v>
      </c>
      <c r="I660">
        <v>0</v>
      </c>
      <c r="J660">
        <v>2.6480799540877301E-2</v>
      </c>
      <c r="K660">
        <v>-0.37742498517036399</v>
      </c>
      <c r="L660">
        <v>-0.13469800353050199</v>
      </c>
    </row>
    <row r="661" spans="1:12" x14ac:dyDescent="0.2">
      <c r="A661" s="4">
        <v>5.2413940429829609E-3</v>
      </c>
      <c r="B661" s="4">
        <v>-2.4597167969204747E-3</v>
      </c>
      <c r="C661" s="4">
        <v>-1.983642578125E-4</v>
      </c>
      <c r="D661" s="8">
        <v>2.6477500796318099E-2</v>
      </c>
      <c r="E661" s="8">
        <v>-0.37734499573707603</v>
      </c>
      <c r="F661" s="8">
        <v>-0.13470700383186299</v>
      </c>
      <c r="G661">
        <v>5.2032470702982891E-3</v>
      </c>
      <c r="H661">
        <v>-1.6002655030007418E-3</v>
      </c>
      <c r="I661">
        <v>0</v>
      </c>
      <c r="J661">
        <v>2.6485500857234001E-2</v>
      </c>
      <c r="K661">
        <v>-0.37736400961875899</v>
      </c>
      <c r="L661">
        <v>-0.13473400473594699</v>
      </c>
    </row>
    <row r="662" spans="1:12" x14ac:dyDescent="0.2">
      <c r="A662" s="4">
        <v>5.1406860352045669E-3</v>
      </c>
      <c r="B662" s="4">
        <v>-1.959609985377142E-3</v>
      </c>
      <c r="C662" s="4">
        <v>-1.596069336187611E-3</v>
      </c>
      <c r="D662" s="8">
        <v>2.65104006975889E-2</v>
      </c>
      <c r="E662" s="8">
        <v>-0.37732100486755399</v>
      </c>
      <c r="F662" s="8">
        <v>-0.13487899303436299</v>
      </c>
      <c r="G662">
        <v>4.8980712891051326E-3</v>
      </c>
      <c r="H662">
        <v>-2.3002624512002967E-3</v>
      </c>
      <c r="I662">
        <v>1.998901366988548E-3</v>
      </c>
      <c r="J662">
        <v>2.6486499235033999E-2</v>
      </c>
      <c r="K662">
        <v>-0.37731501460075401</v>
      </c>
      <c r="L662">
        <v>-0.13474300503730799</v>
      </c>
    </row>
    <row r="663" spans="1:12" x14ac:dyDescent="0.2">
      <c r="A663" s="4">
        <v>5.5999755860085543E-3</v>
      </c>
      <c r="B663" s="4">
        <v>-4.0199279785362307E-3</v>
      </c>
      <c r="C663" s="4">
        <v>-2.7923583986080303E-3</v>
      </c>
      <c r="D663" s="8">
        <v>2.6510000228881801E-2</v>
      </c>
      <c r="E663" s="8">
        <v>-0.37720501422882102</v>
      </c>
      <c r="F663" s="8">
        <v>-0.134853005409241</v>
      </c>
      <c r="G663">
        <v>5.5007934571023043E-3</v>
      </c>
      <c r="H663">
        <v>-2.6988983155007418E-3</v>
      </c>
      <c r="I663">
        <v>-4.9896240240059342E-3</v>
      </c>
      <c r="J663">
        <v>2.6515899226069499E-2</v>
      </c>
      <c r="K663">
        <v>-0.377243012189865</v>
      </c>
      <c r="L663">
        <v>-0.13489000499248499</v>
      </c>
    </row>
    <row r="664" spans="1:12" x14ac:dyDescent="0.2">
      <c r="A664" s="4">
        <v>4.2800903320880934E-3</v>
      </c>
      <c r="B664" s="4">
        <v>-1.6799926757968819E-3</v>
      </c>
      <c r="C664" s="4">
        <v>-1.7913818358294975E-3</v>
      </c>
      <c r="D664" s="8">
        <v>2.6568500325083701E-2</v>
      </c>
      <c r="E664" s="8">
        <v>-0.37719199061393699</v>
      </c>
      <c r="F664" s="8">
        <v>-0.134823992848396</v>
      </c>
      <c r="G664">
        <v>5.7983398438068434E-3</v>
      </c>
      <c r="H664">
        <v>-2.5005340576029766E-3</v>
      </c>
      <c r="I664">
        <v>-9.9182128900565658E-4</v>
      </c>
      <c r="J664">
        <v>2.6520200073719E-2</v>
      </c>
      <c r="K664">
        <v>-0.377218008041382</v>
      </c>
      <c r="L664">
        <v>-0.13479499518871299</v>
      </c>
    </row>
    <row r="665" spans="1:12" x14ac:dyDescent="0.2">
      <c r="A665" s="4">
        <v>4.1809082031960543E-3</v>
      </c>
      <c r="B665" s="4">
        <v>-8.9988708497656944E-4</v>
      </c>
      <c r="C665" s="4">
        <v>-1.3946533202044975E-3</v>
      </c>
      <c r="D665" s="8">
        <v>2.6538999751210199E-2</v>
      </c>
      <c r="E665" s="8">
        <v>-0.37712699174880998</v>
      </c>
      <c r="F665" s="8">
        <v>-0.13476599752903001</v>
      </c>
      <c r="G665">
        <v>4.0969848633096717E-3</v>
      </c>
      <c r="H665">
        <v>-9.0026855470171085E-4</v>
      </c>
      <c r="I665">
        <v>-1.9989013670169697E-3</v>
      </c>
      <c r="J665">
        <v>2.6539700105786299E-2</v>
      </c>
      <c r="K665">
        <v>-0.377182006835938</v>
      </c>
      <c r="L665">
        <v>-0.134735003113747</v>
      </c>
    </row>
    <row r="666" spans="1:12" x14ac:dyDescent="0.2">
      <c r="A666" s="4">
        <v>5.0415039062983169E-3</v>
      </c>
      <c r="B666" s="4">
        <v>-2.9983520507670391E-4</v>
      </c>
      <c r="C666" s="4">
        <v>-2.593994140823952E-3</v>
      </c>
      <c r="D666" s="8">
        <v>2.6521600782871201E-2</v>
      </c>
      <c r="E666" s="8">
        <v>-0.37708300352096602</v>
      </c>
      <c r="F666" s="8">
        <v>-0.13476100564002999</v>
      </c>
      <c r="G666">
        <v>4.4021606446023043E-3</v>
      </c>
      <c r="H666">
        <v>-5.98907470703125E-4</v>
      </c>
      <c r="I666">
        <v>-1.9989013670169697E-3</v>
      </c>
      <c r="J666">
        <v>2.65072006732225E-2</v>
      </c>
      <c r="K666">
        <v>-0.377149999141693</v>
      </c>
      <c r="L666">
        <v>-0.134699001908302</v>
      </c>
    </row>
    <row r="667" spans="1:12" x14ac:dyDescent="0.2">
      <c r="A667" s="4">
        <v>7.3196411133267247E-3</v>
      </c>
      <c r="B667" s="4">
        <v>-1.8798828125383693E-3</v>
      </c>
      <c r="C667" s="4">
        <v>-6.1920166020001943E-3</v>
      </c>
      <c r="D667" s="8">
        <v>2.6452999562025101E-2</v>
      </c>
      <c r="E667" s="8">
        <v>-0.37716299295425398</v>
      </c>
      <c r="F667" s="8">
        <v>-0.134559005498886</v>
      </c>
      <c r="G667">
        <v>6.7977905274005934E-3</v>
      </c>
      <c r="H667">
        <v>-1.1997222901030113E-3</v>
      </c>
      <c r="I667">
        <v>-6.9885253909944822E-3</v>
      </c>
      <c r="J667">
        <v>2.6501700282096901E-2</v>
      </c>
      <c r="K667">
        <v>-0.37711799144744901</v>
      </c>
      <c r="L667">
        <v>-0.13472799956798601</v>
      </c>
    </row>
    <row r="668" spans="1:12" x14ac:dyDescent="0.2">
      <c r="A668" s="4">
        <v>6.5811157226960404E-3</v>
      </c>
      <c r="B668" s="4">
        <v>-1.3198852539630934E-3</v>
      </c>
      <c r="C668" s="4">
        <v>-7.1899414066081135E-3</v>
      </c>
      <c r="D668" s="8">
        <v>2.6390900835394901E-2</v>
      </c>
      <c r="E668" s="8">
        <v>-0.37715300917625399</v>
      </c>
      <c r="F668" s="8">
        <v>-0.13442599773406999</v>
      </c>
      <c r="G668">
        <v>6.5994262696023043E-3</v>
      </c>
      <c r="H668">
        <v>-1.3999938965021386E-3</v>
      </c>
      <c r="I668">
        <v>-7.9956054690057954E-3</v>
      </c>
      <c r="J668">
        <v>2.64388006180525E-2</v>
      </c>
      <c r="K668">
        <v>-0.377164006233215</v>
      </c>
      <c r="L668">
        <v>-0.13452099263668099</v>
      </c>
    </row>
    <row r="669" spans="1:12" x14ac:dyDescent="0.2">
      <c r="A669" s="4">
        <v>5.7983398438068434E-3</v>
      </c>
      <c r="B669" s="4">
        <v>-1.6201019287542806E-3</v>
      </c>
      <c r="C669" s="4">
        <v>-6.9946289066251666E-3</v>
      </c>
      <c r="D669" s="8">
        <v>2.63439994305372E-2</v>
      </c>
      <c r="E669" s="8">
        <v>-0.377157002687454</v>
      </c>
      <c r="F669" s="8">
        <v>-0.13423599302768699</v>
      </c>
      <c r="G669">
        <v>5.8975219726988826E-3</v>
      </c>
      <c r="H669">
        <v>-1.3999938965021386E-3</v>
      </c>
      <c r="I669">
        <v>-5.9967041020172474E-3</v>
      </c>
      <c r="J669">
        <v>2.6361500844359401E-2</v>
      </c>
      <c r="K669">
        <v>-0.37709501385688798</v>
      </c>
      <c r="L669">
        <v>-0.13430899381637601</v>
      </c>
    </row>
    <row r="670" spans="1:12" x14ac:dyDescent="0.2">
      <c r="A670" s="4">
        <v>6.5200805664318295E-3</v>
      </c>
      <c r="B670" s="4">
        <v>-1.5800476074367964E-3</v>
      </c>
      <c r="C670" s="4">
        <v>-5.993652344216116E-3</v>
      </c>
      <c r="D670" s="8">
        <v>2.6282699778675998E-2</v>
      </c>
      <c r="E670" s="8">
        <v>-0.37711998820304898</v>
      </c>
      <c r="F670" s="8">
        <v>-0.134198993444443</v>
      </c>
      <c r="G670">
        <v>6.103515625E-3</v>
      </c>
      <c r="H670">
        <v>-1.800537109399869E-3</v>
      </c>
      <c r="I670">
        <v>-7.9956054690057954E-3</v>
      </c>
      <c r="J670">
        <v>2.63091996312141E-2</v>
      </c>
      <c r="K670">
        <v>-0.37716600298881497</v>
      </c>
      <c r="L670">
        <v>-0.13421300053596499</v>
      </c>
    </row>
    <row r="671" spans="1:12" x14ac:dyDescent="0.2">
      <c r="A671" s="4">
        <v>6.9213867187869482E-3</v>
      </c>
      <c r="B671" s="4">
        <v>4.0054321287996686E-4</v>
      </c>
      <c r="C671" s="4">
        <v>-3.5949707034035328E-3</v>
      </c>
      <c r="D671" s="8">
        <v>2.6181599125266099E-2</v>
      </c>
      <c r="E671" s="8">
        <v>-0.37710601091384899</v>
      </c>
      <c r="F671" s="8">
        <v>-0.13403500616550401</v>
      </c>
      <c r="G671">
        <v>7.0037841797017109E-3</v>
      </c>
      <c r="H671">
        <v>-4.9972534180042771E-4</v>
      </c>
      <c r="I671">
        <v>-5.9967041020172474E-3</v>
      </c>
      <c r="J671">
        <v>2.6201099157333398E-2</v>
      </c>
      <c r="K671">
        <v>-0.37716698646545399</v>
      </c>
      <c r="L671">
        <v>-0.134047001600266</v>
      </c>
    </row>
    <row r="672" spans="1:12" x14ac:dyDescent="0.2">
      <c r="A672" s="4">
        <v>6.9396972656505795E-3</v>
      </c>
      <c r="B672" s="4">
        <v>-1.4202117920198987E-3</v>
      </c>
      <c r="C672" s="4">
        <v>-5.5908203130172751E-3</v>
      </c>
      <c r="D672" s="8">
        <v>2.6218099519610401E-2</v>
      </c>
      <c r="E672" s="8">
        <v>-0.37712499499321001</v>
      </c>
      <c r="F672" s="8">
        <v>-0.13401499390602101</v>
      </c>
      <c r="G672">
        <v>6.5002441407102651E-3</v>
      </c>
      <c r="H672">
        <v>-2.0027160650215592E-4</v>
      </c>
      <c r="I672">
        <v>-6.9885253909944822E-3</v>
      </c>
      <c r="J672">
        <v>2.6217700913548501E-2</v>
      </c>
      <c r="K672">
        <v>-0.37714099884033198</v>
      </c>
      <c r="L672">
        <v>-0.13405099511146501</v>
      </c>
    </row>
    <row r="673" spans="1:12" x14ac:dyDescent="0.2">
      <c r="A673" s="4">
        <v>7.3196411133267247E-3</v>
      </c>
      <c r="B673" s="4">
        <v>-2.3994445800994413E-3</v>
      </c>
      <c r="C673" s="4">
        <v>-3.1951904298068712E-3</v>
      </c>
      <c r="D673" s="8">
        <v>2.61808000504971E-2</v>
      </c>
      <c r="E673" s="8">
        <v>-0.377113997936249</v>
      </c>
      <c r="F673" s="8">
        <v>-0.13387399911880499</v>
      </c>
      <c r="G673">
        <v>7.4996948243040151E-3</v>
      </c>
      <c r="H673">
        <v>-2.7999877930007244E-3</v>
      </c>
      <c r="I673">
        <v>-3.9978027350002776E-3</v>
      </c>
      <c r="J673">
        <v>2.6226000860333401E-2</v>
      </c>
      <c r="K673">
        <v>-0.37709900736808799</v>
      </c>
      <c r="L673">
        <v>-0.133987993001938</v>
      </c>
    </row>
    <row r="674" spans="1:12" x14ac:dyDescent="0.2">
      <c r="A674" s="4">
        <v>6.3415527344119482E-3</v>
      </c>
      <c r="B674" s="4">
        <v>1.8798828124779732E-3</v>
      </c>
      <c r="C674" s="4">
        <v>-2.3956298827840783E-3</v>
      </c>
      <c r="D674" s="8">
        <v>2.6148099452257201E-2</v>
      </c>
      <c r="E674" s="8">
        <v>-0.37713599205017101</v>
      </c>
      <c r="F674" s="8">
        <v>-0.13378299772739399</v>
      </c>
      <c r="G674">
        <v>6.4010620118040151E-3</v>
      </c>
      <c r="H674">
        <v>9.0026855469815814E-4</v>
      </c>
      <c r="I674">
        <v>-2.9907226559942046E-3</v>
      </c>
      <c r="J674">
        <v>2.61639002710581E-2</v>
      </c>
      <c r="K674">
        <v>-0.37709799408912698</v>
      </c>
      <c r="L674">
        <v>-0.133820995688438</v>
      </c>
    </row>
    <row r="675" spans="1:12" x14ac:dyDescent="0.2">
      <c r="A675" s="4">
        <v>6.2622070312556843E-3</v>
      </c>
      <c r="B675" s="4">
        <v>2.2010803220595676E-4</v>
      </c>
      <c r="C675" s="4">
        <v>-2.7954101562386313E-3</v>
      </c>
      <c r="D675" s="8">
        <v>2.6106199249625199E-2</v>
      </c>
      <c r="E675" s="8">
        <v>-0.37706500291824302</v>
      </c>
      <c r="F675" s="8">
        <v>-0.13382700085640001</v>
      </c>
      <c r="G675">
        <v>6.20269775390625E-3</v>
      </c>
      <c r="H675">
        <v>1.5010833739985685E-3</v>
      </c>
      <c r="I675">
        <v>-1.9989013670169697E-3</v>
      </c>
      <c r="J675">
        <v>2.6129899546504E-2</v>
      </c>
      <c r="K675">
        <v>-0.37710100412368802</v>
      </c>
      <c r="L675">
        <v>-0.133807003498077</v>
      </c>
    </row>
    <row r="676" spans="1:12" x14ac:dyDescent="0.2">
      <c r="A676" s="4">
        <v>6.4010620117613826E-3</v>
      </c>
      <c r="B676" s="4">
        <v>-3.0998229980561121E-3</v>
      </c>
      <c r="C676" s="4">
        <v>-1.9927978514147071E-3</v>
      </c>
      <c r="D676" s="8">
        <v>2.6099400594830499E-2</v>
      </c>
      <c r="E676" s="8">
        <v>-0.37701800465583801</v>
      </c>
      <c r="F676" s="8">
        <v>-0.13374799489975001</v>
      </c>
      <c r="G676">
        <v>6.5002441407102651E-3</v>
      </c>
      <c r="H676">
        <v>-2.0999908447016935E-3</v>
      </c>
      <c r="I676">
        <v>-9.9182128900565658E-4</v>
      </c>
      <c r="J676">
        <v>2.60883998125792E-2</v>
      </c>
      <c r="K676">
        <v>-0.377070993185043</v>
      </c>
      <c r="L676">
        <v>-0.133780002593994</v>
      </c>
    </row>
    <row r="677" spans="1:12" x14ac:dyDescent="0.2">
      <c r="A677" s="4">
        <v>6.4407348633039874E-3</v>
      </c>
      <c r="B677" s="4">
        <v>-3.2596588134765625E-3</v>
      </c>
      <c r="C677" s="4">
        <v>-1.9927978515852374E-3</v>
      </c>
      <c r="D677" s="8">
        <v>2.61268001049757E-2</v>
      </c>
      <c r="E677" s="8">
        <v>-0.37694099545478799</v>
      </c>
      <c r="F677" s="8">
        <v>-0.13387200236320501</v>
      </c>
      <c r="G677">
        <v>6.20269775390625E-3</v>
      </c>
      <c r="H677">
        <v>-3.5991668701029766E-3</v>
      </c>
      <c r="I677">
        <v>-5.9967041020172474E-3</v>
      </c>
      <c r="J677">
        <v>2.61007007211447E-2</v>
      </c>
      <c r="K677">
        <v>-0.37698900699615501</v>
      </c>
      <c r="L677">
        <v>-0.133798003196716</v>
      </c>
    </row>
    <row r="678" spans="1:12" x14ac:dyDescent="0.2">
      <c r="A678" s="4">
        <v>5.9600830078636591E-3</v>
      </c>
      <c r="B678" s="4">
        <v>-1.2195587158423393E-3</v>
      </c>
      <c r="C678" s="4">
        <v>-3.1951904298068712E-3</v>
      </c>
      <c r="D678" s="8">
        <v>2.6168499141931499E-2</v>
      </c>
      <c r="E678" s="8">
        <v>-0.37683698534965498</v>
      </c>
      <c r="F678" s="8">
        <v>-0.133976995944977</v>
      </c>
      <c r="G678">
        <v>5.6991577149005934E-3</v>
      </c>
      <c r="H678">
        <v>-9.0026855470171085E-4</v>
      </c>
      <c r="I678">
        <v>-5.9967041020172474E-3</v>
      </c>
      <c r="J678">
        <v>2.6174400001764301E-2</v>
      </c>
      <c r="K678">
        <v>-0.37687799334526101</v>
      </c>
      <c r="L678">
        <v>-0.13400299847125999</v>
      </c>
    </row>
    <row r="679" spans="1:12" x14ac:dyDescent="0.2">
      <c r="A679" s="4">
        <v>7.441711425798303E-3</v>
      </c>
      <c r="B679" s="4">
        <v>-2.2796630859360789E-3</v>
      </c>
      <c r="C679" s="4">
        <v>-2.1942138671988687E-3</v>
      </c>
      <c r="D679" s="8">
        <v>2.6143299415707599E-2</v>
      </c>
      <c r="E679" s="8">
        <v>-0.376881003379822</v>
      </c>
      <c r="F679" s="8">
        <v>-0.133892998099327</v>
      </c>
      <c r="G679">
        <v>6.6986083985085543E-3</v>
      </c>
      <c r="H679">
        <v>-1.4991760254012831E-3</v>
      </c>
      <c r="I679">
        <v>-1.9989013670169697E-3</v>
      </c>
      <c r="J679">
        <v>2.6159400120377499E-2</v>
      </c>
      <c r="K679">
        <v>-0.376855999231339</v>
      </c>
      <c r="L679">
        <v>-0.133958995342255</v>
      </c>
    </row>
    <row r="680" spans="1:12" x14ac:dyDescent="0.2">
      <c r="A680" s="4">
        <v>8.3221435546931843E-3</v>
      </c>
      <c r="B680" s="4">
        <v>-2.5001525878778352E-3</v>
      </c>
      <c r="C680" s="4">
        <v>4.0283203117041921E-4</v>
      </c>
      <c r="D680" s="8">
        <v>2.6168100535869598E-2</v>
      </c>
      <c r="E680" s="8">
        <v>-0.37681800127029402</v>
      </c>
      <c r="F680" s="8">
        <v>-0.13391099870204901</v>
      </c>
      <c r="G680">
        <v>8.30078125E-3</v>
      </c>
      <c r="H680">
        <v>-2.5005340576029766E-3</v>
      </c>
      <c r="I680">
        <v>-1.9989013670169697E-3</v>
      </c>
      <c r="J680">
        <v>2.6129599660635001E-2</v>
      </c>
      <c r="K680">
        <v>-0.37685200572013899</v>
      </c>
      <c r="L680">
        <v>-0.13386900722980499</v>
      </c>
    </row>
    <row r="681" spans="1:12" x14ac:dyDescent="0.2">
      <c r="A681" s="4">
        <v>6.2408447265767109E-3</v>
      </c>
      <c r="B681" s="4">
        <v>-3.7197113037379381E-3</v>
      </c>
      <c r="C681" s="4">
        <v>-1.5960693358181288E-3</v>
      </c>
      <c r="D681" s="8">
        <v>2.6163000613451001E-2</v>
      </c>
      <c r="E681" s="8">
        <v>-0.37713098526000999</v>
      </c>
      <c r="F681" s="8">
        <v>-0.13369099795818301</v>
      </c>
      <c r="G681">
        <v>6.8969726563068434E-3</v>
      </c>
      <c r="H681">
        <v>-2.7999877930007244E-3</v>
      </c>
      <c r="I681">
        <v>-2.9907226559942046E-3</v>
      </c>
      <c r="J681">
        <v>2.6165099814534201E-2</v>
      </c>
      <c r="K681">
        <v>-0.37705600261688199</v>
      </c>
      <c r="L681">
        <v>-0.13375000655651101</v>
      </c>
    </row>
    <row r="682" spans="1:12" x14ac:dyDescent="0.2">
      <c r="A682" s="4">
        <v>5.4794311523806982E-3</v>
      </c>
      <c r="B682" s="4">
        <v>-2.4402618408423393E-3</v>
      </c>
      <c r="C682" s="4">
        <v>6.0424804681247224E-4</v>
      </c>
      <c r="D682" s="8">
        <v>2.6141900569200498E-2</v>
      </c>
      <c r="E682" s="8">
        <v>-0.377182006835938</v>
      </c>
      <c r="F682" s="8">
        <v>-0.13363400101661699</v>
      </c>
      <c r="G682">
        <v>5.6991577149005934E-3</v>
      </c>
      <c r="H682">
        <v>-3.2997131348011521E-3</v>
      </c>
      <c r="I682">
        <v>-9.9182128900565658E-4</v>
      </c>
      <c r="J682">
        <v>2.6158899068832401E-2</v>
      </c>
      <c r="K682">
        <v>-0.37718799710273698</v>
      </c>
      <c r="L682">
        <v>-0.1336649954319</v>
      </c>
    </row>
    <row r="683" spans="1:12" x14ac:dyDescent="0.2">
      <c r="A683" s="4">
        <v>5.8212280273579609E-3</v>
      </c>
      <c r="B683" s="4">
        <v>9.204864501803911E-4</v>
      </c>
      <c r="C683" s="4">
        <v>-2.9937744141932399E-3</v>
      </c>
      <c r="D683" s="8">
        <v>2.61375997215509E-2</v>
      </c>
      <c r="E683" s="8">
        <v>-0.37727299332618702</v>
      </c>
      <c r="F683" s="8">
        <v>-0.13359400629997301</v>
      </c>
      <c r="G683">
        <v>5.2032470702982891E-3</v>
      </c>
      <c r="H683">
        <v>6.0081481929685765E-4</v>
      </c>
      <c r="I683">
        <v>1.0070800779828915E-3</v>
      </c>
      <c r="J683">
        <v>2.6148200035095201E-2</v>
      </c>
      <c r="K683">
        <v>-0.37729400396347001</v>
      </c>
      <c r="L683">
        <v>-0.13362500071525599</v>
      </c>
    </row>
    <row r="684" spans="1:12" x14ac:dyDescent="0.2">
      <c r="A684" s="4">
        <v>6.3827514648409078E-3</v>
      </c>
      <c r="B684" s="4">
        <v>5.1994323728266068E-4</v>
      </c>
      <c r="C684" s="4">
        <v>-6.7932128910115352E-3</v>
      </c>
      <c r="D684" s="8">
        <v>2.61237993836403E-2</v>
      </c>
      <c r="E684" s="8">
        <v>-0.37715101242065402</v>
      </c>
      <c r="F684" s="8">
        <v>-0.13356800377368899</v>
      </c>
      <c r="G684">
        <v>6.103515625E-3</v>
      </c>
      <c r="H684">
        <v>9.9945068359730271E-4</v>
      </c>
      <c r="I684">
        <v>-6.9885253909944822E-3</v>
      </c>
      <c r="J684">
        <v>2.61353999376297E-2</v>
      </c>
      <c r="K684">
        <v>-0.37719601392745999</v>
      </c>
      <c r="L684">
        <v>-0.133622005581856</v>
      </c>
    </row>
    <row r="685" spans="1:12" x14ac:dyDescent="0.2">
      <c r="A685" s="4">
        <v>6.1996459961477512E-3</v>
      </c>
      <c r="B685" s="4">
        <v>-4.7988891606109974E-4</v>
      </c>
      <c r="C685" s="4">
        <v>-9.1979980470284772E-3</v>
      </c>
      <c r="D685" s="8">
        <v>2.6100099086761499E-2</v>
      </c>
      <c r="E685" s="8">
        <v>-0.37697100639343301</v>
      </c>
      <c r="F685" s="8">
        <v>-0.13355100154876701</v>
      </c>
      <c r="G685">
        <v>6.8969726563068434E-3</v>
      </c>
      <c r="H685">
        <v>6.9999694819955494E-4</v>
      </c>
      <c r="I685">
        <v>-7.9956054690057954E-3</v>
      </c>
      <c r="J685">
        <v>2.61353999376297E-2</v>
      </c>
      <c r="K685">
        <v>-0.37701600790023798</v>
      </c>
      <c r="L685">
        <v>-0.13358399271964999</v>
      </c>
    </row>
    <row r="686" spans="1:12" x14ac:dyDescent="0.2">
      <c r="A686" s="4">
        <v>3.9596557617613826E-3</v>
      </c>
      <c r="B686" s="4">
        <v>-3.7593841553018592E-3</v>
      </c>
      <c r="C686" s="4">
        <v>-1.0394287109619427E-2</v>
      </c>
      <c r="D686" s="8">
        <v>2.6041200384497601E-2</v>
      </c>
      <c r="E686" s="8">
        <v>-0.37721699476242099</v>
      </c>
      <c r="F686" s="8">
        <v>-0.13337400555610701</v>
      </c>
      <c r="G686">
        <v>4.4021606446023043E-3</v>
      </c>
      <c r="H686">
        <v>-2.1991729737003141E-3</v>
      </c>
      <c r="I686">
        <v>-1.1001586914005657E-2</v>
      </c>
      <c r="J686">
        <v>2.6071699336171199E-2</v>
      </c>
      <c r="K686">
        <v>-0.37711799144744901</v>
      </c>
      <c r="L686">
        <v>-0.133495002985001</v>
      </c>
    </row>
    <row r="687" spans="1:12" x14ac:dyDescent="0.2">
      <c r="A687" s="4">
        <v>4.1397094726960404E-3</v>
      </c>
      <c r="B687" s="4">
        <v>-2.139663696297589E-3</v>
      </c>
      <c r="C687" s="4">
        <v>-4.1931152345853206E-3</v>
      </c>
      <c r="D687" s="8">
        <v>2.5994099676609001E-2</v>
      </c>
      <c r="E687" s="8">
        <v>-0.37695100903510997</v>
      </c>
      <c r="F687" s="8">
        <v>-0.133395001292229</v>
      </c>
      <c r="G687">
        <v>3.8986206055113826E-3</v>
      </c>
      <c r="H687">
        <v>-3.4999847412002794E-3</v>
      </c>
      <c r="I687">
        <v>-6.9885253909944822E-3</v>
      </c>
      <c r="J687">
        <v>2.60076001286507E-2</v>
      </c>
      <c r="K687">
        <v>-0.377095997333527</v>
      </c>
      <c r="L687">
        <v>-0.13337099552154499</v>
      </c>
    </row>
    <row r="688" spans="1:12" x14ac:dyDescent="0.2">
      <c r="A688" s="4">
        <v>4.9804687500483169E-3</v>
      </c>
      <c r="B688" s="4">
        <v>1.2054443359943434E-4</v>
      </c>
      <c r="C688" s="4">
        <v>-9.9487304700573986E-4</v>
      </c>
      <c r="D688" s="8">
        <v>2.6010399684310001E-2</v>
      </c>
      <c r="E688" s="8">
        <v>-0.37689098715782199</v>
      </c>
      <c r="F688" s="8">
        <v>-0.13334700465202301</v>
      </c>
      <c r="G688">
        <v>4.7988891601988826E-3</v>
      </c>
      <c r="H688">
        <v>-9.9182128902697286E-5</v>
      </c>
      <c r="I688">
        <v>-1.9989013670169697E-3</v>
      </c>
      <c r="J688">
        <v>2.59966999292374E-2</v>
      </c>
      <c r="K688">
        <v>-0.37686100602150002</v>
      </c>
      <c r="L688">
        <v>-0.133375003933907</v>
      </c>
    </row>
    <row r="689" spans="1:12" x14ac:dyDescent="0.2">
      <c r="A689" s="4">
        <v>7.1609497070568295E-3</v>
      </c>
      <c r="B689" s="4">
        <v>-1.6197204590042702E-3</v>
      </c>
      <c r="C689" s="4">
        <v>-2.7984619142102929E-3</v>
      </c>
      <c r="D689" s="8">
        <v>2.5987800210714299E-2</v>
      </c>
      <c r="E689" s="8">
        <v>-0.376848995685577</v>
      </c>
      <c r="F689" s="8">
        <v>-0.13324700295925099</v>
      </c>
      <c r="G689">
        <v>5.7983398438068434E-3</v>
      </c>
      <c r="H689">
        <v>-7.9917907720172821E-4</v>
      </c>
      <c r="I689">
        <v>-2.9907226559942046E-3</v>
      </c>
      <c r="J689">
        <v>2.59987991303205E-2</v>
      </c>
      <c r="K689">
        <v>-0.37689501047134399</v>
      </c>
      <c r="L689">
        <v>-0.13326700031757399</v>
      </c>
    </row>
    <row r="690" spans="1:12" x14ac:dyDescent="0.2">
      <c r="A690" s="4">
        <v>1.1679077148457395E-2</v>
      </c>
      <c r="B690" s="4">
        <v>-3.1997680664339612E-3</v>
      </c>
      <c r="C690" s="4">
        <v>8.0261230482392421E-4</v>
      </c>
      <c r="D690" s="8">
        <v>2.58559007197618E-2</v>
      </c>
      <c r="E690" s="8">
        <v>-0.37687700986862199</v>
      </c>
      <c r="F690" s="8">
        <v>-0.13321700692176799</v>
      </c>
      <c r="G690">
        <v>9.3994140625E-3</v>
      </c>
      <c r="H690">
        <v>-2.5005340575994239E-3</v>
      </c>
      <c r="I690">
        <v>-3.9978027350002776E-3</v>
      </c>
      <c r="J690">
        <v>2.5885000824928301E-2</v>
      </c>
      <c r="K690">
        <v>-0.37690201401710499</v>
      </c>
      <c r="L690">
        <v>-0.13320399820804599</v>
      </c>
    </row>
    <row r="691" spans="1:12" x14ac:dyDescent="0.2">
      <c r="A691" s="4">
        <v>1.3800048828130684E-2</v>
      </c>
      <c r="B691" s="4">
        <v>-4.8603057861456023E-3</v>
      </c>
      <c r="C691" s="4">
        <v>2.005004882562389E-3</v>
      </c>
      <c r="D691" s="8">
        <v>2.5840699672698999E-2</v>
      </c>
      <c r="E691" s="8">
        <v>-0.37719398736953702</v>
      </c>
      <c r="F691" s="8">
        <v>-0.133155003190041</v>
      </c>
      <c r="G691">
        <v>1.3504028320298289E-2</v>
      </c>
      <c r="H691">
        <v>-3.9005279540980098E-3</v>
      </c>
      <c r="I691">
        <v>1.0070800780113132E-3</v>
      </c>
      <c r="J691">
        <v>2.583990059793E-2</v>
      </c>
      <c r="K691">
        <v>-0.37712898850441001</v>
      </c>
      <c r="L691">
        <v>-0.13323999941348999</v>
      </c>
    </row>
    <row r="692" spans="1:12" x14ac:dyDescent="0.2">
      <c r="A692" s="4">
        <v>1.409912109375E-2</v>
      </c>
      <c r="B692" s="4">
        <v>-5.9398651122819501E-3</v>
      </c>
      <c r="C692" s="4">
        <v>-1.5991210938182121E-3</v>
      </c>
      <c r="D692" s="8">
        <v>2.5888800621032701E-2</v>
      </c>
      <c r="E692" s="8">
        <v>-0.37709099054336498</v>
      </c>
      <c r="F692" s="8">
        <v>-0.13320900499820701</v>
      </c>
      <c r="G692">
        <v>1.4396667480497172E-2</v>
      </c>
      <c r="H692">
        <v>-5.8002471924005761E-3</v>
      </c>
      <c r="I692">
        <v>-1.9989013679833079E-3</v>
      </c>
      <c r="J692">
        <v>2.5859499350190201E-2</v>
      </c>
      <c r="K692">
        <v>-0.37698000669479398</v>
      </c>
      <c r="L692">
        <v>-0.13311800360679599</v>
      </c>
    </row>
    <row r="693" spans="1:12" x14ac:dyDescent="0.2">
      <c r="A693" s="4">
        <v>1.4279174804684658E-2</v>
      </c>
      <c r="B693" s="4">
        <v>-4.3598175048593646E-3</v>
      </c>
      <c r="C693" s="4">
        <v>-7.9956054679541921E-4</v>
      </c>
      <c r="D693" s="8">
        <v>2.5844100862741502E-2</v>
      </c>
      <c r="E693" s="8">
        <v>-0.37684699892997697</v>
      </c>
      <c r="F693" s="8">
        <v>-0.13316099345684099</v>
      </c>
      <c r="G693">
        <v>1.4297485351605133E-2</v>
      </c>
      <c r="H693">
        <v>-5.1002502440979924E-3</v>
      </c>
      <c r="I693">
        <v>-3.9978027340055178E-3</v>
      </c>
      <c r="J693">
        <v>2.5904899463057501E-2</v>
      </c>
      <c r="K693">
        <v>-0.376996010541916</v>
      </c>
      <c r="L693">
        <v>-0.13320900499820701</v>
      </c>
    </row>
    <row r="694" spans="1:12" x14ac:dyDescent="0.2">
      <c r="A694" s="4">
        <v>1.3020324707014197E-2</v>
      </c>
      <c r="B694" s="4">
        <v>-4.0599822998430568E-3</v>
      </c>
      <c r="C694" s="4">
        <v>2.5970458987956135E-3</v>
      </c>
      <c r="D694" s="8">
        <v>2.5667399168014499E-2</v>
      </c>
      <c r="E694" s="8">
        <v>-0.37670698761940002</v>
      </c>
      <c r="F694" s="8">
        <v>-0.13281500339508101</v>
      </c>
      <c r="G694">
        <v>1.4602661132798289E-2</v>
      </c>
      <c r="H694">
        <v>-4.9991607666015625E-3</v>
      </c>
      <c r="I694">
        <v>9.9182128900565658E-4</v>
      </c>
      <c r="J694">
        <v>2.5767900049686401E-2</v>
      </c>
      <c r="K694">
        <v>-0.37680101394653298</v>
      </c>
      <c r="L694">
        <v>-0.13298299908638</v>
      </c>
    </row>
    <row r="695" spans="1:12" x14ac:dyDescent="0.2">
      <c r="A695" s="4">
        <v>1.1398315429744343E-2</v>
      </c>
      <c r="B695" s="4">
        <v>-1.2397766113387831E-3</v>
      </c>
      <c r="C695" s="4">
        <v>2.6000976562272626E-3</v>
      </c>
      <c r="D695" s="8">
        <v>2.5644399225711802E-2</v>
      </c>
      <c r="E695" s="8">
        <v>-0.37693899869918801</v>
      </c>
      <c r="F695" s="8">
        <v>-0.13282999396324199</v>
      </c>
      <c r="G695">
        <v>1.1398315429701711E-2</v>
      </c>
      <c r="H695">
        <v>-1.8997192382990136E-3</v>
      </c>
      <c r="I695">
        <v>0</v>
      </c>
      <c r="J695">
        <v>2.5615600869059601E-2</v>
      </c>
      <c r="K695">
        <v>-0.37680700421333302</v>
      </c>
      <c r="L695">
        <v>-0.13286200165748599</v>
      </c>
    </row>
    <row r="696" spans="1:12" x14ac:dyDescent="0.2">
      <c r="A696" s="4">
        <v>1.1978149414048289E-2</v>
      </c>
      <c r="B696" s="4">
        <v>-1.4194488525234306E-3</v>
      </c>
      <c r="C696" s="4">
        <v>4.0008544926308787E-3</v>
      </c>
      <c r="D696" s="8">
        <v>2.5799300521612199E-2</v>
      </c>
      <c r="E696" s="8">
        <v>-0.37687999010086098</v>
      </c>
      <c r="F696" s="8">
        <v>-0.13287599384784701</v>
      </c>
      <c r="G696">
        <v>1.2100219726505657E-2</v>
      </c>
      <c r="H696">
        <v>-9.9945068360085543E-4</v>
      </c>
      <c r="I696">
        <v>1.0070800779828915E-3</v>
      </c>
      <c r="J696">
        <v>2.57159005850554E-2</v>
      </c>
      <c r="K696">
        <v>-0.37691199779510498</v>
      </c>
      <c r="L696">
        <v>-0.13282600045204199</v>
      </c>
    </row>
    <row r="697" spans="1:12" x14ac:dyDescent="0.2">
      <c r="A697" s="4">
        <v>1.2638854980480119E-2</v>
      </c>
      <c r="B697" s="4">
        <v>-3.2394409179978823E-3</v>
      </c>
      <c r="C697" s="4">
        <v>1.9989013670169697E-3</v>
      </c>
      <c r="D697" s="8">
        <v>2.5929799303412399E-2</v>
      </c>
      <c r="E697" s="8">
        <v>-0.37680000066757202</v>
      </c>
      <c r="F697" s="8">
        <v>-0.13305400311946899</v>
      </c>
      <c r="G697">
        <v>1.1802673339801117E-2</v>
      </c>
      <c r="H697">
        <v>-2.4986267089985859E-3</v>
      </c>
      <c r="I697">
        <v>1.0070800780113132E-3</v>
      </c>
      <c r="J697">
        <v>2.5889299809932698E-2</v>
      </c>
      <c r="K697">
        <v>-0.37683600187301602</v>
      </c>
      <c r="L697">
        <v>-0.13304500281810799</v>
      </c>
    </row>
    <row r="698" spans="1:12" x14ac:dyDescent="0.2">
      <c r="A698" s="4">
        <v>1.3920593261772751E-2</v>
      </c>
      <c r="B698" s="4">
        <v>-3.6399841308778491E-3</v>
      </c>
      <c r="C698" s="4">
        <v>-3.3996582032216338E-3</v>
      </c>
      <c r="D698" s="8">
        <v>2.5939099490642499E-2</v>
      </c>
      <c r="E698" s="8">
        <v>-0.37689000368118297</v>
      </c>
      <c r="F698" s="8">
        <v>-0.13310399651527399</v>
      </c>
      <c r="G698">
        <v>1.3999938964900593E-2</v>
      </c>
      <c r="H698">
        <v>-3.1013488769993103E-3</v>
      </c>
      <c r="I698">
        <v>-1.9989013679833079E-3</v>
      </c>
      <c r="J698">
        <v>2.5908000767231001E-2</v>
      </c>
      <c r="K698">
        <v>-0.37685000896453902</v>
      </c>
      <c r="L698">
        <v>-0.13306200504303001</v>
      </c>
    </row>
    <row r="699" spans="1:12" x14ac:dyDescent="0.2">
      <c r="A699" s="4">
        <v>1.2438964843752842E-2</v>
      </c>
      <c r="B699" s="4">
        <v>-4.7603607177215679E-3</v>
      </c>
      <c r="C699" s="4">
        <v>-2.6000976561988409E-3</v>
      </c>
      <c r="D699" s="8">
        <v>2.58875004947186E-2</v>
      </c>
      <c r="E699" s="8">
        <v>-0.37652999162674</v>
      </c>
      <c r="F699" s="8">
        <v>-0.13311199843883501</v>
      </c>
      <c r="G699">
        <v>1.26953125E-2</v>
      </c>
      <c r="H699">
        <v>-4.699707031200262E-3</v>
      </c>
      <c r="I699">
        <v>-6.9885253909944822E-3</v>
      </c>
      <c r="J699">
        <v>2.5905199348926499E-2</v>
      </c>
      <c r="K699">
        <v>-0.376740992069244</v>
      </c>
      <c r="L699">
        <v>-0.13318400084972401</v>
      </c>
    </row>
    <row r="700" spans="1:12" x14ac:dyDescent="0.2">
      <c r="A700" s="4">
        <v>1.2341308593704525E-2</v>
      </c>
      <c r="B700" s="4">
        <v>-3.940200805697458E-3</v>
      </c>
      <c r="C700" s="4">
        <v>-1.2054443357953915E-3</v>
      </c>
      <c r="D700" s="8">
        <v>2.5925900787115101E-2</v>
      </c>
      <c r="E700" s="8">
        <v>-0.37662398815155002</v>
      </c>
      <c r="F700" s="8">
        <v>-0.132928997278214</v>
      </c>
      <c r="G700">
        <v>1.2397766113195985E-2</v>
      </c>
      <c r="H700">
        <v>-4.4002532958984375E-3</v>
      </c>
      <c r="I700">
        <v>-1.007080079006073E-3</v>
      </c>
      <c r="J700">
        <v>2.58789993822575E-2</v>
      </c>
      <c r="K700">
        <v>-0.376579999923706</v>
      </c>
      <c r="L700">
        <v>-0.132988005876541</v>
      </c>
    </row>
    <row r="701" spans="1:12" x14ac:dyDescent="0.2">
      <c r="A701" s="4">
        <v>1.0800170898406236E-2</v>
      </c>
      <c r="B701" s="4">
        <v>-1.5201568603409044E-3</v>
      </c>
      <c r="C701" s="4">
        <v>-6.0119628938082315E-4</v>
      </c>
      <c r="D701" s="8">
        <v>2.5877000764012299E-2</v>
      </c>
      <c r="E701" s="8">
        <v>-0.376031994819641</v>
      </c>
      <c r="F701" s="8">
        <v>-0.13280099630355799</v>
      </c>
      <c r="G701">
        <v>1.1405944824190328E-2</v>
      </c>
      <c r="H701">
        <v>-2.0999908447016935E-3</v>
      </c>
      <c r="I701">
        <v>-4.0130615229827526E-3</v>
      </c>
      <c r="J701">
        <v>2.58796997368336E-2</v>
      </c>
      <c r="K701">
        <v>-0.37625598907470698</v>
      </c>
      <c r="L701">
        <v>-0.132861003279686</v>
      </c>
    </row>
    <row r="702" spans="1:12" x14ac:dyDescent="0.2">
      <c r="A702" s="4">
        <v>8.97979736328125E-3</v>
      </c>
      <c r="B702" s="4">
        <v>-1.8405914306569571E-3</v>
      </c>
      <c r="C702" s="4">
        <v>-2.996826171624889E-3</v>
      </c>
      <c r="D702" s="8">
        <v>2.5756299495697001E-2</v>
      </c>
      <c r="E702" s="8">
        <v>-0.37610501050949102</v>
      </c>
      <c r="F702" s="8">
        <v>-0.13254100084304801</v>
      </c>
      <c r="G702">
        <v>8.9950561524005934E-3</v>
      </c>
      <c r="H702">
        <v>-9.0026855469815814E-4</v>
      </c>
      <c r="I702">
        <v>-1.9989013670169697E-3</v>
      </c>
      <c r="J702">
        <v>2.57911998778582E-2</v>
      </c>
      <c r="K702">
        <v>-0.37610501050949102</v>
      </c>
      <c r="L702">
        <v>-0.13262300193309801</v>
      </c>
    </row>
    <row r="703" spans="1:12" x14ac:dyDescent="0.2">
      <c r="A703" s="4">
        <v>7.9223632812528422E-3</v>
      </c>
      <c r="B703" s="4">
        <v>-6.6032409668181913E-4</v>
      </c>
      <c r="C703" s="4">
        <v>3.7933349606191769E-3</v>
      </c>
      <c r="D703" s="8">
        <v>2.5667799636721601E-2</v>
      </c>
      <c r="E703" s="8">
        <v>-0.37617701292038003</v>
      </c>
      <c r="F703" s="8">
        <v>-0.13252499699592599</v>
      </c>
      <c r="G703">
        <v>9.2010498047017109E-3</v>
      </c>
      <c r="H703">
        <v>-2.0999908446981408E-3</v>
      </c>
      <c r="I703">
        <v>5.9967041010224875E-3</v>
      </c>
      <c r="J703">
        <v>2.5678599253296901E-2</v>
      </c>
      <c r="K703">
        <v>-0.37585601210594199</v>
      </c>
      <c r="L703">
        <v>-0.132607996463776</v>
      </c>
    </row>
    <row r="704" spans="1:12" x14ac:dyDescent="0.2">
      <c r="A704" s="4">
        <v>9.7198486328551326E-3</v>
      </c>
      <c r="B704" s="4">
        <v>2.4795532226171701E-3</v>
      </c>
      <c r="C704" s="4">
        <v>5.2032470708240908E-3</v>
      </c>
      <c r="D704" s="8">
        <v>2.5759300217032401E-2</v>
      </c>
      <c r="E704" s="8">
        <v>-0.37607300281524703</v>
      </c>
      <c r="F704" s="8">
        <v>-0.132609993219376</v>
      </c>
      <c r="G704">
        <v>8.6059570312926326E-3</v>
      </c>
      <c r="H704">
        <v>1.8997192381995376E-3</v>
      </c>
      <c r="I704">
        <v>3.9978027350002776E-3</v>
      </c>
      <c r="J704">
        <v>2.5713300332427001E-2</v>
      </c>
      <c r="K704">
        <v>-0.37607699632644698</v>
      </c>
      <c r="L704">
        <v>-0.132576003670692</v>
      </c>
    </row>
    <row r="705" spans="1:12" x14ac:dyDescent="0.2">
      <c r="A705" s="4">
        <v>1.2239074707011355E-2</v>
      </c>
      <c r="B705" s="4">
        <v>-8.5983276368395423E-4</v>
      </c>
      <c r="C705" s="4">
        <v>5.9997558591931011E-3</v>
      </c>
      <c r="D705" s="8">
        <v>2.58984006941319E-2</v>
      </c>
      <c r="E705" s="8">
        <v>-0.37622299790382402</v>
      </c>
      <c r="F705" s="8">
        <v>-0.13261300325393699</v>
      </c>
      <c r="G705">
        <v>1.149749755859375E-2</v>
      </c>
      <c r="H705">
        <v>1.1997222899999826E-3</v>
      </c>
      <c r="I705">
        <v>6.0119628910229039E-3</v>
      </c>
      <c r="J705">
        <v>2.58926991373301E-2</v>
      </c>
      <c r="K705">
        <v>-0.37612599134445202</v>
      </c>
      <c r="L705">
        <v>-0.132687002420425</v>
      </c>
    </row>
    <row r="706" spans="1:12" x14ac:dyDescent="0.2">
      <c r="A706" s="4">
        <v>1.1581420898480133E-2</v>
      </c>
      <c r="B706" s="4">
        <v>-1.3999938964772696E-3</v>
      </c>
      <c r="C706" s="4">
        <v>3.997802734573952E-3</v>
      </c>
      <c r="D706" s="8">
        <v>2.5866800919175099E-2</v>
      </c>
      <c r="E706" s="8">
        <v>-0.37624800205230702</v>
      </c>
      <c r="F706" s="8">
        <v>-0.13273599743843101</v>
      </c>
      <c r="G706">
        <v>1.1703491210894867E-2</v>
      </c>
      <c r="H706">
        <v>-1.4991760254012831E-3</v>
      </c>
      <c r="I706">
        <v>3.9978027350002776E-3</v>
      </c>
      <c r="J706">
        <v>2.5908999145031E-2</v>
      </c>
      <c r="K706">
        <v>-0.376260995864868</v>
      </c>
      <c r="L706">
        <v>-0.13273100554943101</v>
      </c>
    </row>
    <row r="707" spans="1:12" x14ac:dyDescent="0.2">
      <c r="A707" s="4">
        <v>9.0774536132585126E-3</v>
      </c>
      <c r="B707" s="4">
        <v>-6.1988830569603692E-4</v>
      </c>
      <c r="C707" s="4">
        <v>3.6010742188068434E-3</v>
      </c>
      <c r="D707" s="8">
        <v>2.5842199102044099E-2</v>
      </c>
      <c r="E707" s="8">
        <v>-0.37643399834632901</v>
      </c>
      <c r="F707" s="8">
        <v>-0.13269500434398701</v>
      </c>
      <c r="G707">
        <v>1.0192871093806843E-2</v>
      </c>
      <c r="H707">
        <v>-5.9890747069957229E-4</v>
      </c>
      <c r="I707">
        <v>3.0059814449998612E-3</v>
      </c>
      <c r="J707">
        <v>2.58182007819414E-2</v>
      </c>
      <c r="K707">
        <v>-0.37637099623680098</v>
      </c>
      <c r="L707">
        <v>-0.13266499340534199</v>
      </c>
    </row>
    <row r="708" spans="1:12" x14ac:dyDescent="0.2">
      <c r="A708" s="4">
        <v>6.9976806640852374E-3</v>
      </c>
      <c r="B708" s="4">
        <v>-1.8199920654424773E-3</v>
      </c>
      <c r="C708" s="4">
        <v>-3.0517576021793502E-6</v>
      </c>
      <c r="D708" s="8">
        <v>2.5818500667810398E-2</v>
      </c>
      <c r="E708" s="8">
        <v>-0.37627699971199002</v>
      </c>
      <c r="F708" s="8">
        <v>-0.13277700543403601</v>
      </c>
      <c r="G708">
        <v>6.6986083983948674E-3</v>
      </c>
      <c r="H708">
        <v>-1.3999938965021386E-3</v>
      </c>
      <c r="I708">
        <v>3.005981445994621E-3</v>
      </c>
      <c r="J708">
        <v>2.5818299502134299E-2</v>
      </c>
      <c r="K708">
        <v>-0.37635999917983998</v>
      </c>
      <c r="L708">
        <v>-0.13272400200366999</v>
      </c>
    </row>
    <row r="709" spans="1:12" x14ac:dyDescent="0.2">
      <c r="A709" s="4">
        <v>9.5001220702926048E-3</v>
      </c>
      <c r="B709" s="4">
        <v>-1.499557495083792E-3</v>
      </c>
      <c r="C709" s="4">
        <v>-2.6031494145968281E-3</v>
      </c>
      <c r="D709" s="8">
        <v>2.58182007819414E-2</v>
      </c>
      <c r="E709" s="8">
        <v>-0.37606200575828602</v>
      </c>
      <c r="F709" s="8">
        <v>-0.13268099725246399</v>
      </c>
      <c r="G709">
        <v>8.9035034178976957E-3</v>
      </c>
      <c r="H709">
        <v>-1.8997192382990136E-3</v>
      </c>
      <c r="I709">
        <v>-4.0130615240059342E-3</v>
      </c>
      <c r="J709">
        <v>2.5815300643444099E-2</v>
      </c>
      <c r="K709">
        <v>-0.37612700462341297</v>
      </c>
      <c r="L709">
        <v>-0.132738992571831</v>
      </c>
    </row>
    <row r="710" spans="1:12" x14ac:dyDescent="0.2">
      <c r="A710" s="4">
        <v>9.3994140624715783E-3</v>
      </c>
      <c r="B710" s="4">
        <v>-2.7961730956249653E-4</v>
      </c>
      <c r="C710" s="4">
        <v>-2.3986816406136313E-3</v>
      </c>
      <c r="D710" s="8">
        <v>2.58856993168592E-2</v>
      </c>
      <c r="E710" s="8">
        <v>-0.37597200274467502</v>
      </c>
      <c r="F710" s="8">
        <v>-0.13269500434398701</v>
      </c>
      <c r="G710">
        <v>9.8037719725994066E-3</v>
      </c>
      <c r="H710">
        <v>-1.4991760253018072E-3</v>
      </c>
      <c r="I710">
        <v>1.0070800780113132E-3</v>
      </c>
      <c r="J710">
        <v>2.5895899161696399E-2</v>
      </c>
      <c r="K710">
        <v>-0.37608098983764598</v>
      </c>
      <c r="L710">
        <v>-0.13267399370670299</v>
      </c>
    </row>
    <row r="711" spans="1:12" x14ac:dyDescent="0.2">
      <c r="A711" s="4">
        <v>9.2590332031221578E-3</v>
      </c>
      <c r="B711" s="4">
        <v>1.8005371090623612E-4</v>
      </c>
      <c r="C711" s="4">
        <v>-4.8034667969716338E-3</v>
      </c>
      <c r="D711" s="8">
        <v>2.5830000638961799E-2</v>
      </c>
      <c r="E711" s="8">
        <v>-0.37579700350761402</v>
      </c>
      <c r="F711" s="8">
        <v>-0.132636994123459</v>
      </c>
      <c r="G711">
        <v>9.1018676757954609E-3</v>
      </c>
      <c r="H711">
        <v>3.0136108389910987E-4</v>
      </c>
      <c r="I711">
        <v>-5.0048828130115908E-3</v>
      </c>
      <c r="J711">
        <v>2.5822199881076799E-2</v>
      </c>
      <c r="K711">
        <v>-0.37588000297546398</v>
      </c>
      <c r="L711">
        <v>-0.13267500698566401</v>
      </c>
    </row>
    <row r="712" spans="1:12" x14ac:dyDescent="0.2">
      <c r="A712" s="4">
        <v>8.2000732421931843E-3</v>
      </c>
      <c r="B712" s="4">
        <v>2.193450927983065E-4</v>
      </c>
      <c r="C712" s="4">
        <v>-3.1951904295794975E-3</v>
      </c>
      <c r="D712" s="8">
        <v>2.5831300765276E-2</v>
      </c>
      <c r="E712" s="8">
        <v>-0.37570500373840299</v>
      </c>
      <c r="F712" s="8">
        <v>-0.13265800476074199</v>
      </c>
      <c r="G712">
        <v>8.5983276368040151E-3</v>
      </c>
      <c r="H712">
        <v>9.9182128902697286E-5</v>
      </c>
      <c r="I712">
        <v>-3.9978027340055178E-3</v>
      </c>
      <c r="J712">
        <v>2.58064996451139E-2</v>
      </c>
      <c r="K712">
        <v>-0.37573400139808699</v>
      </c>
      <c r="L712">
        <v>-0.13265700638294201</v>
      </c>
    </row>
    <row r="713" spans="1:12" x14ac:dyDescent="0.2">
      <c r="A713" s="4">
        <v>6.8222045898238548E-3</v>
      </c>
      <c r="B713" s="4">
        <v>-8.0070495604189773E-4</v>
      </c>
      <c r="C713" s="4">
        <v>-4.3975830078011313E-3</v>
      </c>
      <c r="D713" s="8">
        <v>2.58572995662689E-2</v>
      </c>
      <c r="E713" s="8">
        <v>-0.37559801340103099</v>
      </c>
      <c r="F713" s="8">
        <v>-0.132522001862526</v>
      </c>
      <c r="G713">
        <v>7.102966308494274E-3</v>
      </c>
      <c r="H713">
        <v>-3.0136108390266259E-4</v>
      </c>
      <c r="I713">
        <v>-5.9967041019888256E-3</v>
      </c>
      <c r="J713">
        <v>2.5878699496388401E-2</v>
      </c>
      <c r="K713">
        <v>-0.37553998827934298</v>
      </c>
      <c r="L713">
        <v>-0.132587000727654</v>
      </c>
    </row>
    <row r="714" spans="1:12" x14ac:dyDescent="0.2">
      <c r="A714" s="4">
        <v>7.8201293945454609E-3</v>
      </c>
      <c r="B714" s="4">
        <v>-1.2001037597606512E-3</v>
      </c>
      <c r="C714" s="4">
        <v>-3.3996582032216338E-3</v>
      </c>
      <c r="D714" s="8">
        <v>2.5873400270938901E-2</v>
      </c>
      <c r="E714" s="8">
        <v>-0.37543499469757102</v>
      </c>
      <c r="F714" s="8">
        <v>-0.132585003972054</v>
      </c>
      <c r="G714">
        <v>7.5988769530965783E-3</v>
      </c>
      <c r="H714">
        <v>-8.0108642579901357E-4</v>
      </c>
      <c r="I714">
        <v>-1.998901366988548E-3</v>
      </c>
      <c r="J714">
        <v>2.5870099663734401E-2</v>
      </c>
      <c r="K714">
        <v>-0.37538200616836498</v>
      </c>
      <c r="L714">
        <v>-0.132578000426292</v>
      </c>
    </row>
    <row r="715" spans="1:12" x14ac:dyDescent="0.2">
      <c r="A715" s="4">
        <v>7.3196411132556705E-3</v>
      </c>
      <c r="B715" s="4">
        <v>-2.3399353027393488E-3</v>
      </c>
      <c r="C715" s="4">
        <v>-6.600952148204442E-3</v>
      </c>
      <c r="D715" s="8">
        <v>2.5748400017619098E-2</v>
      </c>
      <c r="E715" s="8">
        <v>-0.37519499659538302</v>
      </c>
      <c r="F715" s="8">
        <v>-0.132420003414154</v>
      </c>
      <c r="G715">
        <v>7.0037841797017109E-3</v>
      </c>
      <c r="H715">
        <v>-2.1991729736008381E-3</v>
      </c>
      <c r="I715">
        <v>-5.9967041019888256E-3</v>
      </c>
      <c r="J715">
        <v>2.5808999314904199E-2</v>
      </c>
      <c r="K715">
        <v>-0.37534099817276001</v>
      </c>
      <c r="L715">
        <v>-0.132474005222321</v>
      </c>
    </row>
    <row r="716" spans="1:12" x14ac:dyDescent="0.2">
      <c r="A716" s="4">
        <v>7.6400756835823813E-3</v>
      </c>
      <c r="B716" s="4">
        <v>-2.6802062988444675E-3</v>
      </c>
      <c r="C716" s="4">
        <v>-2.600097655999889E-3</v>
      </c>
      <c r="D716" s="8">
        <v>2.5662299245595901E-2</v>
      </c>
      <c r="E716" s="8">
        <v>-0.37490400671958901</v>
      </c>
      <c r="F716" s="8">
        <v>-0.13233900070190399</v>
      </c>
      <c r="G716">
        <v>8.30078125E-3</v>
      </c>
      <c r="H716">
        <v>-3.4008026124006108E-3</v>
      </c>
      <c r="I716">
        <v>-5.9967041010224875E-3</v>
      </c>
      <c r="J716">
        <v>2.5660099461674701E-2</v>
      </c>
      <c r="K716">
        <v>-0.37499698996543901</v>
      </c>
      <c r="L716">
        <v>-0.132349997758865</v>
      </c>
    </row>
    <row r="717" spans="1:12" x14ac:dyDescent="0.2">
      <c r="A717" s="4">
        <v>5.877685546892053E-3</v>
      </c>
      <c r="B717" s="4">
        <v>-3.7994384770456691E-4</v>
      </c>
      <c r="C717" s="4">
        <v>-5.5999755859943434E-3</v>
      </c>
      <c r="D717" s="8">
        <v>2.57443003356457E-2</v>
      </c>
      <c r="E717" s="8">
        <v>-0.375239998102188</v>
      </c>
      <c r="F717" s="8">
        <v>-0.13238400220870999</v>
      </c>
      <c r="G717">
        <v>7.1945190428976957E-3</v>
      </c>
      <c r="H717">
        <v>-1.6002655030007418E-3</v>
      </c>
      <c r="I717">
        <v>-1.9989013679833079E-3</v>
      </c>
      <c r="J717">
        <v>2.57188007235527E-2</v>
      </c>
      <c r="K717">
        <v>-0.37506601214408902</v>
      </c>
      <c r="L717">
        <v>-0.132376998662949</v>
      </c>
    </row>
    <row r="718" spans="1:12" x14ac:dyDescent="0.2">
      <c r="A718" s="4">
        <v>5.1391601562187361E-3</v>
      </c>
      <c r="B718" s="4">
        <v>3.7956237796521464E-4</v>
      </c>
      <c r="C718" s="4">
        <v>-1.0003662109397737E-2</v>
      </c>
      <c r="D718" s="8">
        <v>2.5860400870442401E-2</v>
      </c>
      <c r="E718" s="8">
        <v>-0.37544900178909302</v>
      </c>
      <c r="F718" s="8">
        <v>-0.132783994078636</v>
      </c>
      <c r="G718">
        <v>4.9972534178976957E-3</v>
      </c>
      <c r="H718">
        <v>-2.0027160639912722E-4</v>
      </c>
      <c r="I718">
        <v>-1.1001586914005657E-2</v>
      </c>
      <c r="J718">
        <v>2.5848599150776901E-2</v>
      </c>
      <c r="K718">
        <v>-0.375369012355804</v>
      </c>
      <c r="L718">
        <v>-0.13269899785518599</v>
      </c>
    </row>
    <row r="719" spans="1:12" x14ac:dyDescent="0.2">
      <c r="A719" s="4">
        <v>4.9224853515568157E-3</v>
      </c>
      <c r="B719" s="4">
        <v>2.6199340820056705E-3</v>
      </c>
      <c r="C719" s="4">
        <v>-3.3996582029942601E-3</v>
      </c>
      <c r="D719" s="8">
        <v>2.5927299633622201E-2</v>
      </c>
      <c r="E719" s="8">
        <v>-0.37561899423599199</v>
      </c>
      <c r="F719" s="8">
        <v>-0.13294400274753601</v>
      </c>
      <c r="G719">
        <v>4.5013427734090783E-3</v>
      </c>
      <c r="H719">
        <v>1.800537109399869E-3</v>
      </c>
      <c r="I719">
        <v>-5.9967041020172474E-3</v>
      </c>
      <c r="J719">
        <v>2.5866899639368099E-2</v>
      </c>
      <c r="K719">
        <v>-0.37544700503349299</v>
      </c>
      <c r="L719">
        <v>-0.13283300399780301</v>
      </c>
    </row>
    <row r="720" spans="1:12" x14ac:dyDescent="0.2">
      <c r="A720" s="4">
        <v>5.6991577148579609E-3</v>
      </c>
      <c r="B720" s="4">
        <v>5.76019287109375E-3</v>
      </c>
      <c r="C720" s="4">
        <v>-5.9814453135231815E-4</v>
      </c>
      <c r="D720" s="8">
        <v>2.59035006165504E-2</v>
      </c>
      <c r="E720" s="8">
        <v>-0.37597599625587502</v>
      </c>
      <c r="F720" s="8">
        <v>-0.13287100195884699</v>
      </c>
      <c r="G720">
        <v>4.7988891601988826E-3</v>
      </c>
      <c r="H720">
        <v>5.3005218506001484E-3</v>
      </c>
      <c r="I720">
        <v>5.0048828130115908E-3</v>
      </c>
      <c r="J720">
        <v>2.5945499539375302E-2</v>
      </c>
      <c r="K720">
        <v>-0.37582600116729697</v>
      </c>
      <c r="L720">
        <v>-0.13302099704742401</v>
      </c>
    </row>
    <row r="721" spans="1:12" x14ac:dyDescent="0.2">
      <c r="A721" s="4">
        <v>5.9585571288778283E-3</v>
      </c>
      <c r="B721" s="4">
        <v>3.0204772949176117E-3</v>
      </c>
      <c r="C721" s="4">
        <v>-3.0517576021793502E-6</v>
      </c>
      <c r="D721" s="8">
        <v>2.5957800447940799E-2</v>
      </c>
      <c r="E721" s="8">
        <v>-0.37599301338195801</v>
      </c>
      <c r="F721" s="8">
        <v>-0.13291899859905201</v>
      </c>
      <c r="G721">
        <v>5.7983398437073674E-3</v>
      </c>
      <c r="H721">
        <v>4.5013427734019729E-3</v>
      </c>
      <c r="I721">
        <v>-1.0070800789776513E-3</v>
      </c>
      <c r="J721">
        <v>2.5970200076699299E-2</v>
      </c>
      <c r="K721">
        <v>-0.37607398629188499</v>
      </c>
      <c r="L721">
        <v>-0.13298900425434099</v>
      </c>
    </row>
    <row r="722" spans="1:12" x14ac:dyDescent="0.2">
      <c r="A722" s="4">
        <v>6.060791015642053E-3</v>
      </c>
      <c r="B722" s="4">
        <v>-1.3961791992045391E-4</v>
      </c>
      <c r="C722" s="4">
        <v>-7.3974609377955858E-3</v>
      </c>
      <c r="D722" s="8">
        <v>2.5905000045895601E-2</v>
      </c>
      <c r="E722" s="8">
        <v>-0.375719994306564</v>
      </c>
      <c r="F722" s="8">
        <v>-0.13287299871444699</v>
      </c>
      <c r="G722">
        <v>5.8059692381959849E-3</v>
      </c>
      <c r="H722">
        <v>7.9917907719817549E-4</v>
      </c>
      <c r="I722">
        <v>-1.4999389647982753E-2</v>
      </c>
      <c r="J722">
        <v>2.5912199169397399E-2</v>
      </c>
      <c r="K722">
        <v>-0.37574800848960899</v>
      </c>
      <c r="L722">
        <v>-0.132799997925758</v>
      </c>
    </row>
    <row r="723" spans="1:12" x14ac:dyDescent="0.2">
      <c r="A723" s="4">
        <v>5.2398681640681843E-3</v>
      </c>
      <c r="B723" s="4">
        <v>3.0021667475210734E-4</v>
      </c>
      <c r="C723" s="4">
        <v>-3.799438476363548E-3</v>
      </c>
      <c r="D723" s="8">
        <v>2.5860300287604301E-2</v>
      </c>
      <c r="E723" s="8">
        <v>-0.375613003969193</v>
      </c>
      <c r="F723" s="8">
        <v>-0.13298499584198001</v>
      </c>
      <c r="G723">
        <v>5.7983398438068434E-3</v>
      </c>
      <c r="H723">
        <v>-2.9945373539774778E-4</v>
      </c>
      <c r="I723">
        <v>-3.9978027350002776E-3</v>
      </c>
      <c r="J723">
        <v>2.5900300592184101E-2</v>
      </c>
      <c r="K723">
        <v>-0.37567099928855902</v>
      </c>
      <c r="L723">
        <v>-0.133024007081985</v>
      </c>
    </row>
    <row r="724" spans="1:12" x14ac:dyDescent="0.2">
      <c r="A724" s="4">
        <v>3.3584594726505657E-3</v>
      </c>
      <c r="B724" s="4">
        <v>1.1001586914218819E-3</v>
      </c>
      <c r="C724" s="4">
        <v>-3.4027099611932954E-3</v>
      </c>
      <c r="D724" s="8">
        <v>2.5863999500870701E-2</v>
      </c>
      <c r="E724" s="8">
        <v>-0.37567499279975902</v>
      </c>
      <c r="F724" s="8">
        <v>-0.132741004228592</v>
      </c>
      <c r="G724">
        <v>4.4021606446023043E-3</v>
      </c>
      <c r="H724">
        <v>8.0108642579901357E-4</v>
      </c>
      <c r="I724">
        <v>-6.0119628909944822E-3</v>
      </c>
      <c r="J724">
        <v>2.5842400267720202E-2</v>
      </c>
      <c r="K724">
        <v>-0.37562298774719199</v>
      </c>
      <c r="L724">
        <v>-0.132852002978325</v>
      </c>
    </row>
    <row r="725" spans="1:12" x14ac:dyDescent="0.2">
      <c r="A725" s="4">
        <v>4.6401977539147765E-3</v>
      </c>
      <c r="B725" s="4">
        <v>1.7604827881143592E-3</v>
      </c>
      <c r="C725" s="4">
        <v>4.5989990240400402E-3</v>
      </c>
      <c r="D725" s="8">
        <v>2.5849200785160099E-2</v>
      </c>
      <c r="E725" s="8">
        <v>-0.37550801038742099</v>
      </c>
      <c r="F725" s="8">
        <v>-0.13283100724220301</v>
      </c>
      <c r="G725">
        <v>3.3035278321023043E-3</v>
      </c>
      <c r="H725">
        <v>1.9016265868998516E-3</v>
      </c>
      <c r="I725">
        <v>5.0048828129831691E-3</v>
      </c>
      <c r="J725">
        <v>2.5865899398922899E-2</v>
      </c>
      <c r="K725">
        <v>-0.37558299303054798</v>
      </c>
      <c r="L725">
        <v>-0.13283799588680301</v>
      </c>
    </row>
    <row r="726" spans="1:12" x14ac:dyDescent="0.2">
      <c r="A726" s="4">
        <v>4.69970703125E-3</v>
      </c>
      <c r="B726" s="4">
        <v>-1.4038085939560574E-4</v>
      </c>
      <c r="C726" s="4">
        <v>2.7954101559828359E-3</v>
      </c>
      <c r="D726" s="8">
        <v>2.5921700522303599E-2</v>
      </c>
      <c r="E726" s="8">
        <v>-0.375508993864059</v>
      </c>
      <c r="F726" s="8">
        <v>-0.132703006267548</v>
      </c>
      <c r="G726">
        <v>5.0964355469034217E-3</v>
      </c>
      <c r="H726">
        <v>1.0986328125E-3</v>
      </c>
      <c r="I726">
        <v>4.9896240230111744E-3</v>
      </c>
      <c r="J726">
        <v>2.58719995617867E-2</v>
      </c>
      <c r="K726">
        <v>-0.37547099590301503</v>
      </c>
      <c r="L726">
        <v>-0.132772997021675</v>
      </c>
    </row>
    <row r="727" spans="1:12" x14ac:dyDescent="0.2">
      <c r="A727" s="4">
        <v>4.9407958984630795E-3</v>
      </c>
      <c r="B727" s="4">
        <v>-4.4021606448296779E-4</v>
      </c>
      <c r="C727" s="4">
        <v>8.026123047955025E-4</v>
      </c>
      <c r="D727" s="8">
        <v>2.5891600176691999E-2</v>
      </c>
      <c r="E727" s="8">
        <v>-0.375620007514954</v>
      </c>
      <c r="F727" s="8">
        <v>-0.132651001214981</v>
      </c>
      <c r="G727">
        <v>3.7994384766051326E-3</v>
      </c>
      <c r="H727">
        <v>-1.0108947759945863E-4</v>
      </c>
      <c r="I727">
        <v>1.007080079006073E-3</v>
      </c>
      <c r="J727">
        <v>2.5901600718498199E-2</v>
      </c>
      <c r="K727">
        <v>-0.37556400895118702</v>
      </c>
      <c r="L727">
        <v>-0.13267600536346399</v>
      </c>
    </row>
    <row r="728" spans="1:12" x14ac:dyDescent="0.2">
      <c r="A728" s="4">
        <v>4.7012329101647765E-3</v>
      </c>
      <c r="B728" s="4">
        <v>1.539993286183261E-3</v>
      </c>
      <c r="C728" s="4">
        <v>2.593994140426048E-3</v>
      </c>
      <c r="D728" s="8">
        <v>2.5793099775910398E-2</v>
      </c>
      <c r="E728" s="8">
        <v>-0.37562298774719199</v>
      </c>
      <c r="F728" s="8">
        <v>-0.13255900144577001</v>
      </c>
      <c r="G728">
        <v>5.2032470702982891E-3</v>
      </c>
      <c r="H728">
        <v>6.9999694830258363E-4</v>
      </c>
      <c r="I728">
        <v>4.9896240229827526E-3</v>
      </c>
      <c r="J728">
        <v>2.5809900835156399E-2</v>
      </c>
      <c r="K728">
        <v>-0.37559801340103099</v>
      </c>
      <c r="L728">
        <v>-0.13257899880409199</v>
      </c>
    </row>
    <row r="729" spans="1:12" x14ac:dyDescent="0.2">
      <c r="A729" s="4">
        <v>3.7414550781136313E-3</v>
      </c>
      <c r="B729" s="4">
        <v>2.6401519775198778E-3</v>
      </c>
      <c r="C729" s="4">
        <v>8.5998535155908939E-3</v>
      </c>
      <c r="D729" s="8">
        <v>2.58198007941246E-2</v>
      </c>
      <c r="E729" s="8">
        <v>-0.375573009252548</v>
      </c>
      <c r="F729" s="8">
        <v>-0.13243900239467599</v>
      </c>
      <c r="G729">
        <v>3.39508056640625E-3</v>
      </c>
      <c r="H729">
        <v>2.6016235351988826E-3</v>
      </c>
      <c r="I729">
        <v>-2.9907226559942046E-3</v>
      </c>
      <c r="J729">
        <v>2.5806600227952E-2</v>
      </c>
      <c r="K729">
        <v>-0.37558001279830899</v>
      </c>
      <c r="L729">
        <v>-0.132501006126404</v>
      </c>
    </row>
    <row r="730" spans="1:12" x14ac:dyDescent="0.2">
      <c r="A730" s="4">
        <v>3.1204223632954609E-3</v>
      </c>
      <c r="B730" s="4">
        <v>2.8198242187542633E-3</v>
      </c>
      <c r="C730" s="4">
        <v>1.060791015621021E-2</v>
      </c>
      <c r="D730" s="8">
        <v>2.5862600654363601E-2</v>
      </c>
      <c r="E730" s="8">
        <v>-0.375645011663437</v>
      </c>
      <c r="F730" s="8">
        <v>-0.13247999548912001</v>
      </c>
      <c r="G730">
        <v>2.6016235350994066E-3</v>
      </c>
      <c r="H730">
        <v>3.9997100830007071E-3</v>
      </c>
      <c r="I730">
        <v>2.3010253905994205E-2</v>
      </c>
      <c r="J730">
        <v>2.5829900056123699E-2</v>
      </c>
      <c r="K730">
        <v>-0.37558299303054798</v>
      </c>
      <c r="L730">
        <v>-0.13235299289226499</v>
      </c>
    </row>
    <row r="731" spans="1:12" x14ac:dyDescent="0.2">
      <c r="A731" s="4">
        <v>4.0985107422102374E-3</v>
      </c>
      <c r="B731" s="4">
        <v>2.3197174072535631E-3</v>
      </c>
      <c r="C731" s="4">
        <v>1.0397338866994232E-2</v>
      </c>
      <c r="D731" s="8">
        <v>2.5862200185656499E-2</v>
      </c>
      <c r="E731" s="8">
        <v>-0.37543800473213201</v>
      </c>
      <c r="F731" s="8">
        <v>-0.13253599405288699</v>
      </c>
      <c r="G731">
        <v>2.8991699219034217E-3</v>
      </c>
      <c r="H731">
        <v>2.3994445800994413E-3</v>
      </c>
      <c r="I731">
        <v>1.1001586914005657E-2</v>
      </c>
      <c r="J731">
        <v>2.5905700400471701E-2</v>
      </c>
      <c r="K731">
        <v>-0.37559300661086997</v>
      </c>
      <c r="L731">
        <v>-0.132576003670692</v>
      </c>
    </row>
    <row r="732" spans="1:12" x14ac:dyDescent="0.2">
      <c r="A732" s="4">
        <v>4.9789428711335404E-3</v>
      </c>
      <c r="B732" s="4">
        <v>4.4601440429801187E-3</v>
      </c>
      <c r="C732" s="4">
        <v>5.6030273435965228E-3</v>
      </c>
      <c r="D732" s="8">
        <v>2.5859199464321098E-2</v>
      </c>
      <c r="E732" s="8">
        <v>-0.37555301189422602</v>
      </c>
      <c r="F732" s="8">
        <v>-0.13260400295257599</v>
      </c>
      <c r="G732">
        <v>5.0964355469034217E-3</v>
      </c>
      <c r="H732">
        <v>3.2005310058984549E-3</v>
      </c>
      <c r="I732">
        <v>3.9978027339770961E-3</v>
      </c>
      <c r="J732">
        <v>2.5877300649881401E-2</v>
      </c>
      <c r="K732">
        <v>-0.37546399235725397</v>
      </c>
      <c r="L732">
        <v>-0.13253800570964799</v>
      </c>
    </row>
    <row r="733" spans="1:12" x14ac:dyDescent="0.2">
      <c r="A733" s="4">
        <v>3.8192749023835404E-3</v>
      </c>
      <c r="B733" s="4">
        <v>3.4194946289005657E-3</v>
      </c>
      <c r="C733" s="4">
        <v>2.2003173828011313E-3</v>
      </c>
      <c r="D733" s="8">
        <v>2.5880100205540699E-2</v>
      </c>
      <c r="E733" s="8">
        <v>-0.37562099099159202</v>
      </c>
      <c r="F733" s="8">
        <v>-0.13263300061225899</v>
      </c>
      <c r="G733">
        <v>4.4021606446023043E-3</v>
      </c>
      <c r="H733">
        <v>4.8999786376988652E-3</v>
      </c>
      <c r="I733">
        <v>6.0119628910229039E-3</v>
      </c>
      <c r="J733">
        <v>2.5857800617814099E-2</v>
      </c>
      <c r="K733">
        <v>-0.37556999921798701</v>
      </c>
      <c r="L733">
        <v>-0.132651001214981</v>
      </c>
    </row>
    <row r="734" spans="1:12" x14ac:dyDescent="0.2">
      <c r="A734" s="4">
        <v>4.1992187499744205E-3</v>
      </c>
      <c r="B734" s="4">
        <v>8.1977844237712816E-4</v>
      </c>
      <c r="C734" s="4">
        <v>3.5980224610057121E-3</v>
      </c>
      <c r="D734" s="8">
        <v>2.59466990828514E-2</v>
      </c>
      <c r="E734" s="8">
        <v>-0.37568598985672003</v>
      </c>
      <c r="F734" s="8">
        <v>-0.13247899711132</v>
      </c>
      <c r="G734">
        <v>3.3035278320028283E-3</v>
      </c>
      <c r="H734">
        <v>6.9999694829903092E-4</v>
      </c>
      <c r="I734">
        <v>-1.9989013670169697E-3</v>
      </c>
      <c r="J734">
        <v>2.59399004280567E-2</v>
      </c>
      <c r="K734">
        <v>-0.375705987215042</v>
      </c>
      <c r="L734">
        <v>-0.132519006729126</v>
      </c>
    </row>
    <row r="735" spans="1:12" x14ac:dyDescent="0.2">
      <c r="A735" s="4">
        <v>4.1992187499744205E-3</v>
      </c>
      <c r="B735" s="4">
        <v>6.996154785205988E-4</v>
      </c>
      <c r="C735" s="4">
        <v>-2.6000976561988409E-3</v>
      </c>
      <c r="D735" s="8">
        <v>2.5891700759530099E-2</v>
      </c>
      <c r="E735" s="8">
        <v>-0.37547901272773698</v>
      </c>
      <c r="F735" s="8">
        <v>-0.13250300288200401</v>
      </c>
      <c r="G735">
        <v>4.29534912109375E-3</v>
      </c>
      <c r="H735">
        <v>1.3999938965021386E-3</v>
      </c>
      <c r="I735">
        <v>0</v>
      </c>
      <c r="J735">
        <v>2.5931699201464702E-2</v>
      </c>
      <c r="K735">
        <v>-0.37549400329589799</v>
      </c>
      <c r="L735">
        <v>-0.132462993264198</v>
      </c>
    </row>
    <row r="736" spans="1:12" x14ac:dyDescent="0.2">
      <c r="A736" s="4">
        <v>5.2200317382755657E-3</v>
      </c>
      <c r="B736" s="4">
        <v>-2.8038024904120107E-4</v>
      </c>
      <c r="C736" s="4">
        <v>0</v>
      </c>
      <c r="D736" s="8">
        <v>2.5815099477767899E-2</v>
      </c>
      <c r="E736" s="8">
        <v>-0.37543100118637102</v>
      </c>
      <c r="F736" s="8">
        <v>-0.13245899975299799</v>
      </c>
      <c r="G736">
        <v>4.5013427733948674E-3</v>
      </c>
      <c r="H736">
        <v>-2.9945373540130049E-4</v>
      </c>
      <c r="I736">
        <v>-1.998901366988548E-3</v>
      </c>
      <c r="J736">
        <v>2.58821006864309E-2</v>
      </c>
      <c r="K736">
        <v>-0.375541001558304</v>
      </c>
      <c r="L736">
        <v>-0.13259300589561501</v>
      </c>
    </row>
    <row r="737" spans="1:12" x14ac:dyDescent="0.2">
      <c r="A737" s="4">
        <v>5.1208496093835265E-3</v>
      </c>
      <c r="B737" s="4">
        <v>6.5956115724574715E-4</v>
      </c>
      <c r="C737" s="4">
        <v>2.4017333981589672E-3</v>
      </c>
      <c r="D737" s="8">
        <v>2.5799900293350199E-2</v>
      </c>
      <c r="E737" s="8">
        <v>-0.375319004058838</v>
      </c>
      <c r="F737" s="8">
        <v>-0.13234399259090401</v>
      </c>
      <c r="G737">
        <v>5.4016113280965783E-3</v>
      </c>
      <c r="H737">
        <v>0</v>
      </c>
      <c r="I737">
        <v>0</v>
      </c>
      <c r="J737">
        <v>2.5806000456214E-2</v>
      </c>
      <c r="K737">
        <v>-0.37533399462699901</v>
      </c>
      <c r="L737">
        <v>-0.13235600292682601</v>
      </c>
    </row>
    <row r="738" spans="1:12" x14ac:dyDescent="0.2">
      <c r="A738" s="4">
        <v>5.0598144531335265E-3</v>
      </c>
      <c r="B738" s="4">
        <v>4.0016174316548359E-4</v>
      </c>
      <c r="C738" s="4">
        <v>3.1951904299774014E-3</v>
      </c>
      <c r="D738" s="8">
        <v>2.5857999920845001E-2</v>
      </c>
      <c r="E738" s="8">
        <v>-0.37520301342010498</v>
      </c>
      <c r="F738" s="8">
        <v>-0.13253599405288699</v>
      </c>
      <c r="G738">
        <v>4.2953491211079609E-3</v>
      </c>
      <c r="H738">
        <v>1.5010833739985685E-3</v>
      </c>
      <c r="I738">
        <v>-1.0070800779828915E-3</v>
      </c>
      <c r="J738">
        <v>2.58412007242441E-2</v>
      </c>
      <c r="K738">
        <v>-0.37524500489234902</v>
      </c>
      <c r="L738">
        <v>-0.13253399729728699</v>
      </c>
    </row>
    <row r="739" spans="1:12" x14ac:dyDescent="0.2">
      <c r="A739" s="4">
        <v>6.7382812499943157E-3</v>
      </c>
      <c r="B739" s="4">
        <v>-2.5604248046775524E-3</v>
      </c>
      <c r="C739" s="4">
        <v>6.5979003904317324E-3</v>
      </c>
      <c r="D739" s="8">
        <v>2.5874599814414999E-2</v>
      </c>
      <c r="E739" s="8">
        <v>-0.375225991010666</v>
      </c>
      <c r="F739" s="8">
        <v>-0.132376998662949</v>
      </c>
      <c r="G739">
        <v>6.8969726562073674E-3</v>
      </c>
      <c r="H739">
        <v>-1.6002655028977131E-3</v>
      </c>
      <c r="I739">
        <v>6.9885253909944822E-3</v>
      </c>
      <c r="J739">
        <v>2.5900699198245999E-2</v>
      </c>
      <c r="K739">
        <v>-0.375164985656738</v>
      </c>
      <c r="L739">
        <v>-0.132487997412682</v>
      </c>
    </row>
    <row r="740" spans="1:12" x14ac:dyDescent="0.2">
      <c r="A740" s="4">
        <v>5.4809570312528422E-3</v>
      </c>
      <c r="B740" s="4">
        <v>-3.920364379883523E-3</v>
      </c>
      <c r="C740" s="4">
        <v>-5.5999755858238132E-3</v>
      </c>
      <c r="D740" s="8">
        <v>2.5830900296568898E-2</v>
      </c>
      <c r="E740" s="8">
        <v>-0.37519499659538302</v>
      </c>
      <c r="F740" s="8">
        <v>-0.13246199488639801</v>
      </c>
      <c r="G740">
        <v>6.4010620117045391E-3</v>
      </c>
      <c r="H740">
        <v>-3.4999847412002794E-3</v>
      </c>
      <c r="I740">
        <v>-1.0070800789776513E-3</v>
      </c>
      <c r="J740">
        <v>2.5881400331854799E-2</v>
      </c>
      <c r="K740">
        <v>-0.37519499659538302</v>
      </c>
      <c r="L740">
        <v>-0.13239899277687101</v>
      </c>
    </row>
    <row r="741" spans="1:12" x14ac:dyDescent="0.2">
      <c r="A741" s="4">
        <v>6.0607910156704747E-3</v>
      </c>
      <c r="B741" s="4">
        <v>-4.0996551513821089E-3</v>
      </c>
      <c r="C741" s="4">
        <v>-1.7974853518012424E-3</v>
      </c>
      <c r="D741" s="8">
        <v>2.5818599388003301E-2</v>
      </c>
      <c r="E741" s="8">
        <v>-0.37500399351120001</v>
      </c>
      <c r="F741" s="8">
        <v>-0.132507994771004</v>
      </c>
      <c r="G741">
        <v>5.6991577149005934E-3</v>
      </c>
      <c r="H741">
        <v>-4.9991607665980098E-3</v>
      </c>
      <c r="I741">
        <v>-1.7990112305000139E-2</v>
      </c>
      <c r="J741">
        <v>2.5834700092673302E-2</v>
      </c>
      <c r="K741">
        <v>-0.37508499622344998</v>
      </c>
      <c r="L741">
        <v>-0.13258199393749201</v>
      </c>
    </row>
    <row r="742" spans="1:12" x14ac:dyDescent="0.2">
      <c r="A742" s="4">
        <v>3.9993286132613548E-3</v>
      </c>
      <c r="B742" s="4">
        <v>2.0797729491803807E-3</v>
      </c>
      <c r="C742" s="4">
        <v>1.1801147460971606E-2</v>
      </c>
      <c r="D742" s="8">
        <v>2.5878900662064601E-2</v>
      </c>
      <c r="E742" s="8">
        <v>-0.37499898672103898</v>
      </c>
      <c r="F742" s="8">
        <v>-0.13247500360012099</v>
      </c>
      <c r="G742">
        <v>4.8980712890056566E-3</v>
      </c>
      <c r="H742">
        <v>-6.9999694830258363E-4</v>
      </c>
      <c r="I742">
        <v>7.0037841789769573E-3</v>
      </c>
      <c r="J742">
        <v>2.5882299989461899E-2</v>
      </c>
      <c r="K742">
        <v>-0.37504100799560502</v>
      </c>
      <c r="L742">
        <v>-0.13249400258064301</v>
      </c>
    </row>
    <row r="743" spans="1:12" x14ac:dyDescent="0.2">
      <c r="A743" s="4">
        <v>3.9611816406193157E-3</v>
      </c>
      <c r="B743" s="4">
        <v>5.4599761962776938E-3</v>
      </c>
      <c r="C743" s="4">
        <v>1.5802001952977207E-2</v>
      </c>
      <c r="D743" s="8">
        <v>2.5806600227952E-2</v>
      </c>
      <c r="E743" s="8">
        <v>-0.37474399805068997</v>
      </c>
      <c r="F743" s="8">
        <v>-0.132113993167877</v>
      </c>
      <c r="G743">
        <v>2.5024414062073674E-3</v>
      </c>
      <c r="H743">
        <v>6.2999725342010038E-3</v>
      </c>
      <c r="I743">
        <v>1.9012451171988687E-2</v>
      </c>
      <c r="J743">
        <v>2.5849200785160099E-2</v>
      </c>
      <c r="K743">
        <v>-0.37482699751853898</v>
      </c>
      <c r="L743">
        <v>-0.13232100009918199</v>
      </c>
    </row>
    <row r="744" spans="1:12" x14ac:dyDescent="0.2">
      <c r="A744" s="4">
        <v>4.3395996093522626E-3</v>
      </c>
      <c r="B744" s="4">
        <v>4.999923706080267E-3</v>
      </c>
      <c r="C744" s="4">
        <v>1.1596679687585265E-2</v>
      </c>
      <c r="D744" s="8">
        <v>2.5748599320650101E-2</v>
      </c>
      <c r="E744" s="8">
        <v>-0.37473800778388999</v>
      </c>
      <c r="F744" s="8">
        <v>-0.13204599916935</v>
      </c>
      <c r="G744">
        <v>4.0969848632954609E-3</v>
      </c>
      <c r="H744">
        <v>5.5999755860014488E-3</v>
      </c>
      <c r="I744">
        <v>1.4999389648977512E-2</v>
      </c>
      <c r="J744">
        <v>2.5792200118303299E-2</v>
      </c>
      <c r="K744">
        <v>-0.37477999925613398</v>
      </c>
      <c r="L744">
        <v>-0.13200399279594399</v>
      </c>
    </row>
    <row r="745" spans="1:12" x14ac:dyDescent="0.2">
      <c r="A745" s="4">
        <v>2.7999877929403283E-3</v>
      </c>
      <c r="B745" s="4">
        <v>2.5600433349310947E-3</v>
      </c>
      <c r="C745" s="4">
        <v>5.2062988278009925E-3</v>
      </c>
      <c r="D745" s="8">
        <v>2.57935002446175E-2</v>
      </c>
      <c r="E745" s="8">
        <v>-0.37489500641822798</v>
      </c>
      <c r="F745" s="8">
        <v>-0.132207006216049</v>
      </c>
      <c r="G745">
        <v>2.5024414062926326E-3</v>
      </c>
      <c r="H745">
        <v>3.9005279541015625E-3</v>
      </c>
      <c r="I745">
        <v>4.0130615230111744E-3</v>
      </c>
      <c r="J745">
        <v>2.57651004940271E-2</v>
      </c>
      <c r="K745">
        <v>-0.37479799985885598</v>
      </c>
      <c r="L745">
        <v>-0.132207006216049</v>
      </c>
    </row>
    <row r="746" spans="1:12" x14ac:dyDescent="0.2">
      <c r="A746" s="4">
        <v>4.3792724609517109E-3</v>
      </c>
      <c r="B746" s="4">
        <v>-5.1994323730042424E-4</v>
      </c>
      <c r="C746" s="4">
        <v>2.7984619143808231E-3</v>
      </c>
      <c r="D746" s="8">
        <v>2.5871099904179601E-2</v>
      </c>
      <c r="E746" s="8">
        <v>-0.37487199902534502</v>
      </c>
      <c r="F746" s="8">
        <v>-0.132182002067566</v>
      </c>
      <c r="G746">
        <v>4.3029785156960543E-3</v>
      </c>
      <c r="H746">
        <v>-2.0027160649860321E-4</v>
      </c>
      <c r="I746">
        <v>3.005981445994621E-3</v>
      </c>
      <c r="J746">
        <v>2.58252006024122E-2</v>
      </c>
      <c r="K746">
        <v>-0.374882012605667</v>
      </c>
      <c r="L746">
        <v>-0.13217699527740501</v>
      </c>
    </row>
    <row r="747" spans="1:12" x14ac:dyDescent="0.2">
      <c r="A747" s="4">
        <v>5.1391601562471578E-3</v>
      </c>
      <c r="B747" s="4">
        <v>-2.6996612548373378E-3</v>
      </c>
      <c r="C747" s="4">
        <v>-8.8012695312045253E-3</v>
      </c>
      <c r="D747" s="8">
        <v>2.5871800258755701E-2</v>
      </c>
      <c r="E747" s="8">
        <v>-0.37492901086807301</v>
      </c>
      <c r="F747" s="8">
        <v>-0.13209299743175501</v>
      </c>
      <c r="G747">
        <v>4.5013427733948674E-3</v>
      </c>
      <c r="H747">
        <v>-1.2989044188991272E-3</v>
      </c>
      <c r="I747">
        <v>-8.0108642579830303E-3</v>
      </c>
      <c r="J747">
        <v>2.5893399491906201E-2</v>
      </c>
      <c r="K747">
        <v>-0.37495601177215598</v>
      </c>
      <c r="L747">
        <v>-0.13219399750232699</v>
      </c>
    </row>
    <row r="748" spans="1:12" x14ac:dyDescent="0.2">
      <c r="A748" s="4">
        <v>7.8796386718948952E-3</v>
      </c>
      <c r="B748" s="4">
        <v>-4.1599273681960369E-3</v>
      </c>
      <c r="C748" s="4">
        <v>-1.9958496092158384E-3</v>
      </c>
      <c r="D748" s="8">
        <v>2.5858599692583101E-2</v>
      </c>
      <c r="E748" s="8">
        <v>-0.37496900558471702</v>
      </c>
      <c r="F748" s="8">
        <v>-0.132234007120132</v>
      </c>
      <c r="G748">
        <v>6.5994262695028283E-3</v>
      </c>
      <c r="H748">
        <v>-4.1007995606001657E-3</v>
      </c>
      <c r="I748">
        <v>-4.9896240230111744E-3</v>
      </c>
      <c r="J748">
        <v>2.5855399668216698E-2</v>
      </c>
      <c r="K748">
        <v>-0.37494200468063399</v>
      </c>
      <c r="L748">
        <v>-0.132162004709244</v>
      </c>
    </row>
    <row r="749" spans="1:12" x14ac:dyDescent="0.2">
      <c r="A749" s="4">
        <v>5.4794311523238548E-3</v>
      </c>
      <c r="B749" s="4">
        <v>-1.5392303466583712E-3</v>
      </c>
      <c r="C749" s="4">
        <v>-6.1035160001665645E-6</v>
      </c>
      <c r="D749" s="8">
        <v>2.5722399353981001E-2</v>
      </c>
      <c r="E749" s="8">
        <v>-0.37485200166702298</v>
      </c>
      <c r="F749" s="8">
        <v>-0.13180699944496199</v>
      </c>
      <c r="G749">
        <v>6.8054199218892109E-3</v>
      </c>
      <c r="H749">
        <v>-3.0994415283025489E-3</v>
      </c>
      <c r="I749">
        <v>2.9907226560226263E-3</v>
      </c>
      <c r="J749">
        <v>2.58034002035856E-2</v>
      </c>
      <c r="K749">
        <v>-0.37495899200439498</v>
      </c>
      <c r="L749">
        <v>-0.13202300667762801</v>
      </c>
    </row>
    <row r="750" spans="1:12" x14ac:dyDescent="0.2">
      <c r="A750" s="4">
        <v>3.1585693359232891E-3</v>
      </c>
      <c r="B750" s="4">
        <v>9.6092224123367487E-4</v>
      </c>
      <c r="C750" s="4">
        <v>1.0040283204091338E-3</v>
      </c>
      <c r="D750" s="8">
        <v>2.57872994989157E-2</v>
      </c>
      <c r="E750" s="8">
        <v>-0.37474700808525102</v>
      </c>
      <c r="F750" s="8">
        <v>-0.13209900259971599</v>
      </c>
      <c r="G750">
        <v>2.7008056639914457E-3</v>
      </c>
      <c r="H750">
        <v>1.3008117675994413E-3</v>
      </c>
      <c r="I750">
        <v>4.0130615240059342E-3</v>
      </c>
      <c r="J750">
        <v>2.5742899626493499E-2</v>
      </c>
      <c r="K750">
        <v>-0.374803006649017</v>
      </c>
      <c r="L750">
        <v>-0.13198000192642201</v>
      </c>
    </row>
    <row r="751" spans="1:12" x14ac:dyDescent="0.2">
      <c r="A751" s="4">
        <v>2.3590087890283939E-3</v>
      </c>
      <c r="B751" s="4">
        <v>3.8032531738352304E-4</v>
      </c>
      <c r="C751" s="4">
        <v>-4.7973632813977929E-3</v>
      </c>
      <c r="D751" s="8">
        <v>2.58613005280495E-2</v>
      </c>
      <c r="E751" s="8">
        <v>-0.374644994735718</v>
      </c>
      <c r="F751" s="8">
        <v>-0.13208599388599401</v>
      </c>
      <c r="G751">
        <v>2.7999877928976957E-3</v>
      </c>
      <c r="H751">
        <v>1.0013580322976168E-3</v>
      </c>
      <c r="I751">
        <v>-1.0070800780113132E-3</v>
      </c>
      <c r="J751">
        <v>2.5818500667810398E-2</v>
      </c>
      <c r="K751">
        <v>-0.37463399767875699</v>
      </c>
      <c r="L751">
        <v>-0.13209199905395499</v>
      </c>
    </row>
    <row r="752" spans="1:12" x14ac:dyDescent="0.2">
      <c r="A752" s="4">
        <v>2.2003173828153422E-3</v>
      </c>
      <c r="B752" s="4">
        <v>-2.6016235347725569E-4</v>
      </c>
      <c r="C752" s="4">
        <v>-7.0068359372044142E-3</v>
      </c>
      <c r="D752" s="8">
        <v>2.5900999084115001E-2</v>
      </c>
      <c r="E752" s="8">
        <v>-0.37473300099372903</v>
      </c>
      <c r="F752" s="8">
        <v>-0.132180005311966</v>
      </c>
      <c r="G752">
        <v>1.9073486327982891E-3</v>
      </c>
      <c r="H752">
        <v>-5.9890747069957229E-4</v>
      </c>
      <c r="I752">
        <v>-1.1993408203011313E-2</v>
      </c>
      <c r="J752">
        <v>2.5920100510120399E-2</v>
      </c>
      <c r="K752">
        <v>-0.37459400296211198</v>
      </c>
      <c r="L752">
        <v>-0.132209002971649</v>
      </c>
    </row>
    <row r="753" spans="1:12" x14ac:dyDescent="0.2">
      <c r="A753" s="4">
        <v>1.582336425798303E-3</v>
      </c>
      <c r="B753" s="4">
        <v>2.2804260253401765E-3</v>
      </c>
      <c r="C753" s="4">
        <v>-1.6052246092215228E-3</v>
      </c>
      <c r="D753" s="8">
        <v>2.5900399312377E-2</v>
      </c>
      <c r="E753" s="8">
        <v>-0.374637991189957</v>
      </c>
      <c r="F753" s="8">
        <v>-0.13214899599552199</v>
      </c>
      <c r="G753">
        <v>1.8997192382954609E-3</v>
      </c>
      <c r="H753">
        <v>9.0026855459868216E-4</v>
      </c>
      <c r="I753">
        <v>-5.0048828119884092E-3</v>
      </c>
      <c r="J753">
        <v>2.5933500379324001E-2</v>
      </c>
      <c r="K753">
        <v>-0.37468498945236201</v>
      </c>
      <c r="L753">
        <v>-0.13219699263572701</v>
      </c>
    </row>
    <row r="754" spans="1:12" x14ac:dyDescent="0.2">
      <c r="A754" s="4">
        <v>-1.2634277343721578E-3</v>
      </c>
      <c r="B754" s="4">
        <v>4.9198150634808258E-3</v>
      </c>
      <c r="C754" s="4">
        <v>2.3956298832388256E-3</v>
      </c>
      <c r="D754" s="8">
        <v>2.5829199701547598E-2</v>
      </c>
      <c r="E754" s="8">
        <v>-0.37484401464462302</v>
      </c>
      <c r="F754" s="8">
        <v>-0.13199800252914401</v>
      </c>
      <c r="G754">
        <v>-3.0517578119315658E-4</v>
      </c>
      <c r="H754">
        <v>4.4002532959019902E-3</v>
      </c>
      <c r="I754">
        <v>6.9885253909944822E-3</v>
      </c>
      <c r="J754">
        <v>2.58517991751432E-2</v>
      </c>
      <c r="K754">
        <v>-0.37483999133110002</v>
      </c>
      <c r="L754">
        <v>-0.13206499814987199</v>
      </c>
    </row>
    <row r="755" spans="1:12" x14ac:dyDescent="0.2">
      <c r="A755" s="4">
        <v>-2.9388427734033939E-3</v>
      </c>
      <c r="B755" s="4">
        <v>3.4004211425795461E-3</v>
      </c>
      <c r="C755" s="4">
        <v>-6.8054199214202526E-3</v>
      </c>
      <c r="D755" s="8">
        <v>2.5861000642180401E-2</v>
      </c>
      <c r="E755" s="8">
        <v>-0.37492701411247298</v>
      </c>
      <c r="F755" s="8">
        <v>-0.13211299479007699</v>
      </c>
      <c r="G755">
        <v>-2.9983520507954609E-3</v>
      </c>
      <c r="H755">
        <v>4.4994354248011348E-3</v>
      </c>
      <c r="I755">
        <v>-3.9978027340055178E-3</v>
      </c>
      <c r="J755">
        <v>2.5818400084972399E-2</v>
      </c>
      <c r="K755">
        <v>-0.37495800852775601</v>
      </c>
      <c r="L755">
        <v>-0.13201299309730499</v>
      </c>
    </row>
    <row r="756" spans="1:12" x14ac:dyDescent="0.2">
      <c r="A756" s="4">
        <v>-4.5776367187642109E-3</v>
      </c>
      <c r="B756" s="4">
        <v>1.4598846435625035E-3</v>
      </c>
      <c r="C756" s="4">
        <v>-1.2200927734397737E-2</v>
      </c>
      <c r="D756" s="8">
        <v>2.5739500299096101E-2</v>
      </c>
      <c r="E756" s="8">
        <v>-0.37496700882911699</v>
      </c>
      <c r="F756" s="8">
        <v>-0.13190199434757199</v>
      </c>
      <c r="G756">
        <v>-3.7002563476988826E-3</v>
      </c>
      <c r="H756">
        <v>1.5983581543004277E-3</v>
      </c>
      <c r="I756">
        <v>-9.0026855469886868E-3</v>
      </c>
      <c r="J756">
        <v>2.5792999193072302E-2</v>
      </c>
      <c r="K756">
        <v>-0.37481200695037797</v>
      </c>
      <c r="L756">
        <v>-0.13199700415134399</v>
      </c>
    </row>
    <row r="757" spans="1:12" x14ac:dyDescent="0.2">
      <c r="A757" s="4">
        <v>-6.6787719727017247E-3</v>
      </c>
      <c r="B757" s="4">
        <v>2.6195526122769763E-3</v>
      </c>
      <c r="C757" s="4">
        <v>-7.9986572266079747E-3</v>
      </c>
      <c r="D757" s="8">
        <v>2.5670399889349899E-2</v>
      </c>
      <c r="E757" s="8">
        <v>-0.37489300966262801</v>
      </c>
      <c r="F757" s="8">
        <v>-0.13196399807930001</v>
      </c>
      <c r="G757">
        <v>-5.3024291992045391E-3</v>
      </c>
      <c r="H757">
        <v>1.800537109399869E-3</v>
      </c>
      <c r="I757">
        <v>-1.0986328125E-2</v>
      </c>
      <c r="J757">
        <v>2.5716800242662399E-2</v>
      </c>
      <c r="K757">
        <v>-0.37485000491142301</v>
      </c>
      <c r="L757">
        <v>-0.13192999362945601</v>
      </c>
    </row>
    <row r="758" spans="1:12" x14ac:dyDescent="0.2">
      <c r="A758" s="4">
        <v>-9.1400146484517109E-3</v>
      </c>
      <c r="B758" s="4">
        <v>3.8005828857379242E-3</v>
      </c>
      <c r="C758" s="4">
        <v>-6.6040039062045253E-3</v>
      </c>
      <c r="D758" s="8">
        <v>2.5661500170826902E-2</v>
      </c>
      <c r="E758" s="8">
        <v>-0.37501001358032199</v>
      </c>
      <c r="F758" s="8">
        <v>-0.13189199566841101</v>
      </c>
      <c r="G758">
        <v>-8.9035034179971717E-3</v>
      </c>
      <c r="H758">
        <v>3.4008026123011348E-3</v>
      </c>
      <c r="I758">
        <v>-9.0026855470171085E-3</v>
      </c>
      <c r="J758">
        <v>2.56618000566959E-2</v>
      </c>
      <c r="K758">
        <v>-0.37504699826240501</v>
      </c>
      <c r="L758">
        <v>-0.13199700415134399</v>
      </c>
    </row>
    <row r="759" spans="1:12" x14ac:dyDescent="0.2">
      <c r="A759" s="4">
        <v>-7.3394775390056566E-3</v>
      </c>
      <c r="B759" s="4">
        <v>4.0996551513607926E-3</v>
      </c>
      <c r="C759" s="4">
        <v>-9.8022460938125278E-3</v>
      </c>
      <c r="D759" s="8">
        <v>2.5720000267028802E-2</v>
      </c>
      <c r="E759" s="8">
        <v>-0.37528198957443198</v>
      </c>
      <c r="F759" s="8">
        <v>-0.13200199604034399</v>
      </c>
      <c r="G759">
        <v>-9.1018676756959849E-3</v>
      </c>
      <c r="H759">
        <v>5.0010681152983238E-3</v>
      </c>
      <c r="I759">
        <v>-3.9978027340055178E-3</v>
      </c>
      <c r="J759">
        <v>2.56602000445127E-2</v>
      </c>
      <c r="K759">
        <v>-0.37527900934219399</v>
      </c>
      <c r="L759">
        <v>-0.13186199963092801</v>
      </c>
    </row>
    <row r="760" spans="1:12" x14ac:dyDescent="0.2">
      <c r="A760" s="4">
        <v>-5.8181762695426187E-3</v>
      </c>
      <c r="B760" s="4">
        <v>2.0004272460951711E-3</v>
      </c>
      <c r="C760" s="4">
        <v>-1.3201904296806788E-2</v>
      </c>
      <c r="D760" s="8">
        <v>2.5785600766539601E-2</v>
      </c>
      <c r="E760" s="8">
        <v>-0.37531700730323803</v>
      </c>
      <c r="F760" s="8">
        <v>-0.132238999009132</v>
      </c>
      <c r="G760">
        <v>-6.7977905274005934E-3</v>
      </c>
      <c r="H760">
        <v>2.7008056639985512E-3</v>
      </c>
      <c r="I760">
        <v>-1.4007568359005518E-2</v>
      </c>
      <c r="J760">
        <v>2.5754399597644799E-2</v>
      </c>
      <c r="K760">
        <v>-0.37537300586700401</v>
      </c>
      <c r="L760">
        <v>-0.13211099803447701</v>
      </c>
    </row>
    <row r="761" spans="1:12" x14ac:dyDescent="0.2">
      <c r="A761" s="4">
        <v>-4.000854492204553E-3</v>
      </c>
      <c r="B761" s="4">
        <v>5.9928894042116099E-4</v>
      </c>
      <c r="C761" s="4">
        <v>-1.0397338867392136E-2</v>
      </c>
      <c r="D761" s="8">
        <v>2.5826299563050301E-2</v>
      </c>
      <c r="E761" s="8">
        <v>-0.375465989112854</v>
      </c>
      <c r="F761" s="8">
        <v>-0.13240100443363201</v>
      </c>
      <c r="G761">
        <v>-4.7988891601988826E-3</v>
      </c>
      <c r="H761">
        <v>1.9836425780184186E-4</v>
      </c>
      <c r="I761">
        <v>-1.5991210937983169E-2</v>
      </c>
      <c r="J761">
        <v>2.5838499888777702E-2</v>
      </c>
      <c r="K761">
        <v>-0.37539300322532698</v>
      </c>
      <c r="L761">
        <v>-0.13228499889373799</v>
      </c>
    </row>
    <row r="762" spans="1:12" x14ac:dyDescent="0.2">
      <c r="A762" s="4">
        <v>-2.5207519530709988E-3</v>
      </c>
      <c r="B762" s="4">
        <v>1.9004821777244274E-3</v>
      </c>
      <c r="C762" s="4">
        <v>-2.9937744143921918E-3</v>
      </c>
      <c r="D762" s="8">
        <v>2.573879994452E-2</v>
      </c>
      <c r="E762" s="8">
        <v>-0.37540400028228799</v>
      </c>
      <c r="F762" s="8">
        <v>-0.13235700130462599</v>
      </c>
      <c r="G762">
        <v>-2.9983520506959849E-3</v>
      </c>
      <c r="H762">
        <v>1.1005401611008381E-3</v>
      </c>
      <c r="I762">
        <v>-7.0037841800001388E-3</v>
      </c>
      <c r="J762">
        <v>2.5810699909925499E-2</v>
      </c>
      <c r="K762">
        <v>-0.37537100911140397</v>
      </c>
      <c r="L762">
        <v>-0.13239899277687101</v>
      </c>
    </row>
    <row r="763" spans="1:12" x14ac:dyDescent="0.2">
      <c r="A763" s="4">
        <v>-1.0787963867215922E-3</v>
      </c>
      <c r="B763" s="4">
        <v>4.1999816894815467E-3</v>
      </c>
      <c r="C763" s="4">
        <v>-4.5959472657841616E-3</v>
      </c>
      <c r="D763" s="8">
        <v>2.56881006062031E-2</v>
      </c>
      <c r="E763" s="8">
        <v>-0.37542200088500999</v>
      </c>
      <c r="F763" s="8">
        <v>-0.13214300572872201</v>
      </c>
      <c r="G763">
        <v>-1.7013549804971717E-3</v>
      </c>
      <c r="H763">
        <v>4.1999816894993103E-3</v>
      </c>
      <c r="I763">
        <v>5.0048828120168309E-3</v>
      </c>
      <c r="J763">
        <v>2.5750100612640402E-2</v>
      </c>
      <c r="K763">
        <v>-0.375447988510132</v>
      </c>
      <c r="L763">
        <v>-0.13225400447845501</v>
      </c>
    </row>
    <row r="764" spans="1:12" x14ac:dyDescent="0.2">
      <c r="A764" s="4">
        <v>-4.4097900391193434E-4</v>
      </c>
      <c r="B764" s="4">
        <v>1.5998840331974407E-3</v>
      </c>
      <c r="C764" s="4">
        <v>-5.9967041015909217E-3</v>
      </c>
      <c r="D764" s="8">
        <v>2.5683000683784499E-2</v>
      </c>
      <c r="E764" s="8">
        <v>-0.375283002853394</v>
      </c>
      <c r="F764" s="8">
        <v>-0.13222199678421001</v>
      </c>
      <c r="G764">
        <v>-8.0108642579546085E-4</v>
      </c>
      <c r="H764">
        <v>2.7999877930007244E-3</v>
      </c>
      <c r="I764">
        <v>-5.9967041019888256E-3</v>
      </c>
      <c r="J764">
        <v>2.56973002105951E-2</v>
      </c>
      <c r="K764">
        <v>-0.37529999017715499</v>
      </c>
      <c r="L764">
        <v>-0.13223800063133201</v>
      </c>
    </row>
    <row r="765" spans="1:12" x14ac:dyDescent="0.2">
      <c r="A765" s="4">
        <v>8.9874267577272349E-4</v>
      </c>
      <c r="B765" s="4">
        <v>6.0272216757084607E-5</v>
      </c>
      <c r="C765" s="4">
        <v>-3.9978027339770961E-4</v>
      </c>
      <c r="D765" s="8">
        <v>2.5657000020146401E-2</v>
      </c>
      <c r="E765" s="8">
        <v>-0.37523600459098799</v>
      </c>
      <c r="F765" s="8">
        <v>-0.13212899863719901</v>
      </c>
      <c r="G765">
        <v>-6.0272216789769573E-4</v>
      </c>
      <c r="H765">
        <v>8.0108642580256628E-4</v>
      </c>
      <c r="I765">
        <v>-3.9978027339770961E-3</v>
      </c>
      <c r="J765">
        <v>2.5693599134683599E-2</v>
      </c>
      <c r="K765">
        <v>-0.37533301115036</v>
      </c>
      <c r="L765">
        <v>-0.13228300213813801</v>
      </c>
    </row>
    <row r="766" spans="1:12" x14ac:dyDescent="0.2">
      <c r="A766" s="4">
        <v>5.2398681640681843E-3</v>
      </c>
      <c r="B766" s="4">
        <v>-8.396148681590887E-4</v>
      </c>
      <c r="C766" s="4">
        <v>3.7994384772161993E-3</v>
      </c>
      <c r="D766" s="8">
        <v>2.5734499096870402E-2</v>
      </c>
      <c r="E766" s="8">
        <v>-0.37536400556564298</v>
      </c>
      <c r="F766" s="8">
        <v>-0.13221299648284901</v>
      </c>
      <c r="G766">
        <v>2.6016235351988826E-3</v>
      </c>
      <c r="H766">
        <v>0</v>
      </c>
      <c r="I766">
        <v>3.005981445994621E-3</v>
      </c>
      <c r="J766">
        <v>2.56680008023977E-2</v>
      </c>
      <c r="K766">
        <v>-0.37544700503349299</v>
      </c>
      <c r="L766">
        <v>-0.132120996713638</v>
      </c>
    </row>
    <row r="767" spans="1:12" x14ac:dyDescent="0.2">
      <c r="A767" s="4">
        <v>8.30078125E-3</v>
      </c>
      <c r="B767" s="4">
        <v>-1.9199371337315085E-3</v>
      </c>
      <c r="C767" s="4">
        <v>2.2003173826021794E-3</v>
      </c>
      <c r="D767" s="8">
        <v>2.57539991289377E-2</v>
      </c>
      <c r="E767" s="8">
        <v>-0.375221997499466</v>
      </c>
      <c r="F767" s="8">
        <v>-0.13214200735092199</v>
      </c>
      <c r="G767">
        <v>7.8048706054971717E-3</v>
      </c>
      <c r="H767">
        <v>-1.3008117674999653E-3</v>
      </c>
      <c r="I767">
        <v>3.9978027340055178E-3</v>
      </c>
      <c r="J767">
        <v>2.56957001984119E-2</v>
      </c>
      <c r="K767">
        <v>-0.37511900067329401</v>
      </c>
      <c r="L767">
        <v>-0.13215999305248299</v>
      </c>
    </row>
    <row r="768" spans="1:12" x14ac:dyDescent="0.2">
      <c r="A768" s="4">
        <v>7.4981689452897626E-3</v>
      </c>
      <c r="B768" s="4">
        <v>-8.3961486817685227E-4</v>
      </c>
      <c r="C768" s="4">
        <v>7.995605467669975E-4</v>
      </c>
      <c r="D768" s="8">
        <v>2.58159004151821E-2</v>
      </c>
      <c r="E768" s="8">
        <v>-0.37517398595809898</v>
      </c>
      <c r="F768" s="8">
        <v>-0.13213500380516099</v>
      </c>
      <c r="G768">
        <v>7.7972412109090783E-3</v>
      </c>
      <c r="H768">
        <v>-1.9989013671981581E-3</v>
      </c>
      <c r="I768">
        <v>-9.9182128900565658E-4</v>
      </c>
      <c r="J768">
        <v>2.579740062356E-2</v>
      </c>
      <c r="K768">
        <v>-0.37512499094009399</v>
      </c>
      <c r="L768">
        <v>-0.13213300704956099</v>
      </c>
    </row>
    <row r="769" spans="1:12" x14ac:dyDescent="0.2">
      <c r="A769" s="4">
        <v>8.7997436523039596E-3</v>
      </c>
      <c r="B769" s="4">
        <v>-1.719665527335934E-3</v>
      </c>
      <c r="C769" s="4">
        <v>3.9978027356823986E-4</v>
      </c>
      <c r="D769" s="8">
        <v>2.5738500058651002E-2</v>
      </c>
      <c r="E769" s="8">
        <v>-0.37516400218009899</v>
      </c>
      <c r="F769" s="8">
        <v>-0.13195300102233901</v>
      </c>
      <c r="G769">
        <v>8.30078125E-3</v>
      </c>
      <c r="H769">
        <v>-6.9999694830258363E-4</v>
      </c>
      <c r="I769">
        <v>-1.998901366988548E-3</v>
      </c>
      <c r="J769">
        <v>2.5827499106526399E-2</v>
      </c>
      <c r="K769">
        <v>-0.375239998102188</v>
      </c>
      <c r="L769">
        <v>-0.13218599557876601</v>
      </c>
    </row>
    <row r="770" spans="1:12" x14ac:dyDescent="0.2">
      <c r="A770" s="4">
        <v>8.07952880859375E-3</v>
      </c>
      <c r="B770" s="4">
        <v>-8.5983276365908523E-4</v>
      </c>
      <c r="C770" s="4">
        <v>4.0039062502046363E-3</v>
      </c>
      <c r="D770" s="8">
        <v>2.56501995027065E-2</v>
      </c>
      <c r="E770" s="8">
        <v>-0.37503701448440602</v>
      </c>
      <c r="F770" s="8">
        <v>-0.13179199397563901</v>
      </c>
      <c r="G770">
        <v>8.6975097657102651E-3</v>
      </c>
      <c r="H770">
        <v>-1.3999938964985859E-3</v>
      </c>
      <c r="I770">
        <v>2.0141601570173862E-3</v>
      </c>
      <c r="J770">
        <v>2.5679999962449102E-2</v>
      </c>
      <c r="K770">
        <v>-0.37519299983978299</v>
      </c>
      <c r="L770">
        <v>-0.13187099993228901</v>
      </c>
    </row>
    <row r="771" spans="1:12" x14ac:dyDescent="0.2">
      <c r="A771" s="4">
        <v>6.037902832048303E-3</v>
      </c>
      <c r="B771" s="4">
        <v>1.140594482397006E-3</v>
      </c>
      <c r="C771" s="4">
        <v>7.1990966800399292E-3</v>
      </c>
      <c r="D771" s="8">
        <v>2.5712100788950899E-2</v>
      </c>
      <c r="E771" s="8">
        <v>-0.37501901388168302</v>
      </c>
      <c r="F771" s="8">
        <v>-0.13186599314212799</v>
      </c>
      <c r="G771">
        <v>5.8975219725994066E-3</v>
      </c>
      <c r="H771">
        <v>9.0026855469815814E-4</v>
      </c>
      <c r="I771">
        <v>9.9945068359943434E-3</v>
      </c>
      <c r="J771">
        <v>2.5645399466157001E-2</v>
      </c>
      <c r="K771">
        <v>-0.37505298852920499</v>
      </c>
      <c r="L771">
        <v>-0.131813004612923</v>
      </c>
    </row>
    <row r="772" spans="1:12" x14ac:dyDescent="0.2">
      <c r="A772" s="4">
        <v>4.9804687500056843E-3</v>
      </c>
      <c r="B772" s="4">
        <v>1.1199951171825262E-3</v>
      </c>
      <c r="C772" s="4">
        <v>2.2003173826021794E-3</v>
      </c>
      <c r="D772" s="8">
        <v>2.5730999186635E-2</v>
      </c>
      <c r="E772" s="8">
        <v>-0.37495899200439498</v>
      </c>
      <c r="F772" s="8">
        <v>-0.13174800574779499</v>
      </c>
      <c r="G772">
        <v>5.6991577148011174E-3</v>
      </c>
      <c r="H772">
        <v>1.1997222899999826E-3</v>
      </c>
      <c r="I772">
        <v>9.9182128900565658E-4</v>
      </c>
      <c r="J772">
        <v>2.5672199204564101E-2</v>
      </c>
      <c r="K772">
        <v>-0.374852985143661</v>
      </c>
      <c r="L772">
        <v>-0.131777003407478</v>
      </c>
    </row>
    <row r="773" spans="1:12" x14ac:dyDescent="0.2">
      <c r="A773" s="4">
        <v>5.5587768554659078E-3</v>
      </c>
      <c r="B773" s="4">
        <v>-2.5978088379474684E-4</v>
      </c>
      <c r="C773" s="4">
        <v>1.2023925781932121E-3</v>
      </c>
      <c r="D773" s="8">
        <v>2.5721900165081E-2</v>
      </c>
      <c r="E773" s="8">
        <v>-0.374796003103256</v>
      </c>
      <c r="F773" s="8">
        <v>-0.13192500174045599</v>
      </c>
      <c r="G773">
        <v>4.0969848633096717E-3</v>
      </c>
      <c r="H773">
        <v>9.0026855470171085E-4</v>
      </c>
      <c r="I773">
        <v>0</v>
      </c>
      <c r="J773">
        <v>2.57195997983217E-2</v>
      </c>
      <c r="K773">
        <v>-0.37473601102829002</v>
      </c>
      <c r="L773">
        <v>-0.13186900317668901</v>
      </c>
    </row>
    <row r="774" spans="1:12" x14ac:dyDescent="0.2">
      <c r="A774" s="4">
        <v>7.6187133789034078E-3</v>
      </c>
      <c r="B774" s="4">
        <v>-5.596160888821089E-4</v>
      </c>
      <c r="C774" s="4">
        <v>5.1971435548239242E-3</v>
      </c>
      <c r="D774" s="8">
        <v>2.56657004356384E-2</v>
      </c>
      <c r="E774" s="8">
        <v>-0.37484499812126199</v>
      </c>
      <c r="F774" s="8">
        <v>-0.13172200322151201</v>
      </c>
      <c r="G774">
        <v>6.9961547851988826E-3</v>
      </c>
      <c r="H774">
        <v>-6.9999694819955494E-4</v>
      </c>
      <c r="I774">
        <v>5.9967041020172474E-3</v>
      </c>
      <c r="J774">
        <v>2.56657004356384E-2</v>
      </c>
      <c r="K774">
        <v>-0.374864012002945</v>
      </c>
      <c r="L774">
        <v>-0.13186399638652799</v>
      </c>
    </row>
    <row r="775" spans="1:12" x14ac:dyDescent="0.2">
      <c r="A775" s="4">
        <v>7.9010009765312361E-3</v>
      </c>
      <c r="B775" s="4">
        <v>-3.4027099607669697E-4</v>
      </c>
      <c r="C775" s="4">
        <v>-2.197265624801048E-3</v>
      </c>
      <c r="D775" s="8">
        <v>2.57798004895449E-2</v>
      </c>
      <c r="E775" s="8">
        <v>-0.37502101063728299</v>
      </c>
      <c r="F775" s="8">
        <v>-0.131724998354912</v>
      </c>
      <c r="G775">
        <v>6.9046020508096717E-3</v>
      </c>
      <c r="H775">
        <v>7.9917907720172821E-4</v>
      </c>
      <c r="I775">
        <v>0</v>
      </c>
      <c r="J775">
        <v>2.57236007601023E-2</v>
      </c>
      <c r="K775">
        <v>-0.37496700882911699</v>
      </c>
      <c r="L775">
        <v>-0.13173100352287301</v>
      </c>
    </row>
    <row r="776" spans="1:12" x14ac:dyDescent="0.2">
      <c r="A776" s="4">
        <v>8.3404541015852374E-3</v>
      </c>
      <c r="B776" s="4">
        <v>-1.640319824243619E-3</v>
      </c>
      <c r="C776" s="4">
        <v>-3.9978027342613132E-4</v>
      </c>
      <c r="D776" s="8">
        <v>2.5822099298238799E-2</v>
      </c>
      <c r="E776" s="8">
        <v>-0.37491899728775002</v>
      </c>
      <c r="F776" s="8">
        <v>-0.131810992956161</v>
      </c>
      <c r="G776">
        <v>8.1939697266051326E-3</v>
      </c>
      <c r="H776">
        <v>-1.6002655029012658E-3</v>
      </c>
      <c r="I776">
        <v>-5.9967041010224875E-3</v>
      </c>
      <c r="J776">
        <v>2.5842899456620199E-2</v>
      </c>
      <c r="K776">
        <v>-0.37507900595665</v>
      </c>
      <c r="L776">
        <v>-0.131788000464439</v>
      </c>
    </row>
    <row r="777" spans="1:12" x14ac:dyDescent="0.2">
      <c r="A777" s="4">
        <v>5.1773071289176187E-3</v>
      </c>
      <c r="B777" s="4">
        <v>3.2043457029473643E-4</v>
      </c>
      <c r="C777" s="4">
        <v>6.7993164061874722E-3</v>
      </c>
      <c r="D777" s="8">
        <v>2.57141999900341E-2</v>
      </c>
      <c r="E777" s="8">
        <v>-0.37501499056816101</v>
      </c>
      <c r="F777" s="8">
        <v>-0.131697997450829</v>
      </c>
      <c r="G777">
        <v>7.4996948242045391E-3</v>
      </c>
      <c r="H777">
        <v>-1.0986328125E-3</v>
      </c>
      <c r="I777">
        <v>3.0059814449998612E-3</v>
      </c>
      <c r="J777">
        <v>2.57711000740528E-2</v>
      </c>
      <c r="K777">
        <v>-0.374864012002945</v>
      </c>
      <c r="L777">
        <v>-0.131793007254601</v>
      </c>
    </row>
    <row r="778" spans="1:12" x14ac:dyDescent="0.2">
      <c r="A778" s="4">
        <v>4.1412353515397626E-3</v>
      </c>
      <c r="B778" s="4">
        <v>1.8043518065979924E-4</v>
      </c>
      <c r="C778" s="4">
        <v>7.8033447263976541E-3</v>
      </c>
      <c r="D778" s="8">
        <v>2.56766006350517E-2</v>
      </c>
      <c r="E778" s="8">
        <v>-0.37503400444984403</v>
      </c>
      <c r="F778" s="8">
        <v>-0.13154399394989</v>
      </c>
      <c r="G778">
        <v>3.7994384766051326E-3</v>
      </c>
      <c r="H778">
        <v>6.0081481930041036E-4</v>
      </c>
      <c r="I778">
        <v>1.0070800779828915E-3</v>
      </c>
      <c r="J778">
        <v>2.5650700554251699E-2</v>
      </c>
      <c r="K778">
        <v>-0.37498998641967801</v>
      </c>
      <c r="L778">
        <v>-0.13147300481796301</v>
      </c>
    </row>
    <row r="779" spans="1:12" x14ac:dyDescent="0.2">
      <c r="A779" s="4">
        <v>3.4393310546931843E-3</v>
      </c>
      <c r="B779" s="4">
        <v>1.9802093505987273E-3</v>
      </c>
      <c r="C779" s="4">
        <v>1.0397338867250028E-2</v>
      </c>
      <c r="D779" s="8">
        <v>2.5698499754071201E-2</v>
      </c>
      <c r="E779" s="8">
        <v>-0.37490999698638899</v>
      </c>
      <c r="F779" s="8">
        <v>-0.13168999552726701</v>
      </c>
      <c r="G779">
        <v>4.2953491211079609E-3</v>
      </c>
      <c r="H779">
        <v>1.3999938964985859E-3</v>
      </c>
      <c r="I779">
        <v>1.200866699201697E-2</v>
      </c>
      <c r="J779">
        <v>2.5692300871014599E-2</v>
      </c>
      <c r="K779">
        <v>-0.37496900558471702</v>
      </c>
      <c r="L779">
        <v>-0.13166299462318401</v>
      </c>
    </row>
    <row r="780" spans="1:12" x14ac:dyDescent="0.2">
      <c r="A780" s="4">
        <v>3.8619995116846439E-3</v>
      </c>
      <c r="B780" s="4">
        <v>-2.3956298830540845E-4</v>
      </c>
      <c r="C780" s="4">
        <v>8.5998535158182676E-3</v>
      </c>
      <c r="D780" s="8">
        <v>2.5811299681663499E-2</v>
      </c>
      <c r="E780" s="8">
        <v>-0.37492600083351102</v>
      </c>
      <c r="F780" s="8">
        <v>-0.13162499666214</v>
      </c>
      <c r="G780">
        <v>2.4032592773011174E-3</v>
      </c>
      <c r="H780">
        <v>2.300262451097268E-3</v>
      </c>
      <c r="I780">
        <v>4.9896240239775125E-3</v>
      </c>
      <c r="J780">
        <v>2.5803299620747601E-2</v>
      </c>
      <c r="K780">
        <v>-0.374888986349106</v>
      </c>
      <c r="L780">
        <v>-0.13166299462318401</v>
      </c>
    </row>
    <row r="781" spans="1:12" x14ac:dyDescent="0.2">
      <c r="A781" s="4">
        <v>6.9000244140653422E-3</v>
      </c>
      <c r="B781" s="4">
        <v>-2.8800964355433223E-3</v>
      </c>
      <c r="C781" s="4">
        <v>9.2041015628012701E-3</v>
      </c>
      <c r="D781" s="8">
        <v>2.5874000042676901E-2</v>
      </c>
      <c r="E781" s="8">
        <v>-0.37496900558471702</v>
      </c>
      <c r="F781" s="8">
        <v>-0.13176399469375599</v>
      </c>
      <c r="G781">
        <v>5.9051513672017109E-3</v>
      </c>
      <c r="H781">
        <v>-2.0999908446981408E-3</v>
      </c>
      <c r="I781">
        <v>1.0009765625E-2</v>
      </c>
      <c r="J781">
        <v>2.5849100202321999E-2</v>
      </c>
      <c r="K781">
        <v>-0.37498098611831698</v>
      </c>
      <c r="L781">
        <v>-0.131729006767273</v>
      </c>
    </row>
    <row r="782" spans="1:12" x14ac:dyDescent="0.2">
      <c r="A782" s="4">
        <v>8.0581665039147765E-3</v>
      </c>
      <c r="B782" s="4">
        <v>-2.9998779296604994E-3</v>
      </c>
      <c r="C782" s="4">
        <v>1.0198974609011202E-2</v>
      </c>
      <c r="D782" s="8">
        <v>2.5951499119400999E-2</v>
      </c>
      <c r="E782" s="8">
        <v>-0.37497898936271701</v>
      </c>
      <c r="F782" s="8">
        <v>-0.131940007209778</v>
      </c>
      <c r="G782">
        <v>7.0953369141051326E-3</v>
      </c>
      <c r="H782">
        <v>-2.9983520507990136E-3</v>
      </c>
      <c r="I782">
        <v>8.9874267579830303E-3</v>
      </c>
      <c r="J782">
        <v>2.5907600298523899E-2</v>
      </c>
      <c r="K782">
        <v>-0.37509098649025002</v>
      </c>
      <c r="L782">
        <v>-0.1317999958992</v>
      </c>
    </row>
    <row r="783" spans="1:12" x14ac:dyDescent="0.2">
      <c r="A783" s="4">
        <v>8.0993652343721578E-3</v>
      </c>
      <c r="B783" s="4">
        <v>-8.5945129396236553E-4</v>
      </c>
      <c r="C783" s="4">
        <v>5.0018310552104595E-3</v>
      </c>
      <c r="D783" s="8">
        <v>2.5963900610804599E-2</v>
      </c>
      <c r="E783" s="8">
        <v>-0.374770998954773</v>
      </c>
      <c r="F783" s="8">
        <v>-0.13198900222778301</v>
      </c>
      <c r="G783">
        <v>8.5983276366903283E-3</v>
      </c>
      <c r="H783">
        <v>-1.800537109399869E-3</v>
      </c>
      <c r="I783">
        <v>1.0070800789776513E-3</v>
      </c>
      <c r="J783">
        <v>2.59589999914169E-2</v>
      </c>
      <c r="K783">
        <v>-0.37479001283645602</v>
      </c>
      <c r="L783">
        <v>-0.131935000419617</v>
      </c>
    </row>
    <row r="784" spans="1:12" x14ac:dyDescent="0.2">
      <c r="A784" s="4">
        <v>4.34112548828125E-3</v>
      </c>
      <c r="B784" s="4">
        <v>9.2010498048722411E-4</v>
      </c>
      <c r="C784" s="4">
        <v>4.3975830074032274E-3</v>
      </c>
      <c r="D784" s="8">
        <v>2.6039499789476402E-2</v>
      </c>
      <c r="E784" s="8">
        <v>-0.37473699450492898</v>
      </c>
      <c r="F784" s="8">
        <v>-0.131999000906944</v>
      </c>
      <c r="G784">
        <v>5.2032470702982891E-3</v>
      </c>
      <c r="H784">
        <v>1.1997222899999826E-3</v>
      </c>
      <c r="I784">
        <v>2.9907226559942046E-3</v>
      </c>
      <c r="J784">
        <v>2.6039000600576401E-2</v>
      </c>
      <c r="K784">
        <v>-0.37472099065780601</v>
      </c>
      <c r="L784">
        <v>-0.132000997662544</v>
      </c>
    </row>
    <row r="785" spans="1:12" x14ac:dyDescent="0.2">
      <c r="A785" s="4">
        <v>5.7785034179289596E-3</v>
      </c>
      <c r="B785" s="4">
        <v>1.8081665037783523E-4</v>
      </c>
      <c r="C785" s="4">
        <v>8.2000732423921363E-3</v>
      </c>
      <c r="D785" s="8">
        <v>2.6040300726890599E-2</v>
      </c>
      <c r="E785" s="8">
        <v>-0.37460699677467302</v>
      </c>
      <c r="F785" s="8">
        <v>-0.13191099464893299</v>
      </c>
      <c r="G785">
        <v>5.4016113280965783E-3</v>
      </c>
      <c r="H785">
        <v>3.0136108399858585E-4</v>
      </c>
      <c r="I785">
        <v>6.9885253909944822E-3</v>
      </c>
      <c r="J785">
        <v>2.6065500453114499E-2</v>
      </c>
      <c r="K785">
        <v>-0.374716997146606</v>
      </c>
      <c r="L785">
        <v>-0.1319649964571</v>
      </c>
    </row>
    <row r="786" spans="1:12" x14ac:dyDescent="0.2">
      <c r="A786" s="4">
        <v>5.9188842773636452E-3</v>
      </c>
      <c r="B786" s="4">
        <v>-2.1934509278054293E-4</v>
      </c>
      <c r="C786" s="4">
        <v>6.6009521484033939E-3</v>
      </c>
      <c r="D786" s="8">
        <v>2.5957200676202798E-2</v>
      </c>
      <c r="E786" s="8">
        <v>-0.37447801232338002</v>
      </c>
      <c r="F786" s="8">
        <v>-0.13201999664306599</v>
      </c>
      <c r="G786">
        <v>5.9967041015909217E-3</v>
      </c>
      <c r="H786">
        <v>4.0054321290128314E-4</v>
      </c>
      <c r="I786">
        <v>5.0048828120168309E-3</v>
      </c>
      <c r="J786">
        <v>2.5960100814700099E-2</v>
      </c>
      <c r="K786">
        <v>-0.374552011489868</v>
      </c>
      <c r="L786">
        <v>-0.131916999816895</v>
      </c>
    </row>
    <row r="787" spans="1:12" x14ac:dyDescent="0.2">
      <c r="A787" s="4">
        <v>6.5200805664176187E-3</v>
      </c>
      <c r="B787" s="4">
        <v>-2.2598266601399075E-3</v>
      </c>
      <c r="C787" s="4">
        <v>4.7973632813977929E-3</v>
      </c>
      <c r="D787" s="8">
        <v>2.5977199897170102E-2</v>
      </c>
      <c r="E787" s="8">
        <v>-0.37447100877761802</v>
      </c>
      <c r="F787" s="8">
        <v>-0.131973996758461</v>
      </c>
      <c r="G787">
        <v>5.5007934571023043E-3</v>
      </c>
      <c r="H787">
        <v>-1.3999938965021386E-3</v>
      </c>
      <c r="I787">
        <v>6.9885253909944822E-3</v>
      </c>
      <c r="J787">
        <v>2.5943500921130201E-2</v>
      </c>
      <c r="K787">
        <v>-0.37450399994850198</v>
      </c>
      <c r="L787">
        <v>-0.13199800252914401</v>
      </c>
    </row>
    <row r="788" spans="1:12" x14ac:dyDescent="0.2">
      <c r="A788" s="4">
        <v>6.3186645507755657E-3</v>
      </c>
      <c r="B788" s="4">
        <v>-2.0801544189374965E-3</v>
      </c>
      <c r="C788" s="4">
        <v>-1.1962890626193712E-3</v>
      </c>
      <c r="D788" s="8">
        <v>2.6094099506735802E-2</v>
      </c>
      <c r="E788" s="8">
        <v>-0.37446400523185702</v>
      </c>
      <c r="F788" s="8">
        <v>-0.13204899430274999</v>
      </c>
      <c r="G788">
        <v>6.7977905273011174E-3</v>
      </c>
      <c r="H788">
        <v>-2.5005340575994239E-3</v>
      </c>
      <c r="I788">
        <v>-1.998901366988548E-3</v>
      </c>
      <c r="J788">
        <v>2.60415002703667E-2</v>
      </c>
      <c r="K788">
        <v>-0.37448000907897899</v>
      </c>
      <c r="L788">
        <v>-0.13199299573898299</v>
      </c>
    </row>
    <row r="789" spans="1:12" x14ac:dyDescent="0.2">
      <c r="A789" s="4">
        <v>5.9417724609573952E-3</v>
      </c>
      <c r="B789" s="4">
        <v>-1.9397735595987342E-3</v>
      </c>
      <c r="C789" s="4">
        <v>-1.5991210935624167E-3</v>
      </c>
      <c r="D789" s="8">
        <v>2.6171900331973998E-2</v>
      </c>
      <c r="E789" s="8">
        <v>-0.37441098690032998</v>
      </c>
      <c r="F789" s="8">
        <v>-0.13211999833583801</v>
      </c>
      <c r="G789">
        <v>5.4016113280965783E-3</v>
      </c>
      <c r="H789">
        <v>-1.6994476318998863E-3</v>
      </c>
      <c r="I789">
        <v>-5.9967041009940658E-3</v>
      </c>
      <c r="J789">
        <v>2.6147600263357201E-2</v>
      </c>
      <c r="K789">
        <v>-0.37433999776840199</v>
      </c>
      <c r="L789">
        <v>-0.13204899430274999</v>
      </c>
    </row>
    <row r="790" spans="1:12" x14ac:dyDescent="0.2">
      <c r="A790" s="4">
        <v>6.3385009765539735E-3</v>
      </c>
      <c r="B790" s="4">
        <v>-2.6199340820056705E-3</v>
      </c>
      <c r="C790" s="4">
        <v>-1.8005371096023737E-3</v>
      </c>
      <c r="D790" s="8">
        <v>2.6136599481105801E-2</v>
      </c>
      <c r="E790" s="8">
        <v>-0.374448001384735</v>
      </c>
      <c r="F790" s="8">
        <v>-0.132027998566628</v>
      </c>
      <c r="G790">
        <v>5.7983398437073674E-3</v>
      </c>
      <c r="H790">
        <v>-2.0999908446981408E-3</v>
      </c>
      <c r="I790">
        <v>-9.9182128900565658E-4</v>
      </c>
      <c r="J790">
        <v>2.61639002710581E-2</v>
      </c>
      <c r="K790">
        <v>-0.374513000249863</v>
      </c>
      <c r="L790">
        <v>-0.132066994905472</v>
      </c>
    </row>
    <row r="791" spans="1:12" x14ac:dyDescent="0.2">
      <c r="A791" s="4">
        <v>6.2408447265767109E-3</v>
      </c>
      <c r="B791" s="4">
        <v>-1.8001556396356477E-3</v>
      </c>
      <c r="C791" s="4">
        <v>1.4007568358067601E-3</v>
      </c>
      <c r="D791" s="8">
        <v>2.6005700230598401E-2</v>
      </c>
      <c r="E791" s="8">
        <v>-0.37431499361991899</v>
      </c>
      <c r="F791" s="8">
        <v>-0.13191600143909499</v>
      </c>
      <c r="G791">
        <v>5.5007934570028283E-3</v>
      </c>
      <c r="H791">
        <v>-2.3002624511008207E-3</v>
      </c>
      <c r="I791">
        <v>0</v>
      </c>
      <c r="J791">
        <v>2.60799005627632E-2</v>
      </c>
      <c r="K791">
        <v>-0.37439900636673001</v>
      </c>
      <c r="L791">
        <v>-0.13200199604034399</v>
      </c>
    </row>
    <row r="792" spans="1:12" x14ac:dyDescent="0.2">
      <c r="A792" s="4">
        <v>6.4208984375255795E-3</v>
      </c>
      <c r="B792" s="4">
        <v>-5.9967041015340783E-4</v>
      </c>
      <c r="C792" s="4">
        <v>1.0009765623806288E-3</v>
      </c>
      <c r="D792" s="8">
        <v>2.5987200438976302E-2</v>
      </c>
      <c r="E792" s="8">
        <v>-0.374262005090714</v>
      </c>
      <c r="F792" s="8">
        <v>-0.13190700113773299</v>
      </c>
      <c r="G792">
        <v>6.9046020508096717E-3</v>
      </c>
      <c r="H792">
        <v>-5.9890747069957229E-4</v>
      </c>
      <c r="I792">
        <v>1.998901366988548E-3</v>
      </c>
      <c r="J792">
        <v>2.6013299822807302E-2</v>
      </c>
      <c r="K792">
        <v>-0.374294012784958</v>
      </c>
      <c r="L792">
        <v>-0.13191099464893299</v>
      </c>
    </row>
    <row r="793" spans="1:12" x14ac:dyDescent="0.2">
      <c r="A793" s="4">
        <v>4.6386718750284217E-3</v>
      </c>
      <c r="B793" s="4">
        <v>-8.9950561522300632E-4</v>
      </c>
      <c r="C793" s="4">
        <v>6.0119628921029289E-4</v>
      </c>
      <c r="D793" s="8">
        <v>2.5981500744819599E-2</v>
      </c>
      <c r="E793" s="8">
        <v>-0.37421500682830799</v>
      </c>
      <c r="F793" s="8">
        <v>-0.131753996014595</v>
      </c>
      <c r="G793">
        <v>5.6991577149005934E-3</v>
      </c>
      <c r="H793">
        <v>-7.9917907720172821E-4</v>
      </c>
      <c r="I793">
        <v>3.0059814460230427E-3</v>
      </c>
      <c r="J793">
        <v>2.59835999459028E-2</v>
      </c>
      <c r="K793">
        <v>-0.374219000339508</v>
      </c>
      <c r="L793">
        <v>-0.13179899752140001</v>
      </c>
    </row>
    <row r="794" spans="1:12" x14ac:dyDescent="0.2">
      <c r="A794" s="4">
        <v>5.4595947265596578E-3</v>
      </c>
      <c r="B794" s="4">
        <v>-1.7196655272968542E-3</v>
      </c>
      <c r="C794" s="4">
        <v>2.9998779297955025E-3</v>
      </c>
      <c r="D794" s="8">
        <v>2.5982800871133801E-2</v>
      </c>
      <c r="E794" s="8">
        <v>-0.37417998909950301</v>
      </c>
      <c r="F794" s="8">
        <v>-0.13171300292015101</v>
      </c>
      <c r="G794">
        <v>4.3029785156960543E-3</v>
      </c>
      <c r="H794">
        <v>-1.3999938964985859E-3</v>
      </c>
      <c r="I794">
        <v>1.0070800780113132E-3</v>
      </c>
      <c r="J794">
        <v>2.5971800088882401E-2</v>
      </c>
      <c r="K794">
        <v>-0.37418100237846402</v>
      </c>
      <c r="L794">
        <v>-0.13170699775219</v>
      </c>
    </row>
    <row r="795" spans="1:12" x14ac:dyDescent="0.2">
      <c r="A795" s="4">
        <v>6.1416625976278283E-3</v>
      </c>
      <c r="B795" s="4">
        <v>-9.1972351075852998E-4</v>
      </c>
      <c r="C795" s="4">
        <v>1.5960693358181288E-3</v>
      </c>
      <c r="D795" s="8">
        <v>2.5939600542187701E-2</v>
      </c>
      <c r="E795" s="8">
        <v>-0.37429600954055797</v>
      </c>
      <c r="F795" s="8">
        <v>-0.13165999948978399</v>
      </c>
      <c r="G795">
        <v>5.9051513671022349E-3</v>
      </c>
      <c r="H795">
        <v>-1.1997222900994586E-3</v>
      </c>
      <c r="I795">
        <v>9.9182128900565658E-4</v>
      </c>
      <c r="J795">
        <v>2.5954399257898299E-2</v>
      </c>
      <c r="K795">
        <v>-0.374244004487991</v>
      </c>
      <c r="L795">
        <v>-0.131672993302345</v>
      </c>
    </row>
    <row r="796" spans="1:12" x14ac:dyDescent="0.2">
      <c r="A796" s="4">
        <v>7.7590942383096717E-3</v>
      </c>
      <c r="B796" s="4">
        <v>-5.0010681152201641E-4</v>
      </c>
      <c r="C796" s="4">
        <v>4.0283203139779289E-4</v>
      </c>
      <c r="D796" s="8">
        <v>2.5995800271630301E-2</v>
      </c>
      <c r="E796" s="8">
        <v>-0.37429100275039701</v>
      </c>
      <c r="F796" s="8">
        <v>-0.13164299726486201</v>
      </c>
      <c r="G796">
        <v>6.2942504882954609E-3</v>
      </c>
      <c r="H796">
        <v>4.9972534180042771E-4</v>
      </c>
      <c r="I796">
        <v>1.0070800780113132E-3</v>
      </c>
      <c r="J796">
        <v>2.5972500443458599E-2</v>
      </c>
      <c r="K796">
        <v>-0.37433800101280201</v>
      </c>
      <c r="L796">
        <v>-0.13164900243282299</v>
      </c>
    </row>
    <row r="797" spans="1:12" x14ac:dyDescent="0.2">
      <c r="A797" s="4">
        <v>6.6986083984090783E-3</v>
      </c>
      <c r="B797" s="4">
        <v>-3.2005310059446401E-4</v>
      </c>
      <c r="C797" s="4">
        <v>2.0019531247896794E-3</v>
      </c>
      <c r="D797" s="8">
        <v>2.5963500142097501E-2</v>
      </c>
      <c r="E797" s="8">
        <v>-0.37435200810432401</v>
      </c>
      <c r="F797" s="8">
        <v>-0.131564006209373</v>
      </c>
      <c r="G797">
        <v>7.5988769530965783E-3</v>
      </c>
      <c r="H797">
        <v>-6.9999694819955494E-4</v>
      </c>
      <c r="I797">
        <v>0</v>
      </c>
      <c r="J797">
        <v>2.59806998074055E-2</v>
      </c>
      <c r="K797">
        <v>-0.37435099482536299</v>
      </c>
      <c r="L797">
        <v>-0.13159699738025701</v>
      </c>
    </row>
    <row r="798" spans="1:12" x14ac:dyDescent="0.2">
      <c r="A798" s="4">
        <v>2.7206420898409078E-3</v>
      </c>
      <c r="B798" s="4">
        <v>9.399414062549738E-4</v>
      </c>
      <c r="C798" s="4">
        <v>2.6000976564546363E-3</v>
      </c>
      <c r="D798" s="8">
        <v>2.58780997246504E-2</v>
      </c>
      <c r="E798" s="8">
        <v>-0.37423101067543002</v>
      </c>
      <c r="F798" s="8">
        <v>-0.13139300048351299</v>
      </c>
      <c r="G798">
        <v>3.6010742188068434E-3</v>
      </c>
      <c r="H798">
        <v>9.9945068360085543E-4</v>
      </c>
      <c r="I798">
        <v>3.0059814449998612E-3</v>
      </c>
      <c r="J798">
        <v>2.5897899642586701E-2</v>
      </c>
      <c r="K798">
        <v>-0.37424498796463002</v>
      </c>
      <c r="L798">
        <v>-0.13141299784183499</v>
      </c>
    </row>
    <row r="799" spans="1:12" x14ac:dyDescent="0.2">
      <c r="A799" s="4">
        <v>1.8417358398181705E-3</v>
      </c>
      <c r="B799" s="4">
        <v>6.4010620118537531E-4</v>
      </c>
      <c r="C799" s="4">
        <v>3.1982421874090505E-3</v>
      </c>
      <c r="D799" s="8">
        <v>2.5907600298523899E-2</v>
      </c>
      <c r="E799" s="8">
        <v>-0.37426298856735202</v>
      </c>
      <c r="F799" s="8">
        <v>-0.13141299784183499</v>
      </c>
      <c r="G799">
        <v>2.3956298827982891E-3</v>
      </c>
      <c r="H799">
        <v>8.0108642580256628E-4</v>
      </c>
      <c r="I799">
        <v>9.9182128897723487E-4</v>
      </c>
      <c r="J799">
        <v>2.58866995573044E-2</v>
      </c>
      <c r="K799">
        <v>-0.37423801422119102</v>
      </c>
      <c r="L799">
        <v>-0.13136599957942999</v>
      </c>
    </row>
    <row r="800" spans="1:12" x14ac:dyDescent="0.2">
      <c r="A800" s="4">
        <v>1.4190673828125E-3</v>
      </c>
      <c r="B800" s="4">
        <v>3.800201415998572E-3</v>
      </c>
      <c r="C800" s="4">
        <v>9.3994140629831691E-3</v>
      </c>
      <c r="D800" s="8">
        <v>2.5894200429320301E-2</v>
      </c>
      <c r="E800" s="8">
        <v>-0.37404599785804699</v>
      </c>
      <c r="F800" s="8">
        <v>-0.131294995546341</v>
      </c>
      <c r="G800">
        <v>1.8005371094034217E-3</v>
      </c>
      <c r="H800">
        <v>2.0008087158984722E-3</v>
      </c>
      <c r="I800">
        <v>1.0986328125E-2</v>
      </c>
      <c r="J800">
        <v>2.59035993367434E-2</v>
      </c>
      <c r="K800">
        <v>-0.37411901354789701</v>
      </c>
      <c r="L800">
        <v>-0.131332993507385</v>
      </c>
    </row>
    <row r="801" spans="1:12" x14ac:dyDescent="0.2">
      <c r="A801" s="4">
        <v>3.581237792985803E-3</v>
      </c>
      <c r="B801" s="4">
        <v>3.4202575683188741E-3</v>
      </c>
      <c r="C801" s="4">
        <v>5.8013916013806011E-3</v>
      </c>
      <c r="D801" s="8">
        <v>2.59227994829416E-2</v>
      </c>
      <c r="E801" s="8">
        <v>-0.37405699491500899</v>
      </c>
      <c r="F801" s="8">
        <v>-0.13135999441146901</v>
      </c>
      <c r="G801">
        <v>3.1051635742045391E-3</v>
      </c>
      <c r="H801">
        <v>3.7002563475994066E-3</v>
      </c>
      <c r="I801">
        <v>7.9956054690057954E-3</v>
      </c>
      <c r="J801">
        <v>2.5945000350475301E-2</v>
      </c>
      <c r="K801">
        <v>-0.374078989028931</v>
      </c>
      <c r="L801">
        <v>-0.13136099278926799</v>
      </c>
    </row>
    <row r="802" spans="1:12" x14ac:dyDescent="0.2">
      <c r="A802" s="4">
        <v>3.0410766601676187E-3</v>
      </c>
      <c r="B802" s="4">
        <v>2.6596069336228823E-3</v>
      </c>
      <c r="C802" s="4">
        <v>1.1962890625909495E-3</v>
      </c>
      <c r="D802" s="8">
        <v>2.59080994874239E-2</v>
      </c>
      <c r="E802" s="8">
        <v>-0.37409999966621399</v>
      </c>
      <c r="F802" s="8">
        <v>-0.131341993808746</v>
      </c>
      <c r="G802">
        <v>3.6010742187073674E-3</v>
      </c>
      <c r="H802">
        <v>3.0994415282989962E-3</v>
      </c>
      <c r="I802">
        <v>2.9907226559942046E-3</v>
      </c>
      <c r="J802">
        <v>2.59514003992081E-2</v>
      </c>
      <c r="K802">
        <v>-0.37406298518180803</v>
      </c>
      <c r="L802">
        <v>-0.13136400282383001</v>
      </c>
    </row>
    <row r="803" spans="1:12" x14ac:dyDescent="0.2">
      <c r="A803" s="4">
        <v>3.3004760742159078E-3</v>
      </c>
      <c r="B803" s="4">
        <v>2.9201507567933049E-3</v>
      </c>
      <c r="C803" s="4">
        <v>-2.9968261721933231E-3</v>
      </c>
      <c r="D803" s="8">
        <v>2.5880200788378702E-2</v>
      </c>
      <c r="E803" s="8">
        <v>-0.37397098541259799</v>
      </c>
      <c r="F803" s="8">
        <v>-0.13145799934864</v>
      </c>
      <c r="G803">
        <v>2.5024414062073674E-3</v>
      </c>
      <c r="H803">
        <v>3.2997131348011521E-3</v>
      </c>
      <c r="I803">
        <v>-5.9967041019888256E-3</v>
      </c>
      <c r="J803">
        <v>2.5906799361109699E-2</v>
      </c>
      <c r="K803">
        <v>-0.37406000494956998</v>
      </c>
      <c r="L803">
        <v>-0.13149900734424599</v>
      </c>
    </row>
    <row r="804" spans="1:12" x14ac:dyDescent="0.2">
      <c r="A804" s="4">
        <v>2.6596069335624861E-3</v>
      </c>
      <c r="B804" s="4">
        <v>2.4597167968565259E-3</v>
      </c>
      <c r="C804" s="4">
        <v>1.7974853517728206E-3</v>
      </c>
      <c r="D804" s="8">
        <v>2.5899900123476999E-2</v>
      </c>
      <c r="E804" s="8">
        <v>-0.37408599257469199</v>
      </c>
      <c r="F804" s="8">
        <v>-0.131246998906136</v>
      </c>
      <c r="G804">
        <v>3.19671630859375E-3</v>
      </c>
      <c r="H804">
        <v>2.6988983153977131E-3</v>
      </c>
      <c r="I804">
        <v>-1.0070800780113132E-3</v>
      </c>
      <c r="J804">
        <v>2.58875004947186E-2</v>
      </c>
      <c r="K804">
        <v>-0.374011009931564</v>
      </c>
      <c r="L804">
        <v>-0.13132800161838501</v>
      </c>
    </row>
    <row r="805" spans="1:12" x14ac:dyDescent="0.2">
      <c r="A805" s="4">
        <v>1.8600463867244343E-3</v>
      </c>
      <c r="B805" s="4">
        <v>2.5993347167805325E-3</v>
      </c>
      <c r="C805" s="4">
        <v>2.6031494140283939E-3</v>
      </c>
      <c r="D805" s="8">
        <v>2.58480999618769E-2</v>
      </c>
      <c r="E805" s="8">
        <v>-0.373910993337631</v>
      </c>
      <c r="F805" s="8">
        <v>-0.13119600713252999</v>
      </c>
      <c r="G805">
        <v>1.0986328125E-3</v>
      </c>
      <c r="H805">
        <v>3.7002563476988826E-3</v>
      </c>
      <c r="I805">
        <v>3.0059814449998612E-3</v>
      </c>
      <c r="J805">
        <v>2.5854900479316701E-2</v>
      </c>
      <c r="K805">
        <v>-0.37390300631523099</v>
      </c>
      <c r="L805">
        <v>-0.13119000196456901</v>
      </c>
    </row>
    <row r="806" spans="1:12" x14ac:dyDescent="0.2">
      <c r="A806" s="4">
        <v>3.3004760742443295E-3</v>
      </c>
      <c r="B806" s="4">
        <v>7.7972412105964395E-4</v>
      </c>
      <c r="C806" s="4">
        <v>-3.0517578011313162E-6</v>
      </c>
      <c r="D806" s="8">
        <v>2.5791399180889098E-2</v>
      </c>
      <c r="E806" s="8">
        <v>-0.37396401166915899</v>
      </c>
      <c r="F806" s="8">
        <v>-0.131016001105309</v>
      </c>
      <c r="G806">
        <v>2.5024414063068434E-3</v>
      </c>
      <c r="H806">
        <v>1.3999938965021386E-3</v>
      </c>
      <c r="I806">
        <v>0</v>
      </c>
      <c r="J806">
        <v>2.5828700512647601E-2</v>
      </c>
      <c r="K806">
        <v>-0.37401199340820301</v>
      </c>
      <c r="L806">
        <v>-0.13111099600791901</v>
      </c>
    </row>
    <row r="807" spans="1:12" x14ac:dyDescent="0.2">
      <c r="A807" s="4">
        <v>1.8585205078238687E-3</v>
      </c>
      <c r="B807" s="4">
        <v>2.5394439697379312E-3</v>
      </c>
      <c r="C807" s="4">
        <v>-1.2023925781932121E-3</v>
      </c>
      <c r="D807" s="8">
        <v>2.578179910779E-2</v>
      </c>
      <c r="E807" s="8">
        <v>-0.37387800216674799</v>
      </c>
      <c r="F807" s="8">
        <v>-0.131138995289803</v>
      </c>
      <c r="G807">
        <v>2.0980834961079609E-3</v>
      </c>
      <c r="H807">
        <v>2.4986267089985859E-3</v>
      </c>
      <c r="I807">
        <v>-3.9978027339770961E-3</v>
      </c>
      <c r="J807">
        <v>2.5749899446964299E-2</v>
      </c>
      <c r="K807">
        <v>-0.37386101484298701</v>
      </c>
      <c r="L807">
        <v>-0.131081998348236</v>
      </c>
    </row>
    <row r="808" spans="1:12" x14ac:dyDescent="0.2">
      <c r="A808" s="4">
        <v>2.9586791992244343E-3</v>
      </c>
      <c r="B808" s="4">
        <v>6.8016052249930681E-4</v>
      </c>
      <c r="C808" s="4">
        <v>-2.0141601561363132E-4</v>
      </c>
      <c r="D808" s="8">
        <v>2.5793900713324502E-2</v>
      </c>
      <c r="E808" s="8">
        <v>-0.373910993337631</v>
      </c>
      <c r="F808" s="8">
        <v>-0.13109700381755801</v>
      </c>
      <c r="G808">
        <v>2.8991699218892109E-3</v>
      </c>
      <c r="H808">
        <v>1.1997222900994586E-3</v>
      </c>
      <c r="I808">
        <v>-1.0070800780113132E-3</v>
      </c>
      <c r="J808">
        <v>2.5789400562644001E-2</v>
      </c>
      <c r="K808">
        <v>-0.37394499778747597</v>
      </c>
      <c r="L808">
        <v>-0.13116300106048601</v>
      </c>
    </row>
    <row r="809" spans="1:12" x14ac:dyDescent="0.2">
      <c r="A809" s="4">
        <v>3.4393310547073952E-3</v>
      </c>
      <c r="B809" s="4">
        <v>-1.2016296387784564E-4</v>
      </c>
      <c r="C809" s="4">
        <v>-4.397583008028505E-3</v>
      </c>
      <c r="D809" s="8">
        <v>2.59374994784594E-2</v>
      </c>
      <c r="E809" s="8">
        <v>-0.37396198511123702</v>
      </c>
      <c r="F809" s="8">
        <v>-0.13125100731849701</v>
      </c>
      <c r="G809">
        <v>3.3035278321023043E-3</v>
      </c>
      <c r="H809">
        <v>0</v>
      </c>
      <c r="I809">
        <v>-2.9907226560226263E-3</v>
      </c>
      <c r="J809">
        <v>2.5869799777865399E-2</v>
      </c>
      <c r="K809">
        <v>-0.373928993940353</v>
      </c>
      <c r="L809">
        <v>-0.13117100298404699</v>
      </c>
    </row>
    <row r="810" spans="1:12" x14ac:dyDescent="0.2">
      <c r="A810" s="4">
        <v>5.2200317382897765E-3</v>
      </c>
      <c r="B810" s="4">
        <v>-1.4797210693124896E-3</v>
      </c>
      <c r="C810" s="4">
        <v>-6.0424804681247224E-4</v>
      </c>
      <c r="D810" s="8">
        <v>2.5971200317144401E-2</v>
      </c>
      <c r="E810" s="8">
        <v>-0.37398800253868097</v>
      </c>
      <c r="F810" s="8">
        <v>-0.13130100071430201</v>
      </c>
      <c r="G810">
        <v>4.0969848631959849E-3</v>
      </c>
      <c r="H810">
        <v>-1.9836425780184186E-4</v>
      </c>
      <c r="I810">
        <v>-1.998901366988548E-3</v>
      </c>
      <c r="J810">
        <v>2.5949899107217799E-2</v>
      </c>
      <c r="K810">
        <v>-0.37394601106643699</v>
      </c>
      <c r="L810">
        <v>-0.131297007203102</v>
      </c>
    </row>
    <row r="811" spans="1:12" x14ac:dyDescent="0.2">
      <c r="A811" s="4">
        <v>4.0390014648323813E-3</v>
      </c>
      <c r="B811" s="4">
        <v>-1.3603210448600578E-3</v>
      </c>
      <c r="C811" s="4">
        <v>-3.9978027362508328E-4</v>
      </c>
      <c r="D811" s="8">
        <v>2.5986200198531199E-2</v>
      </c>
      <c r="E811" s="8">
        <v>-0.373885989189148</v>
      </c>
      <c r="F811" s="8">
        <v>-0.13147999346256301</v>
      </c>
      <c r="G811">
        <v>5.1040649413920391E-3</v>
      </c>
      <c r="H811">
        <v>-1.3999938964026626E-3</v>
      </c>
      <c r="I811">
        <v>1.998901366988548E-3</v>
      </c>
      <c r="J811">
        <v>2.59607005864382E-2</v>
      </c>
      <c r="K811">
        <v>-0.37389799952507002</v>
      </c>
      <c r="L811">
        <v>-0.13136599957942999</v>
      </c>
    </row>
    <row r="812" spans="1:12" x14ac:dyDescent="0.2">
      <c r="A812" s="4">
        <v>2.9586791991960126E-3</v>
      </c>
      <c r="B812" s="4">
        <v>-2.6603698730767178E-3</v>
      </c>
      <c r="C812" s="4">
        <v>-2.0141601561363132E-4</v>
      </c>
      <c r="D812" s="8">
        <v>2.5910200551152202E-2</v>
      </c>
      <c r="E812" s="8">
        <v>-0.37373200058937101</v>
      </c>
      <c r="F812" s="8">
        <v>-0.13124400377273601</v>
      </c>
      <c r="G812">
        <v>2.4032592773011174E-3</v>
      </c>
      <c r="H812">
        <v>-1.6002655030007418E-3</v>
      </c>
      <c r="I812">
        <v>-9.9182128897723487E-4</v>
      </c>
      <c r="J812">
        <v>2.59553007781506E-2</v>
      </c>
      <c r="K812">
        <v>-0.37381899356842002</v>
      </c>
      <c r="L812">
        <v>-0.13143900036811801</v>
      </c>
    </row>
    <row r="813" spans="1:12" x14ac:dyDescent="0.2">
      <c r="A813" s="4">
        <v>3.8986206054829609E-3</v>
      </c>
      <c r="B813" s="4">
        <v>-2.4799346923387589E-3</v>
      </c>
      <c r="C813" s="4">
        <v>1.0009765624090505E-3</v>
      </c>
      <c r="D813" s="8">
        <v>2.5945700705051401E-2</v>
      </c>
      <c r="E813" s="8">
        <v>-0.37370398640632602</v>
      </c>
      <c r="F813" s="8">
        <v>-0.13122199475765201</v>
      </c>
      <c r="G813">
        <v>3.6010742187926326E-3</v>
      </c>
      <c r="H813">
        <v>-2.6988983154012658E-3</v>
      </c>
      <c r="I813">
        <v>-1.0070800780113132E-3</v>
      </c>
      <c r="J813">
        <v>2.5907000526785899E-2</v>
      </c>
      <c r="K813">
        <v>-0.37367698550224299</v>
      </c>
      <c r="L813">
        <v>-0.131212994456291</v>
      </c>
    </row>
    <row r="814" spans="1:12" x14ac:dyDescent="0.2">
      <c r="A814" s="4">
        <v>2.50244140625E-3</v>
      </c>
      <c r="B814" s="4">
        <v>7.0037841794245992E-4</v>
      </c>
      <c r="C814" s="4">
        <v>4.0008544918066491E-3</v>
      </c>
      <c r="D814" s="8">
        <v>2.5929600000381501E-2</v>
      </c>
      <c r="E814" s="8">
        <v>-0.37369000911712602</v>
      </c>
      <c r="F814" s="8">
        <v>-0.13108600676059701</v>
      </c>
      <c r="G814">
        <v>2.3040771483948674E-3</v>
      </c>
      <c r="H814">
        <v>3.0136108400213857E-4</v>
      </c>
      <c r="I814">
        <v>3.0059814449998612E-3</v>
      </c>
      <c r="J814">
        <v>2.59383004158735E-2</v>
      </c>
      <c r="K814">
        <v>-0.373789012432098</v>
      </c>
      <c r="L814">
        <v>-0.131098002195358</v>
      </c>
    </row>
    <row r="815" spans="1:12" x14ac:dyDescent="0.2">
      <c r="A815" s="4">
        <v>3.9993286132755657E-3</v>
      </c>
      <c r="B815" s="4">
        <v>1.4198303222450193E-3</v>
      </c>
      <c r="C815" s="4">
        <v>1.5991210936192601E-3</v>
      </c>
      <c r="D815" s="8">
        <v>2.5899300351738899E-2</v>
      </c>
      <c r="E815" s="8">
        <v>-0.373659998178482</v>
      </c>
      <c r="F815" s="8">
        <v>-0.13111099600791901</v>
      </c>
      <c r="G815">
        <v>3.7002563475994066E-3</v>
      </c>
      <c r="H815">
        <v>1.2989044188991272E-3</v>
      </c>
      <c r="I815">
        <v>3.9978027340055178E-3</v>
      </c>
      <c r="J815">
        <v>2.58805993944407E-2</v>
      </c>
      <c r="K815">
        <v>-0.37357899546623202</v>
      </c>
      <c r="L815">
        <v>-0.13108800351619701</v>
      </c>
    </row>
    <row r="816" spans="1:12" x14ac:dyDescent="0.2">
      <c r="A816" s="4">
        <v>4.0802001952755518E-3</v>
      </c>
      <c r="B816" s="4">
        <v>-2.9983520505538763E-4</v>
      </c>
      <c r="C816" s="4">
        <v>-3.5949707031761591E-3</v>
      </c>
      <c r="D816" s="8">
        <v>2.5963900610804599E-2</v>
      </c>
      <c r="E816" s="8">
        <v>-0.37363600730896002</v>
      </c>
      <c r="F816" s="8">
        <v>-0.13119700551033001</v>
      </c>
      <c r="G816">
        <v>4.6005249024005934E-3</v>
      </c>
      <c r="H816">
        <v>4.0054321290128314E-4</v>
      </c>
      <c r="I816">
        <v>-2.9907226559942046E-3</v>
      </c>
      <c r="J816">
        <v>2.5928599759936301E-2</v>
      </c>
      <c r="K816">
        <v>-0.37368199229240401</v>
      </c>
      <c r="L816">
        <v>-0.13113799691200301</v>
      </c>
    </row>
    <row r="817" spans="1:12" x14ac:dyDescent="0.2">
      <c r="A817" s="4">
        <v>3.4011840820511452E-3</v>
      </c>
      <c r="B817" s="4">
        <v>-7.7934265140200409E-4</v>
      </c>
      <c r="C817" s="4">
        <v>-7.965087889942879E-4</v>
      </c>
      <c r="D817" s="8">
        <v>2.59776003658772E-2</v>
      </c>
      <c r="E817" s="8">
        <v>-0.37365400791168202</v>
      </c>
      <c r="F817" s="8">
        <v>-0.131123006343842</v>
      </c>
      <c r="G817">
        <v>2.7999877930113826E-3</v>
      </c>
      <c r="H817">
        <v>-9.9182128902697286E-5</v>
      </c>
      <c r="I817">
        <v>0</v>
      </c>
      <c r="J817">
        <v>2.5967400521040001E-2</v>
      </c>
      <c r="K817">
        <v>-0.37368100881576499</v>
      </c>
      <c r="L817">
        <v>-0.131165996193886</v>
      </c>
    </row>
    <row r="818" spans="1:12" x14ac:dyDescent="0.2">
      <c r="A818" s="4">
        <v>2.3986816405994205E-3</v>
      </c>
      <c r="B818" s="4">
        <v>3.4027099607669697E-4</v>
      </c>
      <c r="C818" s="4">
        <v>-7.9650878919323986E-4</v>
      </c>
      <c r="D818" s="8">
        <v>2.5917900726199199E-2</v>
      </c>
      <c r="E818" s="8">
        <v>-0.37353700399398798</v>
      </c>
      <c r="F818" s="8">
        <v>-0.130934998393059</v>
      </c>
      <c r="G818">
        <v>2.9983520507954609E-3</v>
      </c>
      <c r="H818">
        <v>-1.0108947759945863E-4</v>
      </c>
      <c r="I818">
        <v>-9.9182128900565658E-4</v>
      </c>
      <c r="J818">
        <v>2.5940699502825699E-2</v>
      </c>
      <c r="K818">
        <v>-0.37358999252319303</v>
      </c>
      <c r="L818">
        <v>-0.130970999598503</v>
      </c>
    </row>
    <row r="819" spans="1:12" x14ac:dyDescent="0.2">
      <c r="A819" s="4">
        <v>2.7008056640767109E-3</v>
      </c>
      <c r="B819" s="4">
        <v>2.8038024901633207E-4</v>
      </c>
      <c r="C819" s="4">
        <v>-4.1961669920169697E-3</v>
      </c>
      <c r="D819" s="8">
        <v>2.5756400078535101E-2</v>
      </c>
      <c r="E819" s="8">
        <v>-0.37346199154853799</v>
      </c>
      <c r="F819" s="8">
        <v>-0.13079500198364299</v>
      </c>
      <c r="G819">
        <v>1.3961791992045391E-3</v>
      </c>
      <c r="H819">
        <v>9.9945068359730271E-4</v>
      </c>
      <c r="I819">
        <v>-7.9956054689773737E-3</v>
      </c>
      <c r="J819">
        <v>2.58294995874166E-2</v>
      </c>
      <c r="K819">
        <v>-0.37351399660110501</v>
      </c>
      <c r="L819">
        <v>-0.13087899982929199</v>
      </c>
    </row>
    <row r="820" spans="1:12" x14ac:dyDescent="0.2">
      <c r="A820" s="4">
        <v>2.5421142578068157E-3</v>
      </c>
      <c r="B820" s="4">
        <v>1.5003204345838128E-3</v>
      </c>
      <c r="C820" s="4">
        <v>-4.2022705079887146E-3</v>
      </c>
      <c r="D820" s="8">
        <v>2.5722699239849999E-2</v>
      </c>
      <c r="E820" s="8">
        <v>-0.37337800860405002</v>
      </c>
      <c r="F820" s="8">
        <v>-0.13072299957275399</v>
      </c>
      <c r="G820">
        <v>3.1051635741903283E-3</v>
      </c>
      <c r="H820">
        <v>1.3008117675994413E-3</v>
      </c>
      <c r="I820">
        <v>-3.9978027340055178E-3</v>
      </c>
      <c r="J820">
        <v>2.5746900588273999E-2</v>
      </c>
      <c r="K820">
        <v>-0.37341201305389399</v>
      </c>
      <c r="L820">
        <v>-0.13076199591159801</v>
      </c>
    </row>
    <row r="821" spans="1:12" x14ac:dyDescent="0.2">
      <c r="A821" s="4">
        <v>4.1809082028976263E-4</v>
      </c>
      <c r="B821" s="4">
        <v>6.0272216778400889E-5</v>
      </c>
      <c r="C821" s="4">
        <v>-2.7984619139829192E-3</v>
      </c>
      <c r="D821" s="8">
        <v>2.5833100080490098E-2</v>
      </c>
      <c r="E821" s="8">
        <v>-0.37332400679588301</v>
      </c>
      <c r="F821" s="8">
        <v>-0.13085800409317</v>
      </c>
      <c r="G821">
        <v>6.9427490230111744E-4</v>
      </c>
      <c r="H821">
        <v>1.1005401610972854E-3</v>
      </c>
      <c r="I821">
        <v>-5.9967041020172474E-3</v>
      </c>
      <c r="J821">
        <v>2.5786299258470501E-2</v>
      </c>
      <c r="K821">
        <v>-0.37335699796676602</v>
      </c>
      <c r="L821">
        <v>-0.130792006850243</v>
      </c>
    </row>
    <row r="822" spans="1:12" x14ac:dyDescent="0.2">
      <c r="A822" s="4">
        <v>2.9754638670453915E-4</v>
      </c>
      <c r="B822" s="4">
        <v>-4.8027038574360859E-4</v>
      </c>
      <c r="C822" s="4">
        <v>1.9989013670169697E-3</v>
      </c>
      <c r="D822" s="8">
        <v>2.58796997368336E-2</v>
      </c>
      <c r="E822" s="8">
        <v>-0.37322801351547202</v>
      </c>
      <c r="F822" s="8">
        <v>-0.130994006991386</v>
      </c>
      <c r="G822">
        <v>6.0272216789769573E-4</v>
      </c>
      <c r="H822">
        <v>-6.0081481930041036E-4</v>
      </c>
      <c r="I822">
        <v>1.0070800780113132E-3</v>
      </c>
      <c r="J822">
        <v>2.5865200906992E-2</v>
      </c>
      <c r="K822">
        <v>-0.37325400114059398</v>
      </c>
      <c r="L822">
        <v>-0.130921006202698</v>
      </c>
    </row>
    <row r="823" spans="1:12" x14ac:dyDescent="0.2">
      <c r="A823" s="4">
        <v>5.2032470702556566E-4</v>
      </c>
      <c r="B823" s="4">
        <v>-8.1939697266264488E-4</v>
      </c>
      <c r="C823" s="4">
        <v>8.0261230459655053E-4</v>
      </c>
      <c r="D823" s="8">
        <v>2.59322002530098E-2</v>
      </c>
      <c r="E823" s="8">
        <v>-0.373376995325089</v>
      </c>
      <c r="F823" s="8">
        <v>-0.13099099695682501</v>
      </c>
      <c r="G823">
        <v>2.0599365230111744E-4</v>
      </c>
      <c r="H823">
        <v>-2.9945373529827179E-4</v>
      </c>
      <c r="I823">
        <v>0</v>
      </c>
      <c r="J823">
        <v>2.5946499779820401E-2</v>
      </c>
      <c r="K823">
        <v>-0.373409003019333</v>
      </c>
      <c r="L823">
        <v>-0.131081998348236</v>
      </c>
    </row>
    <row r="824" spans="1:12" x14ac:dyDescent="0.2">
      <c r="A824" s="4">
        <v>3.7399291992130657E-3</v>
      </c>
      <c r="B824" s="4">
        <v>-2.659988403319602E-3</v>
      </c>
      <c r="C824" s="4">
        <v>-3.2012939453807121E-3</v>
      </c>
      <c r="D824" s="8">
        <v>2.5885300710797299E-2</v>
      </c>
      <c r="E824" s="8">
        <v>-0.37334200739860501</v>
      </c>
      <c r="F824" s="8">
        <v>-0.13094300031662001</v>
      </c>
      <c r="G824">
        <v>1.1978149413920391E-3</v>
      </c>
      <c r="H824">
        <v>-1.5010833739985685E-3</v>
      </c>
      <c r="I824">
        <v>-9.9182128900565658E-4</v>
      </c>
      <c r="J824">
        <v>2.5908200070262E-2</v>
      </c>
      <c r="K824">
        <v>-0.37336200475692699</v>
      </c>
      <c r="L824">
        <v>-0.13091400265693701</v>
      </c>
    </row>
    <row r="825" spans="1:12" x14ac:dyDescent="0.2">
      <c r="A825" s="4">
        <v>6.1187744140340783E-3</v>
      </c>
      <c r="B825" s="4">
        <v>-3.2203674316342301E-3</v>
      </c>
      <c r="C825" s="4">
        <v>-7.0037841793748612E-3</v>
      </c>
      <c r="D825" s="8">
        <v>2.5885600596666301E-2</v>
      </c>
      <c r="E825" s="8">
        <v>-0.373230010271072</v>
      </c>
      <c r="F825" s="8">
        <v>-0.13102999329567</v>
      </c>
      <c r="G825">
        <v>5.8975219725994066E-3</v>
      </c>
      <c r="H825">
        <v>-2.9010772704971544E-3</v>
      </c>
      <c r="I825">
        <v>-5.9967041009940658E-3</v>
      </c>
      <c r="J825">
        <v>2.58758999407291E-2</v>
      </c>
      <c r="K825">
        <v>-0.37325000762939498</v>
      </c>
      <c r="L825">
        <v>-0.131014004349709</v>
      </c>
    </row>
    <row r="826" spans="1:12" x14ac:dyDescent="0.2">
      <c r="A826" s="4">
        <v>4.1381835937528422E-3</v>
      </c>
      <c r="B826" s="4">
        <v>-1.980590820320316E-3</v>
      </c>
      <c r="C826" s="4">
        <v>-6.1981201173750833E-3</v>
      </c>
      <c r="D826" s="8">
        <v>2.5892000645399101E-2</v>
      </c>
      <c r="E826" s="8">
        <v>-0.37308800220489502</v>
      </c>
      <c r="F826" s="8">
        <v>-0.13097199797630299</v>
      </c>
      <c r="G826">
        <v>4.5928955077982891E-3</v>
      </c>
      <c r="H826">
        <v>-1.8997192382990136E-3</v>
      </c>
      <c r="I826">
        <v>-6.9885253909944822E-3</v>
      </c>
      <c r="J826">
        <v>2.5875400751829099E-2</v>
      </c>
      <c r="K826">
        <v>-0.37310999631881703</v>
      </c>
      <c r="L826">
        <v>-0.13094000518321999</v>
      </c>
    </row>
    <row r="827" spans="1:12" x14ac:dyDescent="0.2">
      <c r="A827" s="4">
        <v>2.2827148437443157E-3</v>
      </c>
      <c r="B827" s="4">
        <v>-3.9207458495802427E-3</v>
      </c>
      <c r="C827" s="4">
        <v>-1.7974853514033384E-3</v>
      </c>
      <c r="D827" s="8">
        <v>2.5863999500870701E-2</v>
      </c>
      <c r="E827" s="8">
        <v>-0.37301701307296797</v>
      </c>
      <c r="F827" s="8">
        <v>-0.13102999329567</v>
      </c>
      <c r="G827">
        <v>3.4027099609943434E-3</v>
      </c>
      <c r="H827">
        <v>-3.4008026122975821E-3</v>
      </c>
      <c r="I827">
        <v>-2.9907226559942046E-3</v>
      </c>
      <c r="J827">
        <v>2.5893699377775199E-2</v>
      </c>
      <c r="K827">
        <v>-0.373068988323212</v>
      </c>
      <c r="L827">
        <v>-0.13102699816227001</v>
      </c>
    </row>
    <row r="828" spans="1:12" x14ac:dyDescent="0.2">
      <c r="A828" s="4">
        <v>8.0871582056829538E-5</v>
      </c>
      <c r="B828" s="4">
        <v>-3.0605316162066742E-3</v>
      </c>
      <c r="C828" s="4">
        <v>-3.8024902339941491E-3</v>
      </c>
      <c r="D828" s="8">
        <v>2.5898599997162802E-2</v>
      </c>
      <c r="E828" s="8">
        <v>-0.37303400039672902</v>
      </c>
      <c r="F828" s="8">
        <v>-0.131134003400803</v>
      </c>
      <c r="G828">
        <v>8.0108642580967171E-4</v>
      </c>
      <c r="H828">
        <v>-3.4008026123011348E-3</v>
      </c>
      <c r="I828">
        <v>-2.0141601559942046E-3</v>
      </c>
      <c r="J828">
        <v>2.58783008903265E-2</v>
      </c>
      <c r="K828">
        <v>-0.373044013977051</v>
      </c>
      <c r="L828">
        <v>-0.131080001592636</v>
      </c>
    </row>
    <row r="829" spans="1:12" x14ac:dyDescent="0.2">
      <c r="A829" s="4">
        <v>2.4185180663778283E-3</v>
      </c>
      <c r="B829" s="4">
        <v>-3.5400390625213163E-3</v>
      </c>
      <c r="C829" s="4">
        <v>-6.0119628898291921E-4</v>
      </c>
      <c r="D829" s="8">
        <v>2.5931099429726601E-2</v>
      </c>
      <c r="E829" s="8">
        <v>-0.372972011566162</v>
      </c>
      <c r="F829" s="8">
        <v>-0.131219998002052</v>
      </c>
      <c r="G829">
        <v>2.9754638670453915E-4</v>
      </c>
      <c r="H829">
        <v>-2.7999877930007244E-3</v>
      </c>
      <c r="I829">
        <v>-2.9907226559942046E-3</v>
      </c>
      <c r="J829">
        <v>2.59006004780531E-2</v>
      </c>
      <c r="K829">
        <v>-0.37297499179840099</v>
      </c>
      <c r="L829">
        <v>-0.13115499913692499</v>
      </c>
    </row>
    <row r="830" spans="1:12" x14ac:dyDescent="0.2">
      <c r="A830" s="4">
        <v>4.4204711913948813E-3</v>
      </c>
      <c r="B830" s="4">
        <v>-3.3401489257620653E-3</v>
      </c>
      <c r="C830" s="4">
        <v>-2.2003173827727096E-3</v>
      </c>
      <c r="D830" s="8">
        <v>2.5994200259447101E-2</v>
      </c>
      <c r="E830" s="8">
        <v>-0.373032987117767</v>
      </c>
      <c r="F830" s="8">
        <v>-0.13124600052833599</v>
      </c>
      <c r="G830">
        <v>3.7002563475994066E-3</v>
      </c>
      <c r="H830">
        <v>-3.5991668700994239E-3</v>
      </c>
      <c r="I830">
        <v>-1.9989013670169697E-3</v>
      </c>
      <c r="J830">
        <v>2.59776003658772E-2</v>
      </c>
      <c r="K830">
        <v>-0.37298500537872298</v>
      </c>
      <c r="L830">
        <v>-0.13126200437545801</v>
      </c>
    </row>
    <row r="831" spans="1:12" x14ac:dyDescent="0.2">
      <c r="A831" s="4">
        <v>4.3609619140312361E-3</v>
      </c>
      <c r="B831" s="4">
        <v>-6.9999694828482006E-4</v>
      </c>
      <c r="C831" s="4">
        <v>-6.3964843749886313E-3</v>
      </c>
      <c r="D831" s="8">
        <v>2.5950100272893899E-2</v>
      </c>
      <c r="E831" s="8">
        <v>-0.37302300333976701</v>
      </c>
      <c r="F831" s="8">
        <v>-0.13107199966907501</v>
      </c>
      <c r="G831">
        <v>4.00543212890625E-3</v>
      </c>
      <c r="H831">
        <v>-1.2016296387002967E-3</v>
      </c>
      <c r="I831">
        <v>-7.9956054689773737E-3</v>
      </c>
      <c r="J831">
        <v>2.59883999824524E-2</v>
      </c>
      <c r="K831">
        <v>-0.37302899360656699</v>
      </c>
      <c r="L831">
        <v>-0.131136000156403</v>
      </c>
    </row>
    <row r="832" spans="1:12" x14ac:dyDescent="0.2">
      <c r="A832" s="4">
        <v>2.5985717773693295E-3</v>
      </c>
      <c r="B832" s="4">
        <v>-8.3961486818040498E-4</v>
      </c>
      <c r="C832" s="4">
        <v>-5.8013916014090228E-3</v>
      </c>
      <c r="D832" s="8">
        <v>2.5885999202728299E-2</v>
      </c>
      <c r="E832" s="8">
        <v>-0.37299400568008401</v>
      </c>
      <c r="F832" s="8">
        <v>-0.13101699948310899</v>
      </c>
      <c r="G832">
        <v>3.9978027343039457E-3</v>
      </c>
      <c r="H832">
        <v>-5.9890747069957229E-4</v>
      </c>
      <c r="I832">
        <v>-9.0026855470171085E-3</v>
      </c>
      <c r="J832">
        <v>2.59137004613876E-2</v>
      </c>
      <c r="K832">
        <v>-0.37304100394249001</v>
      </c>
      <c r="L832">
        <v>-0.13106900453567499</v>
      </c>
    </row>
    <row r="833" spans="1:12" x14ac:dyDescent="0.2">
      <c r="A833" s="4">
        <v>-1.5182495117329609E-3</v>
      </c>
      <c r="B833" s="4">
        <v>6.6032409670313541E-4</v>
      </c>
      <c r="C833" s="4">
        <v>-2.4017333983863409E-3</v>
      </c>
      <c r="D833" s="8">
        <v>2.5847900658845901E-2</v>
      </c>
      <c r="E833" s="8">
        <v>-0.37296199798584001</v>
      </c>
      <c r="F833" s="8">
        <v>-0.130961999297142</v>
      </c>
      <c r="G833">
        <v>6.0272216789769573E-4</v>
      </c>
      <c r="H833">
        <v>-6.9999694819955494E-4</v>
      </c>
      <c r="I833">
        <v>-4.0130615229827526E-3</v>
      </c>
      <c r="J833">
        <v>2.58550997823477E-2</v>
      </c>
      <c r="K833">
        <v>-0.37299799919128401</v>
      </c>
      <c r="L833">
        <v>-0.130970999598503</v>
      </c>
    </row>
    <row r="834" spans="1:12" x14ac:dyDescent="0.2">
      <c r="A834" s="4">
        <v>7.5836181640909217E-4</v>
      </c>
      <c r="B834" s="4">
        <v>-1.9989013673438194E-4</v>
      </c>
      <c r="C834" s="4">
        <v>-9.8022460933862021E-3</v>
      </c>
      <c r="D834" s="8">
        <v>2.5778399780392602E-2</v>
      </c>
      <c r="E834" s="8">
        <v>-0.372940003871918</v>
      </c>
      <c r="F834" s="8">
        <v>-0.130789995193481</v>
      </c>
      <c r="G834">
        <v>-1.7013549803976957E-3</v>
      </c>
      <c r="H834">
        <v>1.3008117675994413E-3</v>
      </c>
      <c r="I834">
        <v>-1.6006469726988826E-2</v>
      </c>
      <c r="J834">
        <v>2.57955994457006E-2</v>
      </c>
      <c r="K834">
        <v>-0.37298199534416199</v>
      </c>
      <c r="L834">
        <v>-0.13086099922656999</v>
      </c>
    </row>
    <row r="835" spans="1:12" x14ac:dyDescent="0.2">
      <c r="A835" s="4">
        <v>2.6199340820056705E-3</v>
      </c>
      <c r="B835" s="4">
        <v>-1.6796112060610824E-3</v>
      </c>
      <c r="C835" s="4">
        <v>-9.4055175783864797E-3</v>
      </c>
      <c r="D835" s="8">
        <v>2.5763200595974901E-2</v>
      </c>
      <c r="E835" s="8">
        <v>-0.37285599112510698</v>
      </c>
      <c r="F835" s="8">
        <v>-0.13089099526405301</v>
      </c>
      <c r="G835">
        <v>2.197265625E-3</v>
      </c>
      <c r="H835">
        <v>-1.1997222899999826E-3</v>
      </c>
      <c r="I835">
        <v>-7.0037841800001388E-3</v>
      </c>
      <c r="J835">
        <v>2.57502999156713E-2</v>
      </c>
      <c r="K835">
        <v>-0.37287598848342901</v>
      </c>
      <c r="L835">
        <v>-0.13083200156688701</v>
      </c>
    </row>
    <row r="836" spans="1:12" x14ac:dyDescent="0.2">
      <c r="A836" s="4">
        <v>2.980041503889197E-3</v>
      </c>
      <c r="B836" s="4">
        <v>-3.7200927733991307E-3</v>
      </c>
      <c r="C836" s="4">
        <v>-8.9996337889886036E-3</v>
      </c>
      <c r="D836" s="8">
        <v>2.5793099775910398E-2</v>
      </c>
      <c r="E836" s="8">
        <v>-0.372824996709824</v>
      </c>
      <c r="F836" s="8">
        <v>-0.13087999820709201</v>
      </c>
      <c r="G836">
        <v>2.3040771483948674E-3</v>
      </c>
      <c r="H836">
        <v>-2.7999877930007244E-3</v>
      </c>
      <c r="I836">
        <v>-1.1993408202982891E-2</v>
      </c>
      <c r="J836">
        <v>2.579740062356E-2</v>
      </c>
      <c r="K836">
        <v>-0.37281399965286299</v>
      </c>
      <c r="L836">
        <v>-0.13096499443054199</v>
      </c>
    </row>
    <row r="837" spans="1:12" x14ac:dyDescent="0.2">
      <c r="A837" s="4">
        <v>3.8589477539119343E-3</v>
      </c>
      <c r="B837" s="4">
        <v>-3.239822387694602E-3</v>
      </c>
      <c r="C837" s="4">
        <v>-4.2022705079887146E-3</v>
      </c>
      <c r="D837" s="8">
        <v>2.58741993457079E-2</v>
      </c>
      <c r="E837" s="8">
        <v>-0.37293899059295699</v>
      </c>
      <c r="F837" s="8">
        <v>-0.130936995148659</v>
      </c>
      <c r="G837">
        <v>3.5934448242045391E-3</v>
      </c>
      <c r="H837">
        <v>-3.9997100830007071E-3</v>
      </c>
      <c r="I837">
        <v>-7.0037841800001388E-3</v>
      </c>
      <c r="J837">
        <v>2.5842599570751201E-2</v>
      </c>
      <c r="K837">
        <v>-0.37288498878478998</v>
      </c>
      <c r="L837">
        <v>-0.13089700043201399</v>
      </c>
    </row>
    <row r="838" spans="1:12" x14ac:dyDescent="0.2">
      <c r="A838" s="4">
        <v>4.1213989257471439E-3</v>
      </c>
      <c r="B838" s="4">
        <v>1.1978149415625694E-4</v>
      </c>
      <c r="C838" s="4">
        <v>-5.9814453115336619E-4</v>
      </c>
      <c r="D838" s="8">
        <v>2.5880800560116799E-2</v>
      </c>
      <c r="E838" s="8">
        <v>-0.37275800108909601</v>
      </c>
      <c r="F838" s="8">
        <v>-0.13104900717735299</v>
      </c>
      <c r="G838">
        <v>4.6005249024005934E-3</v>
      </c>
      <c r="H838">
        <v>-1.1005401611008381E-3</v>
      </c>
      <c r="I838">
        <v>1.0070800780113132E-3</v>
      </c>
      <c r="J838">
        <v>2.5881700217723801E-2</v>
      </c>
      <c r="K838">
        <v>-0.37283098697662398</v>
      </c>
      <c r="L838">
        <v>-0.13103300333023099</v>
      </c>
    </row>
    <row r="839" spans="1:12" x14ac:dyDescent="0.2">
      <c r="A839" s="4">
        <v>3.8208007812272626E-3</v>
      </c>
      <c r="B839" s="4">
        <v>5.1918029784303599E-4</v>
      </c>
      <c r="C839" s="4">
        <v>0</v>
      </c>
      <c r="D839" s="8">
        <v>2.58613005280495E-2</v>
      </c>
      <c r="E839" s="8">
        <v>-0.37264800071716297</v>
      </c>
      <c r="F839" s="8">
        <v>-0.131092995405197</v>
      </c>
      <c r="G839">
        <v>3.1051635741903283E-3</v>
      </c>
      <c r="H839">
        <v>1.1005401612003141E-3</v>
      </c>
      <c r="I839">
        <v>-1.998901366988548E-3</v>
      </c>
      <c r="J839">
        <v>2.5854000821709602E-2</v>
      </c>
      <c r="K839">
        <v>-0.37269601225853</v>
      </c>
      <c r="L839">
        <v>-0.13105799257755299</v>
      </c>
    </row>
    <row r="840" spans="1:12" x14ac:dyDescent="0.2">
      <c r="A840" s="4">
        <v>1.3977050780908939E-3</v>
      </c>
      <c r="B840" s="4">
        <v>-9.9945068356532829E-5</v>
      </c>
      <c r="C840" s="4">
        <v>6.0119628918187118E-4</v>
      </c>
      <c r="D840" s="8">
        <v>2.5835599750280401E-2</v>
      </c>
      <c r="E840" s="8">
        <v>-0.372566998004913</v>
      </c>
      <c r="F840" s="8">
        <v>-0.13108700513839699</v>
      </c>
      <c r="G840">
        <v>2.4948120117045391E-3</v>
      </c>
      <c r="H840">
        <v>2.9945373529827179E-4</v>
      </c>
      <c r="I840">
        <v>0</v>
      </c>
      <c r="J840">
        <v>2.58549991995096E-2</v>
      </c>
      <c r="K840">
        <v>-0.37256100773811301</v>
      </c>
      <c r="L840">
        <v>-0.13113500177860299</v>
      </c>
    </row>
    <row r="841" spans="1:12" x14ac:dyDescent="0.2">
      <c r="A841" s="4">
        <v>-3.9978027345455303E-4</v>
      </c>
      <c r="B841" s="4">
        <v>1.6998291016001588E-3</v>
      </c>
      <c r="C841" s="4">
        <v>6.0119628903976263E-4</v>
      </c>
      <c r="D841" s="8">
        <v>2.5827499106526399E-2</v>
      </c>
      <c r="E841" s="8">
        <v>-0.37236100435257002</v>
      </c>
      <c r="F841" s="8">
        <v>-0.13111899793147999</v>
      </c>
      <c r="G841">
        <v>-7.0190429688921085E-4</v>
      </c>
      <c r="H841">
        <v>1.1997222900994586E-3</v>
      </c>
      <c r="I841">
        <v>-3.0059814449998612E-3</v>
      </c>
      <c r="J841">
        <v>2.5806199759244901E-2</v>
      </c>
      <c r="K841">
        <v>-0.37244001030921903</v>
      </c>
      <c r="L841">
        <v>-0.13107000291347501</v>
      </c>
    </row>
    <row r="842" spans="1:12" x14ac:dyDescent="0.2">
      <c r="A842" s="4">
        <v>1.5869140621305178E-4</v>
      </c>
      <c r="B842" s="4">
        <v>-6.0005187989986553E-4</v>
      </c>
      <c r="C842" s="4">
        <v>-5.9997558591931011E-3</v>
      </c>
      <c r="D842" s="8">
        <v>2.58419997990131E-2</v>
      </c>
      <c r="E842" s="8">
        <v>-0.37235999107360801</v>
      </c>
      <c r="F842" s="8">
        <v>-0.13096499443054199</v>
      </c>
      <c r="G842">
        <v>-1.9836425779828915E-4</v>
      </c>
      <c r="H842">
        <v>6.0081481939988635E-4</v>
      </c>
      <c r="I842">
        <v>-9.9182128900565658E-4</v>
      </c>
      <c r="J842">
        <v>2.5815399363636998E-2</v>
      </c>
      <c r="K842">
        <v>-0.37232300639152499</v>
      </c>
      <c r="L842">
        <v>-0.130994006991386</v>
      </c>
    </row>
    <row r="843" spans="1:12" x14ac:dyDescent="0.2">
      <c r="A843" s="4">
        <v>9.0026855471592171E-4</v>
      </c>
      <c r="B843" s="4">
        <v>-3.720092773445316E-3</v>
      </c>
      <c r="C843" s="4">
        <v>-8.7982177738012979E-3</v>
      </c>
      <c r="D843" s="8">
        <v>2.5895999744534499E-2</v>
      </c>
      <c r="E843" s="8">
        <v>-0.37231600284576399</v>
      </c>
      <c r="F843" s="8">
        <v>-0.13117800652980799</v>
      </c>
      <c r="G843">
        <v>1.4953613280965783E-3</v>
      </c>
      <c r="H843">
        <v>-3.2005310059020076E-3</v>
      </c>
      <c r="I843">
        <v>-1.5991210937983169E-2</v>
      </c>
      <c r="J843">
        <v>2.58965995162725E-2</v>
      </c>
      <c r="K843">
        <v>-0.37235501408576999</v>
      </c>
      <c r="L843">
        <v>-0.13113099336624101</v>
      </c>
    </row>
    <row r="844" spans="1:12" x14ac:dyDescent="0.2">
      <c r="A844" s="4">
        <v>3.0029296874971578E-3</v>
      </c>
      <c r="B844" s="4">
        <v>-4.0000915527222958E-3</v>
      </c>
      <c r="C844" s="4">
        <v>-1.279602050738049E-2</v>
      </c>
      <c r="D844" s="8">
        <v>2.5926100090146099E-2</v>
      </c>
      <c r="E844" s="8">
        <v>-0.37233200669288602</v>
      </c>
      <c r="F844" s="8">
        <v>-0.13128399848937999</v>
      </c>
      <c r="G844">
        <v>9.0026855470171085E-4</v>
      </c>
      <c r="H844">
        <v>-3.2005310057989789E-3</v>
      </c>
      <c r="I844">
        <v>-8.9874267570166921E-3</v>
      </c>
      <c r="J844">
        <v>2.59103998541832E-2</v>
      </c>
      <c r="K844">
        <v>-0.37231200933456399</v>
      </c>
      <c r="L844">
        <v>-0.131212994456291</v>
      </c>
    </row>
    <row r="845" spans="1:12" x14ac:dyDescent="0.2">
      <c r="A845" s="4">
        <v>4.3792724609375E-3</v>
      </c>
      <c r="B845" s="4">
        <v>-3.7395477295234514E-3</v>
      </c>
      <c r="C845" s="4">
        <v>-1.1398315429374861E-2</v>
      </c>
      <c r="D845" s="8">
        <v>2.5971500203013399E-2</v>
      </c>
      <c r="E845" s="8">
        <v>-0.37232100963592502</v>
      </c>
      <c r="F845" s="8">
        <v>-0.13138900697231301</v>
      </c>
      <c r="G845">
        <v>4.0969848633096717E-3</v>
      </c>
      <c r="H845">
        <v>-3.9997100831001831E-3</v>
      </c>
      <c r="I845">
        <v>-1.3992309569999861E-2</v>
      </c>
      <c r="J845">
        <v>2.5977900251746198E-2</v>
      </c>
      <c r="K845">
        <v>-0.37235000729560902</v>
      </c>
      <c r="L845">
        <v>-0.131381005048752</v>
      </c>
    </row>
    <row r="846" spans="1:12" x14ac:dyDescent="0.2">
      <c r="A846" s="4">
        <v>5.3985595703096578E-3</v>
      </c>
      <c r="B846" s="4">
        <v>-4.3594360351804085E-3</v>
      </c>
      <c r="C846" s="4">
        <v>-7.1990966793862299E-3</v>
      </c>
      <c r="D846" s="8">
        <v>2.5946399196982401E-2</v>
      </c>
      <c r="E846" s="8">
        <v>-0.37229099869728099</v>
      </c>
      <c r="F846" s="8">
        <v>-0.13124999403953599</v>
      </c>
      <c r="G846">
        <v>3.9978027344034217E-3</v>
      </c>
      <c r="H846">
        <v>-4.2991638183984549E-3</v>
      </c>
      <c r="I846">
        <v>-9.002685545993927E-3</v>
      </c>
      <c r="J846">
        <v>2.5948500260710699E-2</v>
      </c>
      <c r="K846">
        <v>-0.372227013111115</v>
      </c>
      <c r="L846">
        <v>-0.131272003054619</v>
      </c>
    </row>
    <row r="847" spans="1:12" x14ac:dyDescent="0.2">
      <c r="A847" s="4">
        <v>4.2205810546960265E-3</v>
      </c>
      <c r="B847" s="4">
        <v>-3.7998199463018523E-3</v>
      </c>
      <c r="C847" s="4">
        <v>-9.4024658204148182E-3</v>
      </c>
      <c r="D847" s="8">
        <v>2.5928199291229199E-2</v>
      </c>
      <c r="E847" s="8">
        <v>-0.37217399477958701</v>
      </c>
      <c r="F847" s="8">
        <v>-0.131255999207497</v>
      </c>
      <c r="G847">
        <v>5.0048828125E-3</v>
      </c>
      <c r="H847">
        <v>-4.2991638182989789E-3</v>
      </c>
      <c r="I847">
        <v>-1.1993408203011313E-2</v>
      </c>
      <c r="J847">
        <v>2.5957100093364702E-2</v>
      </c>
      <c r="K847">
        <v>-0.37224701046943698</v>
      </c>
      <c r="L847">
        <v>-0.131263002753258</v>
      </c>
    </row>
    <row r="848" spans="1:12" x14ac:dyDescent="0.2">
      <c r="A848" s="4">
        <v>5.5999755859659217E-4</v>
      </c>
      <c r="B848" s="4">
        <v>-2.479934692399155E-3</v>
      </c>
      <c r="C848" s="4">
        <v>-1.1602783203016998E-2</v>
      </c>
      <c r="D848" s="8">
        <v>2.5812400504946698E-2</v>
      </c>
      <c r="E848" s="8">
        <v>-0.37215000391006497</v>
      </c>
      <c r="F848" s="8">
        <v>-0.131170004606247</v>
      </c>
      <c r="G848">
        <v>8.0108642579546085E-4</v>
      </c>
      <c r="H848">
        <v>-2.7999877929971717E-3</v>
      </c>
      <c r="I848">
        <v>-1.1001586914005657E-2</v>
      </c>
      <c r="J848">
        <v>2.58389003574848E-2</v>
      </c>
      <c r="K848">
        <v>-0.37213099002838101</v>
      </c>
      <c r="L848">
        <v>-0.131191000342369</v>
      </c>
    </row>
    <row r="849" spans="1:12" x14ac:dyDescent="0.2">
      <c r="A849" s="4">
        <v>4.3945312498294697E-4</v>
      </c>
      <c r="B849" s="4">
        <v>9.2010498048011868E-4</v>
      </c>
      <c r="C849" s="4">
        <v>-2.6000976565967449E-3</v>
      </c>
      <c r="D849" s="8">
        <v>2.57834997028112E-2</v>
      </c>
      <c r="E849" s="8">
        <v>-0.37211999297142001</v>
      </c>
      <c r="F849" s="8">
        <v>-0.131165996193886</v>
      </c>
      <c r="G849">
        <v>-6.0272216801138256E-4</v>
      </c>
      <c r="H849">
        <v>-6.9999694819955494E-4</v>
      </c>
      <c r="I849">
        <v>-2.9907226569889644E-3</v>
      </c>
      <c r="J849">
        <v>2.5795800611376801E-2</v>
      </c>
      <c r="K849">
        <v>-0.37211400270461997</v>
      </c>
      <c r="L849">
        <v>-0.131179004907608</v>
      </c>
    </row>
    <row r="850" spans="1:12" x14ac:dyDescent="0.2">
      <c r="A850" s="4">
        <v>9.9792480467897349E-4</v>
      </c>
      <c r="B850" s="4">
        <v>2.5196075439559706E-3</v>
      </c>
      <c r="C850" s="4">
        <v>-2.0050048830171363E-3</v>
      </c>
      <c r="D850" s="8">
        <v>2.5825399905443198E-2</v>
      </c>
      <c r="E850" s="8">
        <v>-0.37220001220703097</v>
      </c>
      <c r="F850" s="8">
        <v>-0.13105200231075301</v>
      </c>
      <c r="G850">
        <v>5.9509277340907829E-4</v>
      </c>
      <c r="H850">
        <v>2.3002624512002967E-3</v>
      </c>
      <c r="I850">
        <v>-1.0070800779828915E-3</v>
      </c>
      <c r="J850">
        <v>2.5798000395298001E-2</v>
      </c>
      <c r="K850">
        <v>-0.37212601304054299</v>
      </c>
      <c r="L850">
        <v>-0.131081998348236</v>
      </c>
    </row>
    <row r="851" spans="1:12" x14ac:dyDescent="0.2">
      <c r="A851" s="4">
        <v>4.2404174804460126E-3</v>
      </c>
      <c r="B851" s="4">
        <v>1.4995574951015556E-3</v>
      </c>
      <c r="C851" s="4">
        <v>-4.5989990234147626E-3</v>
      </c>
      <c r="D851" s="8">
        <v>2.58089005947113E-2</v>
      </c>
      <c r="E851" s="8">
        <v>-0.37215301394462602</v>
      </c>
      <c r="F851" s="8">
        <v>-0.13097399473190299</v>
      </c>
      <c r="G851">
        <v>1.8005371094034217E-3</v>
      </c>
      <c r="H851">
        <v>2.3994445799999653E-3</v>
      </c>
      <c r="I851">
        <v>-5.9967041019888256E-3</v>
      </c>
      <c r="J851">
        <v>2.58342996239662E-2</v>
      </c>
      <c r="K851">
        <v>-0.372155010700226</v>
      </c>
      <c r="L851">
        <v>-0.13102799654007</v>
      </c>
    </row>
    <row r="852" spans="1:12" x14ac:dyDescent="0.2">
      <c r="A852" s="4">
        <v>4.4586181640653422E-3</v>
      </c>
      <c r="B852" s="4">
        <v>1.8798828125348166E-3</v>
      </c>
      <c r="C852" s="4">
        <v>-3.7994384762214395E-3</v>
      </c>
      <c r="D852" s="8">
        <v>2.5750599801540399E-2</v>
      </c>
      <c r="E852" s="8">
        <v>-0.372265994548798</v>
      </c>
      <c r="F852" s="8">
        <v>-0.13075500726699801</v>
      </c>
      <c r="G852">
        <v>4.4021606445028283E-3</v>
      </c>
      <c r="H852">
        <v>1.1997222900994586E-3</v>
      </c>
      <c r="I852">
        <v>-7.0037841789769573E-3</v>
      </c>
      <c r="J852">
        <v>2.5794200599193601E-2</v>
      </c>
      <c r="K852">
        <v>-0.37227600812911998</v>
      </c>
      <c r="L852">
        <v>-0.13086499273777</v>
      </c>
    </row>
    <row r="853" spans="1:12" x14ac:dyDescent="0.2">
      <c r="A853" s="4">
        <v>1.300048828142053E-3</v>
      </c>
      <c r="B853" s="4">
        <v>3.5198211669751345E-3</v>
      </c>
      <c r="C853" s="4">
        <v>-2.2033691408012146E-3</v>
      </c>
      <c r="D853" s="8">
        <v>2.56702993065119E-2</v>
      </c>
      <c r="E853" s="8">
        <v>-0.37206000089645402</v>
      </c>
      <c r="F853" s="8">
        <v>-0.130704000592232</v>
      </c>
      <c r="G853">
        <v>1.6937255859943434E-3</v>
      </c>
      <c r="H853">
        <v>3.0002593993998516E-3</v>
      </c>
      <c r="I853">
        <v>-4.0130615240059342E-3</v>
      </c>
      <c r="J853">
        <v>2.5686699897050899E-2</v>
      </c>
      <c r="K853">
        <v>-0.37210300564765902</v>
      </c>
      <c r="L853">
        <v>-0.13071900606155401</v>
      </c>
    </row>
    <row r="854" spans="1:12" x14ac:dyDescent="0.2">
      <c r="A854" s="4">
        <v>8.0871582042618684E-5</v>
      </c>
      <c r="B854" s="4">
        <v>4.4204711914161976E-3</v>
      </c>
      <c r="C854" s="4">
        <v>-8.9965820314148459E-3</v>
      </c>
      <c r="D854" s="8">
        <v>2.5682300329208398E-2</v>
      </c>
      <c r="E854" s="8">
        <v>-0.37205201387405401</v>
      </c>
      <c r="F854" s="8">
        <v>-0.13074299693107599</v>
      </c>
      <c r="G854">
        <v>-9.0026855470171085E-4</v>
      </c>
      <c r="H854">
        <v>5.2013397217010038E-3</v>
      </c>
      <c r="I854">
        <v>-7.9956054690057954E-3</v>
      </c>
      <c r="J854">
        <v>2.5667700916528698E-2</v>
      </c>
      <c r="K854">
        <v>-0.37204000353813199</v>
      </c>
      <c r="L854">
        <v>-0.130729004740715</v>
      </c>
    </row>
    <row r="855" spans="1:12" x14ac:dyDescent="0.2">
      <c r="A855" s="4">
        <v>3.204345703125E-4</v>
      </c>
      <c r="B855" s="4">
        <v>1.0032653812075409E-4</v>
      </c>
      <c r="C855" s="4">
        <v>-1.1401367187602318E-2</v>
      </c>
      <c r="D855" s="8">
        <v>2.5671500712633102E-2</v>
      </c>
      <c r="E855" s="8">
        <v>-0.37175300717353799</v>
      </c>
      <c r="F855" s="8">
        <v>-0.13066600263118699</v>
      </c>
      <c r="G855">
        <v>4.0435791009940658E-4</v>
      </c>
      <c r="H855">
        <v>1.7013549805007244E-3</v>
      </c>
      <c r="I855">
        <v>-1.2008666992983308E-2</v>
      </c>
      <c r="J855">
        <v>2.56881006062031E-2</v>
      </c>
      <c r="K855">
        <v>-0.37182301282882702</v>
      </c>
      <c r="L855">
        <v>-0.130720004439354</v>
      </c>
    </row>
    <row r="856" spans="1:12" x14ac:dyDescent="0.2">
      <c r="A856" s="4">
        <v>1.8798828125312639E-3</v>
      </c>
      <c r="B856" s="4">
        <v>-2.1602630615333851E-3</v>
      </c>
      <c r="C856" s="4">
        <v>-1.1996459960840866E-2</v>
      </c>
      <c r="D856" s="8">
        <v>2.55546998232603E-2</v>
      </c>
      <c r="E856" s="8">
        <v>-0.37140101194381703</v>
      </c>
      <c r="F856" s="8">
        <v>-0.130393996834755</v>
      </c>
      <c r="G856">
        <v>-1.9836425779828915E-4</v>
      </c>
      <c r="H856">
        <v>-2.0008087157989962E-3</v>
      </c>
      <c r="I856">
        <v>-1.3000488280994205E-2</v>
      </c>
      <c r="J856">
        <v>2.5608200579881699E-2</v>
      </c>
      <c r="K856">
        <v>-0.37151598930358898</v>
      </c>
      <c r="L856">
        <v>-0.13052199780941001</v>
      </c>
    </row>
    <row r="857" spans="1:12" x14ac:dyDescent="0.2">
      <c r="A857" s="4">
        <v>3.0410766601676187E-3</v>
      </c>
      <c r="B857" s="4">
        <v>-5.1956176758238826E-4</v>
      </c>
      <c r="C857" s="4">
        <v>-1.0403442382795447E-2</v>
      </c>
      <c r="D857" s="8">
        <v>2.5514300912618599E-2</v>
      </c>
      <c r="E857" s="8">
        <v>-0.37121099233627303</v>
      </c>
      <c r="F857" s="8">
        <v>-0.13035899400711101</v>
      </c>
      <c r="G857">
        <v>2.2048950196023043E-3</v>
      </c>
      <c r="H857">
        <v>-1.2989044190021559E-3</v>
      </c>
      <c r="I857">
        <v>-9.0026855470171085E-3</v>
      </c>
      <c r="J857">
        <v>2.5522900745272602E-2</v>
      </c>
      <c r="K857">
        <v>-0.37128400802612299</v>
      </c>
      <c r="L857">
        <v>-0.13038800656795499</v>
      </c>
    </row>
    <row r="858" spans="1:12" x14ac:dyDescent="0.2">
      <c r="A858" s="4">
        <v>1.4389038085482753E-3</v>
      </c>
      <c r="B858" s="4">
        <v>2.0797729491945915E-3</v>
      </c>
      <c r="C858" s="4">
        <v>-6.8054199222160605E-3</v>
      </c>
      <c r="D858" s="8">
        <v>2.5579700246453299E-2</v>
      </c>
      <c r="E858" s="8">
        <v>-0.37113600969314597</v>
      </c>
      <c r="F858" s="8">
        <v>-0.130326002836227</v>
      </c>
      <c r="G858">
        <v>4.9591064450282829E-4</v>
      </c>
      <c r="H858">
        <v>1.6002655029012658E-3</v>
      </c>
      <c r="I858">
        <v>-7.0037841800001388E-3</v>
      </c>
      <c r="J858">
        <v>2.55571994930506E-2</v>
      </c>
      <c r="K858">
        <v>-0.371122986078262</v>
      </c>
      <c r="L858">
        <v>-0.13032700121402699</v>
      </c>
    </row>
    <row r="859" spans="1:12" x14ac:dyDescent="0.2">
      <c r="A859" s="4">
        <v>3.1417846679886452E-3</v>
      </c>
      <c r="B859" s="4">
        <v>7.9956054690200062E-4</v>
      </c>
      <c r="C859" s="4">
        <v>-1.9989013670453915E-3</v>
      </c>
      <c r="D859" s="8">
        <v>2.5603899732232101E-2</v>
      </c>
      <c r="E859" s="8">
        <v>-0.37130299210548401</v>
      </c>
      <c r="F859" s="8">
        <v>-0.130384996533394</v>
      </c>
      <c r="G859">
        <v>3.7002563476988826E-3</v>
      </c>
      <c r="H859">
        <v>1.1005401610972854E-3</v>
      </c>
      <c r="I859">
        <v>-1.0070800780113132E-3</v>
      </c>
      <c r="J859">
        <v>2.5611000135541E-2</v>
      </c>
      <c r="K859">
        <v>-0.37125098705291698</v>
      </c>
      <c r="L859">
        <v>-0.130335003137589</v>
      </c>
    </row>
    <row r="860" spans="1:12" x14ac:dyDescent="0.2">
      <c r="A860" s="4">
        <v>-7.1868896483806566E-4</v>
      </c>
      <c r="B860" s="4">
        <v>1.000213623054691E-3</v>
      </c>
      <c r="C860" s="4">
        <v>-3.604125976977457E-3</v>
      </c>
      <c r="D860" s="8">
        <v>2.5637000799179101E-2</v>
      </c>
      <c r="E860" s="8">
        <v>-0.37131199240684498</v>
      </c>
      <c r="F860" s="8">
        <v>-0.130615994334221</v>
      </c>
      <c r="G860">
        <v>1.1062622071023043E-3</v>
      </c>
      <c r="H860">
        <v>1.300811767602994E-3</v>
      </c>
      <c r="I860">
        <v>-2.9907226559942046E-3</v>
      </c>
      <c r="J860">
        <v>2.56596002727747E-2</v>
      </c>
      <c r="K860">
        <v>-0.371331006288528</v>
      </c>
      <c r="L860">
        <v>-0.13062399625778201</v>
      </c>
    </row>
    <row r="861" spans="1:12" x14ac:dyDescent="0.2">
      <c r="A861" s="4">
        <v>2.7923583985511868E-4</v>
      </c>
      <c r="B861" s="4">
        <v>-1.2603759765994482E-3</v>
      </c>
      <c r="C861" s="4">
        <v>-8.9996337885622779E-3</v>
      </c>
      <c r="D861" s="8">
        <v>2.5671100243926E-2</v>
      </c>
      <c r="E861" s="8">
        <v>-0.37140399217605602</v>
      </c>
      <c r="F861" s="8">
        <v>-0.130731001496315</v>
      </c>
      <c r="G861">
        <v>-2.4032592774005934E-3</v>
      </c>
      <c r="H861">
        <v>2.9945373529827179E-4</v>
      </c>
      <c r="I861">
        <v>-9.002685545993927E-3</v>
      </c>
      <c r="J861">
        <v>2.56612002849579E-2</v>
      </c>
      <c r="K861">
        <v>-0.37134099006652799</v>
      </c>
      <c r="L861">
        <v>-0.13069200515747101</v>
      </c>
    </row>
    <row r="862" spans="1:12" x14ac:dyDescent="0.2">
      <c r="A862" s="4">
        <v>1.1398315429573813E-3</v>
      </c>
      <c r="B862" s="4">
        <v>-3.2005310058735859E-4</v>
      </c>
      <c r="C862" s="4">
        <v>4.9987792967840505E-3</v>
      </c>
      <c r="D862" s="8">
        <v>2.5718199089169499E-2</v>
      </c>
      <c r="E862" s="8">
        <v>-0.37132099270820601</v>
      </c>
      <c r="F862" s="8">
        <v>-0.130934998393059</v>
      </c>
      <c r="G862">
        <v>1.0986328125E-3</v>
      </c>
      <c r="H862">
        <v>-2.3002624512002967E-3</v>
      </c>
      <c r="I862">
        <v>-9.9945068359943434E-3</v>
      </c>
      <c r="J862">
        <v>2.5712499395012901E-2</v>
      </c>
      <c r="K862">
        <v>-0.37134501338005099</v>
      </c>
      <c r="L862">
        <v>-0.130880996584892</v>
      </c>
    </row>
    <row r="863" spans="1:12" x14ac:dyDescent="0.2">
      <c r="A863" s="4">
        <v>3.6621093769895197E-5</v>
      </c>
      <c r="B863" s="4">
        <v>3.460693359407685E-3</v>
      </c>
      <c r="C863" s="4">
        <v>4.9987792969830025E-3</v>
      </c>
      <c r="D863" s="8">
        <v>2.5679999962449102E-2</v>
      </c>
      <c r="E863" s="8">
        <v>-0.37119299173355103</v>
      </c>
      <c r="F863" s="8">
        <v>-0.130649998784065</v>
      </c>
      <c r="G863">
        <v>-1.5029907225994066E-3</v>
      </c>
      <c r="H863">
        <v>3.8013458251988652E-3</v>
      </c>
      <c r="I863">
        <v>9.9945068359943434E-3</v>
      </c>
      <c r="J863">
        <v>2.56671998649836E-2</v>
      </c>
      <c r="K863">
        <v>-0.37114599347114602</v>
      </c>
      <c r="L863">
        <v>-0.13070799410343201</v>
      </c>
    </row>
    <row r="864" spans="1:12" x14ac:dyDescent="0.2">
      <c r="A864" s="4">
        <v>3.8803100586477512E-3</v>
      </c>
      <c r="B864" s="4">
        <v>-1.3961791993821748E-4</v>
      </c>
      <c r="C864" s="4">
        <v>-1.6021728514203915E-3</v>
      </c>
      <c r="D864" s="8">
        <v>2.5730099529027901E-2</v>
      </c>
      <c r="E864" s="8">
        <v>-0.37132000923156699</v>
      </c>
      <c r="F864" s="8">
        <v>-0.13080200552940399</v>
      </c>
      <c r="G864">
        <v>2.9983520508096717E-3</v>
      </c>
      <c r="H864">
        <v>1.1997222899999826E-3</v>
      </c>
      <c r="I864">
        <v>0</v>
      </c>
      <c r="J864">
        <v>2.56987996399403E-2</v>
      </c>
      <c r="K864">
        <v>-0.37126299738884</v>
      </c>
      <c r="L864">
        <v>-0.13070799410343201</v>
      </c>
    </row>
    <row r="865" spans="1:12" x14ac:dyDescent="0.2">
      <c r="A865" s="4">
        <v>2.8182983398465922E-3</v>
      </c>
      <c r="B865" s="4">
        <v>-3.0792236328061051E-3</v>
      </c>
      <c r="C865" s="4">
        <v>-1.0198974609181732E-2</v>
      </c>
      <c r="D865" s="8">
        <v>2.5738200172781899E-2</v>
      </c>
      <c r="E865" s="8">
        <v>-0.37140199542045599</v>
      </c>
      <c r="F865" s="8">
        <v>-0.13074600696563701</v>
      </c>
      <c r="G865">
        <v>3.7994384765056566E-3</v>
      </c>
      <c r="H865">
        <v>-1.8997192383025663E-3</v>
      </c>
      <c r="I865">
        <v>-7.003784179005379E-3</v>
      </c>
      <c r="J865">
        <v>2.57271993905306E-2</v>
      </c>
      <c r="K865">
        <v>-0.371360003948212</v>
      </c>
      <c r="L865">
        <v>-0.13079099357128099</v>
      </c>
    </row>
    <row r="866" spans="1:12" x14ac:dyDescent="0.2">
      <c r="A866" s="4">
        <v>2.3391723632784078E-3</v>
      </c>
      <c r="B866" s="4">
        <v>-4.7599792480603753E-3</v>
      </c>
      <c r="C866" s="4">
        <v>-2.0401000976619343E-2</v>
      </c>
      <c r="D866" s="8">
        <v>2.57881004363298E-2</v>
      </c>
      <c r="E866" s="8">
        <v>-0.37132799625396701</v>
      </c>
      <c r="F866" s="8">
        <v>-0.130869001150131</v>
      </c>
      <c r="G866">
        <v>9.9945068359375E-4</v>
      </c>
      <c r="H866">
        <v>-4.1999816893998343E-3</v>
      </c>
      <c r="I866">
        <v>-1.4007568360000278E-2</v>
      </c>
      <c r="J866">
        <v>2.5772500783205001E-2</v>
      </c>
      <c r="K866">
        <v>-0.371349006891251</v>
      </c>
      <c r="L866">
        <v>-0.13082100450992601</v>
      </c>
    </row>
    <row r="867" spans="1:12" x14ac:dyDescent="0.2">
      <c r="A867" s="4">
        <v>3.0197143554318018E-3</v>
      </c>
      <c r="B867" s="4">
        <v>-8.1604003906186051E-3</v>
      </c>
      <c r="C867" s="4">
        <v>-1.919860839839771E-2</v>
      </c>
      <c r="D867" s="8">
        <v>2.5796100497245799E-2</v>
      </c>
      <c r="E867" s="8">
        <v>-0.37117099761962902</v>
      </c>
      <c r="F867" s="8">
        <v>-0.13102999329567</v>
      </c>
      <c r="G867">
        <v>3.19671630859375E-3</v>
      </c>
      <c r="H867">
        <v>-8.5010528565021559E-3</v>
      </c>
      <c r="I867">
        <v>-3.3996582030994205E-2</v>
      </c>
      <c r="J867">
        <v>2.5828400626778599E-2</v>
      </c>
      <c r="K867">
        <v>-0.37125098705291698</v>
      </c>
      <c r="L867">
        <v>-0.131072998046875</v>
      </c>
    </row>
    <row r="868" spans="1:12" x14ac:dyDescent="0.2">
      <c r="A868" s="4">
        <v>5.5694580076703915E-4</v>
      </c>
      <c r="B868" s="4">
        <v>-3.2405853271413321E-3</v>
      </c>
      <c r="C868" s="4">
        <v>-1.4007568357783384E-3</v>
      </c>
      <c r="D868" s="8">
        <v>2.5760799646377602E-2</v>
      </c>
      <c r="E868" s="8">
        <v>-0.37112501263618503</v>
      </c>
      <c r="F868" s="8">
        <v>-0.13098600506782501</v>
      </c>
      <c r="G868">
        <v>0</v>
      </c>
      <c r="H868">
        <v>-6.2007904052983065E-3</v>
      </c>
      <c r="I868">
        <v>-7.0037841800001388E-3</v>
      </c>
      <c r="J868">
        <v>2.5747299194335899E-2</v>
      </c>
      <c r="K868">
        <v>-0.37110099196433999</v>
      </c>
      <c r="L868">
        <v>-0.13098199665546401</v>
      </c>
    </row>
    <row r="869" spans="1:12" x14ac:dyDescent="0.2">
      <c r="A869" s="4">
        <v>1.4007568359630795E-3</v>
      </c>
      <c r="B869" s="4">
        <v>2.0393371581803876E-3</v>
      </c>
      <c r="C869" s="4">
        <v>4.0008544920056011E-3</v>
      </c>
      <c r="D869" s="8">
        <v>2.5697100907564201E-2</v>
      </c>
      <c r="E869" s="8">
        <v>-0.37133198976516701</v>
      </c>
      <c r="F869" s="8">
        <v>-0.13076600432395899</v>
      </c>
      <c r="G869">
        <v>1.6021728516051326E-3</v>
      </c>
      <c r="H869">
        <v>3.9863586419741637E-4</v>
      </c>
      <c r="I869">
        <v>5.0048828129831691E-3</v>
      </c>
      <c r="J869">
        <v>2.5728199630975699E-2</v>
      </c>
      <c r="K869">
        <v>-0.371288001537323</v>
      </c>
      <c r="L869">
        <v>-0.13083800673484799</v>
      </c>
    </row>
    <row r="870" spans="1:12" x14ac:dyDescent="0.2">
      <c r="A870" s="4">
        <v>-9.6130371076696974E-5</v>
      </c>
      <c r="B870" s="4">
        <v>3.6998748779559776E-3</v>
      </c>
      <c r="C870" s="4">
        <v>-1.1993408201931288E-3</v>
      </c>
      <c r="D870" s="8">
        <v>2.5639200583100302E-2</v>
      </c>
      <c r="E870" s="8">
        <v>-0.37136799097061202</v>
      </c>
      <c r="F870" s="8">
        <v>-0.13057599961757699</v>
      </c>
      <c r="G870">
        <v>4.0435791019888256E-4</v>
      </c>
      <c r="H870">
        <v>3.7002563476988826E-3</v>
      </c>
      <c r="I870">
        <v>0</v>
      </c>
      <c r="J870">
        <v>2.5670500472187999E-2</v>
      </c>
      <c r="K870">
        <v>-0.37133398652076699</v>
      </c>
      <c r="L870">
        <v>-0.13065999746322601</v>
      </c>
    </row>
    <row r="871" spans="1:12" x14ac:dyDescent="0.2">
      <c r="A871" s="4">
        <v>4.3945312501136868E-4</v>
      </c>
      <c r="B871" s="4">
        <v>3.6998748779240032E-3</v>
      </c>
      <c r="C871" s="4">
        <v>-3.3996582032216338E-3</v>
      </c>
      <c r="D871" s="8">
        <v>2.5704400613903999E-2</v>
      </c>
      <c r="E871" s="8">
        <v>-0.37148800492286699</v>
      </c>
      <c r="F871" s="8">
        <v>-0.13060599565506001</v>
      </c>
      <c r="G871">
        <v>-9.9945068360796085E-4</v>
      </c>
      <c r="H871">
        <v>3.9997100829971544E-3</v>
      </c>
      <c r="I871">
        <v>-3.0059814449998612E-3</v>
      </c>
      <c r="J871">
        <v>2.57080998271704E-2</v>
      </c>
      <c r="K871">
        <v>-0.37144500017166099</v>
      </c>
      <c r="L871">
        <v>-0.13064900040626501</v>
      </c>
    </row>
    <row r="872" spans="1:12" x14ac:dyDescent="0.2">
      <c r="A872" s="4">
        <v>2.3986816406136313E-3</v>
      </c>
      <c r="B872" s="4">
        <v>2.600479125977273E-3</v>
      </c>
      <c r="C872" s="4">
        <v>-2.8045654293862299E-3</v>
      </c>
      <c r="D872" s="8">
        <v>2.5691000744700401E-2</v>
      </c>
      <c r="E872" s="8">
        <v>-0.37154099345207198</v>
      </c>
      <c r="F872" s="8">
        <v>-0.13049300014972701</v>
      </c>
      <c r="G872">
        <v>1.2969970702982891E-3</v>
      </c>
      <c r="H872">
        <v>3.1013488768998343E-3</v>
      </c>
      <c r="I872">
        <v>-1.0070800779828915E-3</v>
      </c>
      <c r="J872">
        <v>2.57031992077827E-2</v>
      </c>
      <c r="K872">
        <v>-0.37145099043846103</v>
      </c>
      <c r="L872">
        <v>-0.13059200346469901</v>
      </c>
    </row>
    <row r="873" spans="1:12" x14ac:dyDescent="0.2">
      <c r="A873" s="4">
        <v>3.9001464843408939E-3</v>
      </c>
      <c r="B873" s="4">
        <v>3.2600402832372311E-3</v>
      </c>
      <c r="C873" s="4">
        <v>-8.0261230499445446E-4</v>
      </c>
      <c r="D873" s="8">
        <v>2.56146993488073E-2</v>
      </c>
      <c r="E873" s="8">
        <v>-0.37161499261856101</v>
      </c>
      <c r="F873" s="8">
        <v>-0.130326002836227</v>
      </c>
      <c r="G873">
        <v>2.6016235350994066E-3</v>
      </c>
      <c r="H873">
        <v>3.0002593993998516E-3</v>
      </c>
      <c r="I873">
        <v>0</v>
      </c>
      <c r="J873">
        <v>2.5645300745964099E-2</v>
      </c>
      <c r="K873">
        <v>-0.37161999940872198</v>
      </c>
      <c r="L873">
        <v>-0.13037699460983301</v>
      </c>
    </row>
    <row r="874" spans="1:12" x14ac:dyDescent="0.2">
      <c r="A874" s="4">
        <v>5.6396484375369482E-3</v>
      </c>
      <c r="B874" s="4">
        <v>-4.0054321303273355E-5</v>
      </c>
      <c r="C874" s="4">
        <v>-7.4035644530283662E-3</v>
      </c>
      <c r="D874" s="8">
        <v>2.55934000015259E-2</v>
      </c>
      <c r="E874" s="8">
        <v>-0.37175300717353799</v>
      </c>
      <c r="F874" s="8">
        <v>-0.13029800355434401</v>
      </c>
      <c r="G874">
        <v>5.5999755859943434E-3</v>
      </c>
      <c r="H874">
        <v>1.1997222900994586E-3</v>
      </c>
      <c r="I874">
        <v>-7.0037841800001388E-3</v>
      </c>
      <c r="J874">
        <v>2.5606300681829501E-2</v>
      </c>
      <c r="K874">
        <v>-0.37170499563217202</v>
      </c>
      <c r="L874">
        <v>-0.130362004041672</v>
      </c>
    </row>
    <row r="875" spans="1:12" x14ac:dyDescent="0.2">
      <c r="A875" s="4">
        <v>4.1412353515681843E-3</v>
      </c>
      <c r="B875" s="4">
        <v>-2.0599365221585231E-5</v>
      </c>
      <c r="C875" s="4">
        <v>2.0141601558520961E-4</v>
      </c>
      <c r="D875" s="8">
        <v>2.5651700794696801E-2</v>
      </c>
      <c r="E875" s="8">
        <v>-0.37150099873542802</v>
      </c>
      <c r="F875" s="8">
        <v>-0.130336999893188</v>
      </c>
      <c r="G875">
        <v>5.1040649413920391E-3</v>
      </c>
      <c r="H875">
        <v>-8.0108642580256628E-4</v>
      </c>
      <c r="I875">
        <v>-5.9967041019888256E-3</v>
      </c>
      <c r="J875">
        <v>2.5653099641203901E-2</v>
      </c>
      <c r="K875">
        <v>-0.37166199088096602</v>
      </c>
      <c r="L875">
        <v>-0.13034999370575001</v>
      </c>
    </row>
    <row r="876" spans="1:12" x14ac:dyDescent="0.2">
      <c r="A876" s="4">
        <v>3.1387329101306705E-3</v>
      </c>
      <c r="B876" s="4">
        <v>1.6395568847222819E-3</v>
      </c>
      <c r="C876" s="4">
        <v>3.6041259764090228E-3</v>
      </c>
      <c r="D876" s="8">
        <v>2.5648500770330401E-2</v>
      </c>
      <c r="E876" s="8">
        <v>-0.37114199995994601</v>
      </c>
      <c r="F876" s="8">
        <v>-0.13052700459957101</v>
      </c>
      <c r="G876">
        <v>1.4953613280965783E-3</v>
      </c>
      <c r="H876">
        <v>1.9989013671981581E-3</v>
      </c>
      <c r="I876">
        <v>9.002685545993927E-3</v>
      </c>
      <c r="J876">
        <v>2.5648899376392399E-2</v>
      </c>
      <c r="K876">
        <v>-0.37122398614883401</v>
      </c>
      <c r="L876">
        <v>-0.130419000983238</v>
      </c>
    </row>
    <row r="877" spans="1:12" x14ac:dyDescent="0.2">
      <c r="A877" s="4">
        <v>3.5415649414289874E-3</v>
      </c>
      <c r="B877" s="4">
        <v>-1.2397766113636521E-3</v>
      </c>
      <c r="C877" s="4">
        <v>-5.80444335980701E-3</v>
      </c>
      <c r="D877" s="8">
        <v>2.5648999959230399E-2</v>
      </c>
      <c r="E877" s="8">
        <v>-0.37102800607681302</v>
      </c>
      <c r="F877" s="8">
        <v>-0.13057099282741499</v>
      </c>
      <c r="G877">
        <v>3.4027099610085543E-3</v>
      </c>
      <c r="H877">
        <v>0</v>
      </c>
      <c r="I877">
        <v>-7.0037841800001388E-3</v>
      </c>
      <c r="J877">
        <v>2.56517995148897E-2</v>
      </c>
      <c r="K877">
        <v>-0.37103798985481301</v>
      </c>
      <c r="L877">
        <v>-0.13060399889946001</v>
      </c>
    </row>
    <row r="878" spans="1:12" x14ac:dyDescent="0.2">
      <c r="A878" s="4">
        <v>2.3803710937784217E-3</v>
      </c>
      <c r="B878" s="4">
        <v>-2.2605895995830849E-3</v>
      </c>
      <c r="C878" s="4">
        <v>-5.5999755855964395E-3</v>
      </c>
      <c r="D878" s="8">
        <v>2.5757599622011199E-2</v>
      </c>
      <c r="E878" s="8">
        <v>-0.37112200260162398</v>
      </c>
      <c r="F878" s="8">
        <v>-0.130696997046471</v>
      </c>
      <c r="G878">
        <v>1.6021728516051326E-3</v>
      </c>
      <c r="H878">
        <v>-2.6016235350994066E-3</v>
      </c>
      <c r="I878">
        <v>-6.0119628899997224E-3</v>
      </c>
      <c r="J878">
        <v>2.5728300213813799E-2</v>
      </c>
      <c r="K878">
        <v>-0.37108200788497903</v>
      </c>
      <c r="L878">
        <v>-0.13068200647830999</v>
      </c>
    </row>
    <row r="879" spans="1:12" x14ac:dyDescent="0.2">
      <c r="A879" s="4">
        <v>5.7403564453153422E-3</v>
      </c>
      <c r="B879" s="4">
        <v>-2.1793365478153248E-3</v>
      </c>
      <c r="C879" s="4">
        <v>-8.1970214846194267E-3</v>
      </c>
      <c r="D879" s="8">
        <v>2.5798400864005099E-2</v>
      </c>
      <c r="E879" s="8">
        <v>-0.37105399370193498</v>
      </c>
      <c r="F879" s="8">
        <v>-0.13073299825191501</v>
      </c>
      <c r="G879">
        <v>4.8980712891051326E-3</v>
      </c>
      <c r="H879">
        <v>-1.9989013671022349E-3</v>
      </c>
      <c r="I879">
        <v>-7.0037841800001388E-3</v>
      </c>
      <c r="J879">
        <v>2.5781599804759001E-2</v>
      </c>
      <c r="K879">
        <v>-0.37111899256706199</v>
      </c>
      <c r="L879">
        <v>-0.130760997533798</v>
      </c>
    </row>
    <row r="880" spans="1:12" x14ac:dyDescent="0.2">
      <c r="A880" s="4">
        <v>5.7006835937869482E-3</v>
      </c>
      <c r="B880" s="4">
        <v>-5.9509277360092483E-5</v>
      </c>
      <c r="C880" s="4">
        <v>-5.801391601579553E-3</v>
      </c>
      <c r="D880" s="8">
        <v>2.5722900405526199E-2</v>
      </c>
      <c r="E880" s="8">
        <v>-0.37068501114845298</v>
      </c>
      <c r="F880" s="8">
        <v>-0.13066500425338701</v>
      </c>
      <c r="G880">
        <v>6.5994262694886174E-3</v>
      </c>
      <c r="H880">
        <v>-2.1991729737003141E-3</v>
      </c>
      <c r="I880">
        <v>-1.0009765625E-2</v>
      </c>
      <c r="J880">
        <v>2.5753699243068699E-2</v>
      </c>
      <c r="K880">
        <v>-0.370790004730225</v>
      </c>
      <c r="L880">
        <v>-0.13067300617694899</v>
      </c>
    </row>
    <row r="881" spans="1:12" x14ac:dyDescent="0.2">
      <c r="A881" s="4">
        <v>5.7205200195369343E-3</v>
      </c>
      <c r="B881" s="4">
        <v>1.4598846435589508E-3</v>
      </c>
      <c r="C881" s="4">
        <v>-6.5979003908012146E-3</v>
      </c>
      <c r="D881" s="8">
        <v>2.5524299591779698E-2</v>
      </c>
      <c r="E881" s="8">
        <v>-0.37041300535201999</v>
      </c>
      <c r="F881" s="8">
        <v>-0.13043700158596</v>
      </c>
      <c r="G881">
        <v>3.7994384765056566E-3</v>
      </c>
      <c r="H881">
        <v>1.6994476318998863E-3</v>
      </c>
      <c r="I881">
        <v>-7.9956054690057954E-3</v>
      </c>
      <c r="J881">
        <v>2.56056003272533E-2</v>
      </c>
      <c r="K881">
        <v>-0.37048599123954801</v>
      </c>
      <c r="L881">
        <v>-0.13054199516773199</v>
      </c>
    </row>
    <row r="882" spans="1:12" x14ac:dyDescent="0.2">
      <c r="A882" s="4">
        <v>3.0014038086250139E-3</v>
      </c>
      <c r="B882" s="4">
        <v>-1.7002105713288529E-3</v>
      </c>
      <c r="C882" s="4">
        <v>-8.8012695312045253E-3</v>
      </c>
      <c r="D882" s="8">
        <v>2.5588100776076299E-2</v>
      </c>
      <c r="E882" s="8">
        <v>-0.37039700150489802</v>
      </c>
      <c r="F882" s="8">
        <v>-0.130529999732971</v>
      </c>
      <c r="G882">
        <v>4.1961669922017109E-3</v>
      </c>
      <c r="H882">
        <v>-2.9945373540130049E-4</v>
      </c>
      <c r="I882">
        <v>-1.3000488280994205E-2</v>
      </c>
      <c r="J882">
        <v>2.55808997899294E-2</v>
      </c>
      <c r="K882">
        <v>-0.37041100859642001</v>
      </c>
      <c r="L882">
        <v>-0.130564004182816</v>
      </c>
    </row>
    <row r="883" spans="1:12" x14ac:dyDescent="0.2">
      <c r="A883" s="4">
        <v>-1.2405395507784078E-3</v>
      </c>
      <c r="B883" s="4">
        <v>-4.8202514648210126E-3</v>
      </c>
      <c r="C883" s="4">
        <v>-7.0037841798296085E-3</v>
      </c>
      <c r="D883" s="8">
        <v>2.5638500228524201E-2</v>
      </c>
      <c r="E883" s="8">
        <v>-0.37034198641777</v>
      </c>
      <c r="F883" s="8">
        <v>-0.13056200742721599</v>
      </c>
      <c r="G883">
        <v>-1.8005371093892109E-3</v>
      </c>
      <c r="H883">
        <v>-4.3010711669992929E-3</v>
      </c>
      <c r="I883">
        <v>-1.3000488280994205E-2</v>
      </c>
      <c r="J883">
        <v>2.56334003061056E-2</v>
      </c>
      <c r="K883">
        <v>-0.37029400467872597</v>
      </c>
      <c r="L883">
        <v>-0.13055300712585399</v>
      </c>
    </row>
    <row r="884" spans="1:12" x14ac:dyDescent="0.2">
      <c r="A884" s="4">
        <v>1.8173217773380657E-3</v>
      </c>
      <c r="B884" s="4">
        <v>-5.5599212646626484E-3</v>
      </c>
      <c r="C884" s="4">
        <v>-1.0040283201817601E-3</v>
      </c>
      <c r="D884" s="8">
        <v>2.5694500654935799E-2</v>
      </c>
      <c r="E884" s="8">
        <v>-0.37042701244354198</v>
      </c>
      <c r="F884" s="8">
        <v>-0.13078899681568101</v>
      </c>
      <c r="G884">
        <v>1.19781494140625E-3</v>
      </c>
      <c r="H884">
        <v>-5.0010681151988479E-3</v>
      </c>
      <c r="I884">
        <v>-3.0059814449998612E-3</v>
      </c>
      <c r="J884">
        <v>2.5692399591207501E-2</v>
      </c>
      <c r="K884">
        <v>-0.37041598558425898</v>
      </c>
      <c r="L884">
        <v>-0.13076800107955899</v>
      </c>
    </row>
    <row r="885" spans="1:12" x14ac:dyDescent="0.2">
      <c r="A885" s="4">
        <v>1.2802124023352235E-3</v>
      </c>
      <c r="B885" s="4">
        <v>-5.8597564697606686E-3</v>
      </c>
      <c r="C885" s="4">
        <v>-1.8005371094318434E-3</v>
      </c>
      <c r="D885" s="8">
        <v>2.5654699653387101E-2</v>
      </c>
      <c r="E885" s="8">
        <v>-0.37032699584960899</v>
      </c>
      <c r="F885" s="8">
        <v>-0.13043400645256001</v>
      </c>
      <c r="G885">
        <v>1.6021728515056566E-3</v>
      </c>
      <c r="H885">
        <v>-5.6991577149005934E-3</v>
      </c>
      <c r="I885">
        <v>1.998901366988548E-3</v>
      </c>
      <c r="J885">
        <v>2.5664800778031301E-2</v>
      </c>
      <c r="K885">
        <v>-0.37034898996353099</v>
      </c>
      <c r="L885">
        <v>-0.13051000237464899</v>
      </c>
    </row>
    <row r="886" spans="1:12" x14ac:dyDescent="0.2">
      <c r="A886" s="4">
        <v>5.1788330077897626E-3</v>
      </c>
      <c r="B886" s="4">
        <v>-5.4199218749850786E-3</v>
      </c>
      <c r="C886" s="4">
        <v>-3.7994384765909217E-3</v>
      </c>
      <c r="D886" s="8">
        <v>2.5637499988079099E-2</v>
      </c>
      <c r="E886" s="8">
        <v>-0.37046098709106401</v>
      </c>
      <c r="F886" s="8">
        <v>-0.130591005086899</v>
      </c>
      <c r="G886">
        <v>9.9945068359375E-4</v>
      </c>
      <c r="H886">
        <v>-5.401611328100131E-3</v>
      </c>
      <c r="I886">
        <v>-3.9978027340055178E-3</v>
      </c>
      <c r="J886">
        <v>2.5616200640797601E-2</v>
      </c>
      <c r="K886">
        <v>-0.37046301364898698</v>
      </c>
      <c r="L886">
        <v>-0.13047200441360499</v>
      </c>
    </row>
    <row r="887" spans="1:12" x14ac:dyDescent="0.2">
      <c r="A887" s="4">
        <v>6.2774658203181843E-3</v>
      </c>
      <c r="B887" s="4">
        <v>-4.7794342041029836E-3</v>
      </c>
      <c r="C887" s="4">
        <v>-5.3985595701817601E-3</v>
      </c>
      <c r="D887" s="8">
        <v>2.5705199688672999E-2</v>
      </c>
      <c r="E887" s="8">
        <v>-0.370449990034103</v>
      </c>
      <c r="F887" s="8">
        <v>-0.13067099452018699</v>
      </c>
      <c r="G887">
        <v>6.0958862304971717E-3</v>
      </c>
      <c r="H887">
        <v>-4.9991607666015625E-3</v>
      </c>
      <c r="I887">
        <v>-2.9907226569889644E-3</v>
      </c>
      <c r="J887">
        <v>2.5659099221229598E-2</v>
      </c>
      <c r="K887">
        <v>-0.370427995920181</v>
      </c>
      <c r="L887">
        <v>-0.13065999746322601</v>
      </c>
    </row>
    <row r="888" spans="1:12" x14ac:dyDescent="0.2">
      <c r="A888" s="4">
        <v>2.6794433594119482E-3</v>
      </c>
      <c r="B888" s="4">
        <v>-2.6195526122982926E-3</v>
      </c>
      <c r="C888" s="4">
        <v>-1.1999511718784106E-2</v>
      </c>
      <c r="D888" s="8">
        <v>2.5707699358463301E-2</v>
      </c>
      <c r="E888" s="8">
        <v>-0.37038698792457603</v>
      </c>
      <c r="F888" s="8">
        <v>-0.130511999130249</v>
      </c>
      <c r="G888">
        <v>2.5024414063068434E-3</v>
      </c>
      <c r="H888">
        <v>-3.1986236573011695E-3</v>
      </c>
      <c r="I888">
        <v>-5.9967041009940658E-3</v>
      </c>
      <c r="J888">
        <v>2.5744700804352798E-2</v>
      </c>
      <c r="K888">
        <v>-0.37040600180625899</v>
      </c>
      <c r="L888">
        <v>-0.13059000670909901</v>
      </c>
    </row>
    <row r="889" spans="1:12" x14ac:dyDescent="0.2">
      <c r="A889" s="4">
        <v>3.7185668945056705E-3</v>
      </c>
      <c r="B889" s="4">
        <v>-2.0801544189374965E-3</v>
      </c>
      <c r="C889" s="4">
        <v>-1.4196777343812528E-2</v>
      </c>
      <c r="D889" s="8">
        <v>2.5647200644016301E-2</v>
      </c>
      <c r="E889" s="8">
        <v>-0.37027999758720398</v>
      </c>
      <c r="F889" s="8">
        <v>-0.13060000538826</v>
      </c>
      <c r="G889">
        <v>4.5013427733948674E-3</v>
      </c>
      <c r="H889">
        <v>-2.5005340575994239E-3</v>
      </c>
      <c r="I889">
        <v>-1.899719238298303E-2</v>
      </c>
      <c r="J889">
        <v>2.5672199204564101E-2</v>
      </c>
      <c r="K889">
        <v>-0.37029999494552601</v>
      </c>
      <c r="L889">
        <v>-0.13057799637317699</v>
      </c>
    </row>
    <row r="890" spans="1:12" x14ac:dyDescent="0.2">
      <c r="A890" s="4">
        <v>7.9956054690910605E-4</v>
      </c>
      <c r="B890" s="4">
        <v>-1.900100707999286E-3</v>
      </c>
      <c r="C890" s="4">
        <v>-7.4005126955682954E-3</v>
      </c>
      <c r="D890" s="8">
        <v>2.5611000135541E-2</v>
      </c>
      <c r="E890" s="8">
        <v>-0.37017899751663202</v>
      </c>
      <c r="F890" s="8">
        <v>-0.13058799505233801</v>
      </c>
      <c r="G890">
        <v>2.197265625E-3</v>
      </c>
      <c r="H890">
        <v>-2.4986267089985859E-3</v>
      </c>
      <c r="I890">
        <v>-1.3000488280994205E-2</v>
      </c>
      <c r="J890">
        <v>2.5639899075031301E-2</v>
      </c>
      <c r="K890">
        <v>-0.37024098634719799</v>
      </c>
      <c r="L890">
        <v>-0.13065299391746499</v>
      </c>
    </row>
    <row r="891" spans="1:12" x14ac:dyDescent="0.2">
      <c r="A891" s="4">
        <v>1.9409179687528422E-3</v>
      </c>
      <c r="B891" s="4">
        <v>-1.8203735351605133E-3</v>
      </c>
      <c r="C891" s="4">
        <v>-1.2399291992039707E-2</v>
      </c>
      <c r="D891" s="8">
        <v>2.5627400726079899E-2</v>
      </c>
      <c r="E891" s="8">
        <v>-0.37030398845672602</v>
      </c>
      <c r="F891" s="8">
        <v>-0.13067799806594799</v>
      </c>
      <c r="G891">
        <v>-1.4038085937926326E-3</v>
      </c>
      <c r="H891">
        <v>-1.3008117675994413E-3</v>
      </c>
      <c r="I891">
        <v>-1.1001586913977235E-2</v>
      </c>
      <c r="J891">
        <v>2.5602299720048901E-2</v>
      </c>
      <c r="K891">
        <v>-0.37030199170112599</v>
      </c>
      <c r="L891">
        <v>-0.13062199950218201</v>
      </c>
    </row>
    <row r="892" spans="1:12" x14ac:dyDescent="0.2">
      <c r="A892" s="4">
        <v>5.2001953124971578E-3</v>
      </c>
      <c r="B892" s="4">
        <v>-4.8393249511988756E-3</v>
      </c>
      <c r="C892" s="4">
        <v>-1.3198852539204609E-2</v>
      </c>
      <c r="D892" s="8">
        <v>2.5678399950265898E-2</v>
      </c>
      <c r="E892" s="8">
        <v>-0.370371013879776</v>
      </c>
      <c r="F892" s="8">
        <v>-0.13073000311851499</v>
      </c>
      <c r="G892">
        <v>3.5018920898011174E-3</v>
      </c>
      <c r="H892">
        <v>-4.2991638183984549E-3</v>
      </c>
      <c r="I892">
        <v>-1.4999389647982753E-2</v>
      </c>
      <c r="J892">
        <v>2.5669099763035799E-2</v>
      </c>
      <c r="K892">
        <v>-0.37032699584960899</v>
      </c>
      <c r="L892">
        <v>-0.13069200515747101</v>
      </c>
    </row>
    <row r="893" spans="1:12" x14ac:dyDescent="0.2">
      <c r="A893" s="4">
        <v>5.0399780273124861E-3</v>
      </c>
      <c r="B893" s="4">
        <v>-5.6392669677620688E-3</v>
      </c>
      <c r="C893" s="4">
        <v>-6.2011718747783107E-3</v>
      </c>
      <c r="D893" s="8">
        <v>2.5744499638676598E-2</v>
      </c>
      <c r="E893" s="8">
        <v>-0.37062299251556402</v>
      </c>
      <c r="F893" s="8">
        <v>-0.13095000386238101</v>
      </c>
      <c r="G893">
        <v>3.6010742186931566E-3</v>
      </c>
      <c r="H893">
        <v>-5.9986114502024179E-3</v>
      </c>
      <c r="I893">
        <v>-9.0026855470171085E-3</v>
      </c>
      <c r="J893">
        <v>2.5735300034284599E-2</v>
      </c>
      <c r="K893">
        <v>-0.370550006628036</v>
      </c>
      <c r="L893">
        <v>-0.130823999643326</v>
      </c>
    </row>
    <row r="894" spans="1:12" x14ac:dyDescent="0.2">
      <c r="A894" s="4">
        <v>5.9997558593778422E-3</v>
      </c>
      <c r="B894" s="4">
        <v>-2.7801513671832367E-3</v>
      </c>
      <c r="C894" s="4">
        <v>1.2023925775679345E-3</v>
      </c>
      <c r="D894" s="8">
        <v>2.5629099458456001E-2</v>
      </c>
      <c r="E894" s="8">
        <v>-0.37038400769233698</v>
      </c>
      <c r="F894" s="8">
        <v>-0.130702003836632</v>
      </c>
      <c r="G894">
        <v>6.8969726563068434E-3</v>
      </c>
      <c r="H894">
        <v>-3.4999847412002794E-3</v>
      </c>
      <c r="I894">
        <v>5.0048828120168309E-3</v>
      </c>
      <c r="J894">
        <v>2.57012005895376E-2</v>
      </c>
      <c r="K894">
        <v>-0.37043300271034202</v>
      </c>
      <c r="L894">
        <v>-0.130869001150131</v>
      </c>
    </row>
    <row r="895" spans="1:12" x14ac:dyDescent="0.2">
      <c r="A895" s="4">
        <v>2.560424804670447E-3</v>
      </c>
      <c r="B895" s="4">
        <v>-1.4404296875234479E-3</v>
      </c>
      <c r="C895" s="4">
        <v>-2.2003173824032274E-3</v>
      </c>
      <c r="D895" s="8">
        <v>2.5643700733780899E-2</v>
      </c>
      <c r="E895" s="8">
        <v>-0.37051299214363098</v>
      </c>
      <c r="F895" s="8">
        <v>-0.13073199987411499</v>
      </c>
      <c r="G895">
        <v>3.7002563475994066E-3</v>
      </c>
      <c r="H895">
        <v>-1.3999938965021386E-3</v>
      </c>
      <c r="I895">
        <v>9.9182129000041641E-4</v>
      </c>
      <c r="J895">
        <v>2.5630699470639201E-2</v>
      </c>
      <c r="K895">
        <v>-0.37047898769378701</v>
      </c>
      <c r="L895">
        <v>-0.13066899776458701</v>
      </c>
    </row>
    <row r="896" spans="1:12" x14ac:dyDescent="0.2">
      <c r="A896" s="4">
        <v>3.3386230468863687E-3</v>
      </c>
      <c r="B896" s="4">
        <v>-3.1803131103202986E-3</v>
      </c>
      <c r="C896" s="4">
        <v>-7.9956054699437118E-4</v>
      </c>
      <c r="D896" s="8">
        <v>2.5544300675392199E-2</v>
      </c>
      <c r="E896" s="8">
        <v>-0.370481997728348</v>
      </c>
      <c r="F896" s="8">
        <v>-0.13052000105381001</v>
      </c>
      <c r="G896">
        <v>1.1978149413920391E-3</v>
      </c>
      <c r="H896">
        <v>-2.7999877929012484E-3</v>
      </c>
      <c r="I896">
        <v>-5.0048828129831691E-3</v>
      </c>
      <c r="J896">
        <v>2.5582300499081601E-2</v>
      </c>
      <c r="K896">
        <v>-0.37050300836563099</v>
      </c>
      <c r="L896">
        <v>-0.13061699271202101</v>
      </c>
    </row>
    <row r="897" spans="1:12" x14ac:dyDescent="0.2">
      <c r="A897" s="4">
        <v>2.5009155273494343E-3</v>
      </c>
      <c r="B897" s="4">
        <v>-1.5598297119048254E-3</v>
      </c>
      <c r="C897" s="4">
        <v>1.1993408202215505E-3</v>
      </c>
      <c r="D897" s="8">
        <v>2.5506800040602701E-2</v>
      </c>
      <c r="E897" s="8">
        <v>-0.37068399786949202</v>
      </c>
      <c r="F897" s="8">
        <v>-0.13041299581527699</v>
      </c>
      <c r="G897">
        <v>2.5024414063068434E-3</v>
      </c>
      <c r="H897">
        <v>-2.2010803221981234E-3</v>
      </c>
      <c r="I897">
        <v>0</v>
      </c>
      <c r="J897">
        <v>2.5494400411844299E-2</v>
      </c>
      <c r="K897">
        <v>-0.37060698866844199</v>
      </c>
      <c r="L897">
        <v>-0.13039499521255499</v>
      </c>
    </row>
    <row r="898" spans="1:12" x14ac:dyDescent="0.2">
      <c r="A898" s="4">
        <v>1.3793945312698952E-3</v>
      </c>
      <c r="B898" s="4">
        <v>-1.5907287598082576E-4</v>
      </c>
      <c r="C898" s="4">
        <v>1.1962890621930455E-3</v>
      </c>
      <c r="D898" s="8">
        <v>2.5459200143814101E-2</v>
      </c>
      <c r="E898" s="8">
        <v>-0.37069100141525302</v>
      </c>
      <c r="F898" s="8">
        <v>-0.13025000691413899</v>
      </c>
      <c r="G898">
        <v>1.9836425779828915E-4</v>
      </c>
      <c r="H898">
        <v>-9.9182128899144573E-5</v>
      </c>
      <c r="I898">
        <v>-1.0070800780113132E-3</v>
      </c>
      <c r="J898">
        <v>2.5457700714469001E-2</v>
      </c>
      <c r="K898">
        <v>-0.37067699432373002</v>
      </c>
      <c r="L898">
        <v>-0.130291998386383</v>
      </c>
    </row>
    <row r="899" spans="1:12" x14ac:dyDescent="0.2">
      <c r="A899" s="4">
        <v>4.8187255859346578E-3</v>
      </c>
      <c r="B899" s="4">
        <v>-1.0795593261541114E-3</v>
      </c>
      <c r="C899" s="4">
        <v>1.0040283203807121E-3</v>
      </c>
      <c r="D899" s="8">
        <v>2.5529600679874399E-2</v>
      </c>
      <c r="E899" s="8">
        <v>-0.37080699205398598</v>
      </c>
      <c r="F899" s="8">
        <v>-0.13028000295162201</v>
      </c>
      <c r="G899">
        <v>4.1961669922017109E-3</v>
      </c>
      <c r="H899">
        <v>-4.9972534180042771E-4</v>
      </c>
      <c r="I899">
        <v>5.0048828130115908E-3</v>
      </c>
      <c r="J899">
        <v>2.5497399270534502E-2</v>
      </c>
      <c r="K899">
        <v>-0.37075099349021901</v>
      </c>
      <c r="L899">
        <v>-0.13026200234890001</v>
      </c>
    </row>
    <row r="900" spans="1:12" x14ac:dyDescent="0.2">
      <c r="A900" s="4">
        <v>3.9001464843977374E-3</v>
      </c>
      <c r="B900" s="4">
        <v>-1.5804290771512797E-3</v>
      </c>
      <c r="C900" s="4">
        <v>-4.0008544923750833E-3</v>
      </c>
      <c r="D900" s="8">
        <v>2.5600800290703801E-2</v>
      </c>
      <c r="E900" s="8">
        <v>-0.37083300948143</v>
      </c>
      <c r="F900" s="8">
        <v>-0.13049699366092701</v>
      </c>
      <c r="G900">
        <v>4.4021606444886174E-3</v>
      </c>
      <c r="H900">
        <v>-1.6994476318998863E-3</v>
      </c>
      <c r="I900">
        <v>-5.0048828130115908E-3</v>
      </c>
      <c r="J900">
        <v>2.5587199255824099E-2</v>
      </c>
      <c r="K900">
        <v>-0.37087300419807401</v>
      </c>
      <c r="L900">
        <v>-0.13041499257087699</v>
      </c>
    </row>
    <row r="901" spans="1:12" x14ac:dyDescent="0.2">
      <c r="A901" s="4">
        <v>4.3395996093664735E-3</v>
      </c>
      <c r="B901" s="4">
        <v>-1.0204315185546875E-3</v>
      </c>
      <c r="C901" s="4">
        <v>-3.3996582031932121E-3</v>
      </c>
      <c r="D901" s="8">
        <v>2.55810003727674E-2</v>
      </c>
      <c r="E901" s="8">
        <v>-0.37074199318885798</v>
      </c>
      <c r="F901" s="8">
        <v>-0.130555003881454</v>
      </c>
      <c r="G901">
        <v>2.4948120117045391E-3</v>
      </c>
      <c r="H901">
        <v>-1.1005401611008381E-3</v>
      </c>
      <c r="I901">
        <v>-3.0059814449998612E-3</v>
      </c>
      <c r="J901">
        <v>2.5597399100661299E-2</v>
      </c>
      <c r="K901">
        <v>-0.37078198790550199</v>
      </c>
      <c r="L901">
        <v>-0.13051800429821001</v>
      </c>
    </row>
    <row r="902" spans="1:12" x14ac:dyDescent="0.2">
      <c r="A902" s="4">
        <v>4.7195434570426187E-3</v>
      </c>
      <c r="B902" s="4">
        <v>-9.5977783206535605E-4</v>
      </c>
      <c r="C902" s="4">
        <v>5.999755859392053E-3</v>
      </c>
      <c r="D902" s="8">
        <v>2.55510006099939E-2</v>
      </c>
      <c r="E902" s="8">
        <v>-0.37070000171661399</v>
      </c>
      <c r="F902" s="8">
        <v>-0.13053700327873199</v>
      </c>
      <c r="G902">
        <v>4.6005249023011174E-3</v>
      </c>
      <c r="H902">
        <v>-1.3999938964985859E-3</v>
      </c>
      <c r="I902">
        <v>-3.005981445994621E-3</v>
      </c>
      <c r="J902">
        <v>2.55542006343603E-2</v>
      </c>
      <c r="K902">
        <v>-0.37072598934173601</v>
      </c>
      <c r="L902">
        <v>-0.130531996488571</v>
      </c>
    </row>
    <row r="903" spans="1:12" x14ac:dyDescent="0.2">
      <c r="A903" s="4">
        <v>1.1398315429715922E-3</v>
      </c>
      <c r="B903" s="4">
        <v>1.8802642822244309E-3</v>
      </c>
      <c r="C903" s="4">
        <v>7.3974609373976818E-3</v>
      </c>
      <c r="D903" s="8">
        <v>2.5448400527238801E-2</v>
      </c>
      <c r="E903" s="8">
        <v>-0.37057098746299699</v>
      </c>
      <c r="F903" s="8">
        <v>-0.130237996578217</v>
      </c>
      <c r="G903">
        <v>9.0026855470171085E-4</v>
      </c>
      <c r="H903">
        <v>1.1005401610972854E-3</v>
      </c>
      <c r="I903">
        <v>1.1001586913977235E-2</v>
      </c>
      <c r="J903">
        <v>2.5479599833488499E-2</v>
      </c>
      <c r="K903">
        <v>-0.370635986328125</v>
      </c>
      <c r="L903">
        <v>-0.13034600019455</v>
      </c>
    </row>
    <row r="904" spans="1:12" x14ac:dyDescent="0.2">
      <c r="A904" s="4">
        <v>3.0197143554602235E-3</v>
      </c>
      <c r="B904" s="4">
        <v>2.6802062988622311E-3</v>
      </c>
      <c r="C904" s="4">
        <v>1.2399291992181816E-2</v>
      </c>
      <c r="D904" s="8">
        <v>2.5448100641369799E-2</v>
      </c>
      <c r="E904" s="8">
        <v>-0.37049901485443099</v>
      </c>
      <c r="F904" s="8">
        <v>-0.130251005291939</v>
      </c>
      <c r="G904">
        <v>2.7008056641051326E-3</v>
      </c>
      <c r="H904">
        <v>2.7008056641015799E-3</v>
      </c>
      <c r="I904">
        <v>1.1001586914005657E-2</v>
      </c>
      <c r="J904">
        <v>2.5447599589824701E-2</v>
      </c>
      <c r="K904">
        <v>-0.37054398655891402</v>
      </c>
      <c r="L904">
        <v>-0.13026399910450001</v>
      </c>
    </row>
    <row r="905" spans="1:12" x14ac:dyDescent="0.2">
      <c r="A905" s="4">
        <v>3.7200927734062361E-3</v>
      </c>
      <c r="B905" s="4">
        <v>1.5403747558409009E-3</v>
      </c>
      <c r="C905" s="4">
        <v>1.1395263671602152E-2</v>
      </c>
      <c r="D905" s="8">
        <v>2.5414900854229899E-2</v>
      </c>
      <c r="E905" s="8">
        <v>-0.37049099802970897</v>
      </c>
      <c r="F905" s="8">
        <v>-0.13001699745655099</v>
      </c>
      <c r="G905">
        <v>3.3035278320028283E-3</v>
      </c>
      <c r="H905">
        <v>2.5005340575994239E-3</v>
      </c>
      <c r="I905">
        <v>1.3992309569999861E-2</v>
      </c>
      <c r="J905">
        <v>2.5453699752688401E-2</v>
      </c>
      <c r="K905">
        <v>-0.37051200866699202</v>
      </c>
      <c r="L905">
        <v>-0.13012599945068401</v>
      </c>
    </row>
    <row r="906" spans="1:12" x14ac:dyDescent="0.2">
      <c r="A906" s="4">
        <v>5.5206298828238687E-3</v>
      </c>
      <c r="B906" s="4">
        <v>1.3000488280958677E-3</v>
      </c>
      <c r="C906" s="4">
        <v>9.3994140622442046E-3</v>
      </c>
      <c r="D906" s="8">
        <v>2.5485999882221201E-2</v>
      </c>
      <c r="E906" s="8">
        <v>-0.37049600481987</v>
      </c>
      <c r="F906" s="8">
        <v>-0.13012500107288399</v>
      </c>
      <c r="G906">
        <v>3.19671630859375E-3</v>
      </c>
      <c r="H906">
        <v>1.1005401611008381E-3</v>
      </c>
      <c r="I906">
        <v>7.003784179005379E-3</v>
      </c>
      <c r="J906">
        <v>2.5445200502872498E-2</v>
      </c>
      <c r="K906">
        <v>-0.37054198980331399</v>
      </c>
      <c r="L906">
        <v>-0.13005100190639499</v>
      </c>
    </row>
    <row r="907" spans="1:12" x14ac:dyDescent="0.2">
      <c r="A907" s="4">
        <v>5.5404663086164874E-3</v>
      </c>
      <c r="B907" s="4">
        <v>1.1997222899999826E-3</v>
      </c>
      <c r="C907" s="4">
        <v>9.1979980468011036E-3</v>
      </c>
      <c r="D907" s="8">
        <v>2.55124997347593E-2</v>
      </c>
      <c r="E907" s="8">
        <v>-0.37056601047515902</v>
      </c>
      <c r="F907" s="8">
        <v>-0.129954993724823</v>
      </c>
      <c r="G907">
        <v>5.6991577149005934E-3</v>
      </c>
      <c r="H907">
        <v>1.6994476318004104E-3</v>
      </c>
      <c r="I907">
        <v>9.9945068359943434E-3</v>
      </c>
      <c r="J907">
        <v>2.5482099503278701E-2</v>
      </c>
      <c r="K907">
        <v>-0.37052100896835299</v>
      </c>
      <c r="L907">
        <v>-0.13004599511623399</v>
      </c>
    </row>
    <row r="908" spans="1:12" x14ac:dyDescent="0.2">
      <c r="A908" s="4">
        <v>3.1188964843948952E-3</v>
      </c>
      <c r="B908" s="4">
        <v>7.202148437599476E-4</v>
      </c>
      <c r="C908" s="4">
        <v>4.397583008227457E-3</v>
      </c>
      <c r="D908" s="8">
        <v>2.5457199662923799E-2</v>
      </c>
      <c r="E908" s="8">
        <v>-0.37045899033546398</v>
      </c>
      <c r="F908" s="8">
        <v>-0.12985700368881201</v>
      </c>
      <c r="G908">
        <v>2.7008056641051326E-3</v>
      </c>
      <c r="H908">
        <v>6.9999694819955494E-4</v>
      </c>
      <c r="I908">
        <v>3.9978027339770961E-3</v>
      </c>
      <c r="J908">
        <v>2.5489199906587601E-2</v>
      </c>
      <c r="K908">
        <v>-0.37048599123954801</v>
      </c>
      <c r="L908">
        <v>-0.12984800338745101</v>
      </c>
    </row>
    <row r="909" spans="1:12" x14ac:dyDescent="0.2">
      <c r="A909" s="4">
        <v>4.1397094726676187E-3</v>
      </c>
      <c r="B909" s="4">
        <v>1.2001037597997311E-3</v>
      </c>
      <c r="C909" s="4">
        <v>2.603149413829442E-3</v>
      </c>
      <c r="D909" s="8">
        <v>2.5377299636602402E-2</v>
      </c>
      <c r="E909" s="8">
        <v>-0.37038299441337602</v>
      </c>
      <c r="F909" s="8">
        <v>-0.129647001624107</v>
      </c>
      <c r="G909">
        <v>4.7988891600994066E-3</v>
      </c>
      <c r="H909">
        <v>1.1997222901030113E-3</v>
      </c>
      <c r="I909">
        <v>1.9989013670169697E-3</v>
      </c>
      <c r="J909">
        <v>2.5428300723433502E-2</v>
      </c>
      <c r="K909">
        <v>-0.37044501304626498</v>
      </c>
      <c r="L909">
        <v>-0.12978999316692399</v>
      </c>
    </row>
    <row r="910" spans="1:12" x14ac:dyDescent="0.2">
      <c r="A910" s="4">
        <v>8.5906982423011868E-4</v>
      </c>
      <c r="B910" s="4">
        <v>1.5605926513444501E-3</v>
      </c>
      <c r="C910" s="4">
        <v>2.7984619144376666E-3</v>
      </c>
      <c r="D910" s="8">
        <v>2.5239700451493301E-2</v>
      </c>
      <c r="E910" s="8">
        <v>-0.37040600180625899</v>
      </c>
      <c r="F910" s="8">
        <v>-0.12951399385929099</v>
      </c>
      <c r="G910">
        <v>2.09808349609375E-3</v>
      </c>
      <c r="H910">
        <v>1.5010833740021212E-3</v>
      </c>
      <c r="I910">
        <v>3.005981445994621E-3</v>
      </c>
      <c r="J910">
        <v>2.5298900902271299E-2</v>
      </c>
      <c r="K910">
        <v>-0.37042701244354198</v>
      </c>
      <c r="L910">
        <v>-0.129570007324219</v>
      </c>
    </row>
    <row r="911" spans="1:12" x14ac:dyDescent="0.2">
      <c r="A911" s="4">
        <v>3.2608032226590922E-3</v>
      </c>
      <c r="B911" s="4">
        <v>1.6803741454971544E-3</v>
      </c>
      <c r="C911" s="4">
        <v>4.4006347652043587E-3</v>
      </c>
      <c r="D911" s="8">
        <v>2.5282800197601301E-2</v>
      </c>
      <c r="E911" s="8">
        <v>-0.370409995317459</v>
      </c>
      <c r="F911" s="8">
        <v>-0.129572004079819</v>
      </c>
      <c r="G911">
        <v>9.918212890625E-5</v>
      </c>
      <c r="H911">
        <v>2.0999908446981408E-3</v>
      </c>
      <c r="I911">
        <v>3.9978027340055178E-3</v>
      </c>
      <c r="J911">
        <v>2.5265699252486201E-2</v>
      </c>
      <c r="K911">
        <v>-0.37039199471473699</v>
      </c>
      <c r="L911">
        <v>-0.12954400479793499</v>
      </c>
    </row>
    <row r="912" spans="1:12" x14ac:dyDescent="0.2">
      <c r="A912" s="4">
        <v>6.1798095702982891E-3</v>
      </c>
      <c r="B912" s="4">
        <v>1.7997741699034009E-3</v>
      </c>
      <c r="C912" s="4">
        <v>5.6030273438238964E-3</v>
      </c>
      <c r="D912" s="8">
        <v>2.5354899466037799E-2</v>
      </c>
      <c r="E912" s="8">
        <v>-0.37025400996208202</v>
      </c>
      <c r="F912" s="8">
        <v>-0.12974800169467901</v>
      </c>
      <c r="G912">
        <v>6.3018798827982891E-3</v>
      </c>
      <c r="H912">
        <v>1.3999938963991099E-3</v>
      </c>
      <c r="I912">
        <v>0</v>
      </c>
      <c r="J912">
        <v>2.5352599099278499E-2</v>
      </c>
      <c r="K912">
        <v>-0.37028899788856501</v>
      </c>
      <c r="L912">
        <v>-0.12972299754619601</v>
      </c>
    </row>
    <row r="913" spans="1:12" x14ac:dyDescent="0.2">
      <c r="A913" s="4">
        <v>4.5196533203011313E-3</v>
      </c>
      <c r="B913" s="4">
        <v>1.6799926757578021E-3</v>
      </c>
      <c r="C913" s="4">
        <v>3.7994384763919697E-3</v>
      </c>
      <c r="D913" s="8">
        <v>2.5467099621892E-2</v>
      </c>
      <c r="E913" s="8">
        <v>-0.37030100822448703</v>
      </c>
      <c r="F913" s="8">
        <v>-0.12990899384021801</v>
      </c>
      <c r="G913">
        <v>3.7002563475994066E-3</v>
      </c>
      <c r="H913">
        <v>2.0999908446981408E-3</v>
      </c>
      <c r="I913">
        <v>1.0070800779828915E-3</v>
      </c>
      <c r="J913">
        <v>2.54283994436264E-2</v>
      </c>
      <c r="K913">
        <v>-0.37028700113296498</v>
      </c>
      <c r="L913">
        <v>-0.12981499731540699</v>
      </c>
    </row>
    <row r="914" spans="1:12" x14ac:dyDescent="0.2">
      <c r="A914" s="4">
        <v>5.6396484375085265E-3</v>
      </c>
      <c r="B914" s="4">
        <v>1.8394470215206127E-3</v>
      </c>
      <c r="C914" s="4">
        <v>5.4016113283807954E-3</v>
      </c>
      <c r="D914" s="8">
        <v>2.5494199246168098E-2</v>
      </c>
      <c r="E914" s="8">
        <v>-0.37038001418113697</v>
      </c>
      <c r="F914" s="8">
        <v>-0.13002899289131201</v>
      </c>
      <c r="G914">
        <v>6.2026977538920391E-3</v>
      </c>
      <c r="H914">
        <v>1.7986297607990309E-3</v>
      </c>
      <c r="I914">
        <v>4.9896240240059342E-3</v>
      </c>
      <c r="J914">
        <v>2.5470700114965401E-2</v>
      </c>
      <c r="K914">
        <v>-0.37034198641777</v>
      </c>
      <c r="L914">
        <v>-0.12992599606513999</v>
      </c>
    </row>
    <row r="915" spans="1:12" x14ac:dyDescent="0.2">
      <c r="A915" s="4">
        <v>3.0212402343607891E-3</v>
      </c>
      <c r="B915" s="4">
        <v>2.0008087158025489E-3</v>
      </c>
      <c r="C915" s="4">
        <v>9.1979980468011036E-3</v>
      </c>
      <c r="D915" s="8">
        <v>2.5473600253462798E-2</v>
      </c>
      <c r="E915" s="8">
        <v>-0.370274007320404</v>
      </c>
      <c r="F915" s="8">
        <v>-0.129876002669334</v>
      </c>
      <c r="G915">
        <v>4.3029785155965783E-3</v>
      </c>
      <c r="H915">
        <v>2.0008087157989962E-3</v>
      </c>
      <c r="I915">
        <v>9.0026855469886868E-3</v>
      </c>
      <c r="J915">
        <v>2.5487899780273399E-2</v>
      </c>
      <c r="K915">
        <v>-0.370267003774643</v>
      </c>
      <c r="L915">
        <v>-0.12996900081634499</v>
      </c>
    </row>
    <row r="916" spans="1:12" x14ac:dyDescent="0.2">
      <c r="A916" s="4">
        <v>3.1585693359090783E-3</v>
      </c>
      <c r="B916" s="4">
        <v>3.4198760986399179E-3</v>
      </c>
      <c r="C916" s="4">
        <v>1.7001342773426131E-2</v>
      </c>
      <c r="D916" s="8">
        <v>2.5435600429773299E-2</v>
      </c>
      <c r="E916" s="8">
        <v>-0.37019500136375399</v>
      </c>
      <c r="F916" s="8">
        <v>-0.12974299490451799</v>
      </c>
      <c r="G916">
        <v>1.3961791992045391E-3</v>
      </c>
      <c r="H916">
        <v>2.7008056641015799E-3</v>
      </c>
      <c r="I916">
        <v>1.3000488281022626E-2</v>
      </c>
      <c r="J916">
        <v>2.5451300665736198E-2</v>
      </c>
      <c r="K916">
        <v>-0.37022098898887601</v>
      </c>
      <c r="L916">
        <v>-0.12979300320148501</v>
      </c>
    </row>
    <row r="917" spans="1:12" x14ac:dyDescent="0.2">
      <c r="A917" s="4">
        <v>2.4810791015426048E-3</v>
      </c>
      <c r="B917" s="4">
        <v>4.6993255615177532E-3</v>
      </c>
      <c r="C917" s="4">
        <v>1.7199707031011258E-2</v>
      </c>
      <c r="D917" s="8">
        <v>2.5380600243806801E-2</v>
      </c>
      <c r="E917" s="8">
        <v>-0.37016299366951</v>
      </c>
      <c r="F917" s="8">
        <v>-0.12961700558662401</v>
      </c>
      <c r="G917">
        <v>2.6016235351988826E-3</v>
      </c>
      <c r="H917">
        <v>4.0988922118998516E-3</v>
      </c>
      <c r="I917">
        <v>1.6006469725994066E-2</v>
      </c>
      <c r="J917">
        <v>2.5400500744581202E-2</v>
      </c>
      <c r="K917">
        <v>-0.37015199661254899</v>
      </c>
      <c r="L917">
        <v>-0.12964400649070701</v>
      </c>
    </row>
    <row r="918" spans="1:12" x14ac:dyDescent="0.2">
      <c r="A918" s="4">
        <v>7.9345703142053026E-5</v>
      </c>
      <c r="B918" s="4">
        <v>5.9001922607571089E-3</v>
      </c>
      <c r="C918" s="4">
        <v>1.1996459960812444E-2</v>
      </c>
      <c r="D918" s="8">
        <v>2.52484008669853E-2</v>
      </c>
      <c r="E918" s="8">
        <v>-0.370077013969421</v>
      </c>
      <c r="F918" s="8">
        <v>-0.12937200069427501</v>
      </c>
      <c r="G918">
        <v>-1.4953613280965783E-3</v>
      </c>
      <c r="H918">
        <v>6.6013336181001137E-3</v>
      </c>
      <c r="I918">
        <v>1.3000488280994205E-2</v>
      </c>
      <c r="J918">
        <v>2.53107994794846E-2</v>
      </c>
      <c r="K918">
        <v>-0.370148986577988</v>
      </c>
      <c r="L918">
        <v>-0.12950100004673001</v>
      </c>
    </row>
    <row r="919" spans="1:12" x14ac:dyDescent="0.2">
      <c r="A919" s="4">
        <v>3.4606933593437361E-3</v>
      </c>
      <c r="B919" s="4">
        <v>4.1000366210823813E-3</v>
      </c>
      <c r="C919" s="4">
        <v>1.0800170898392025E-2</v>
      </c>
      <c r="D919" s="8">
        <v>2.5268800556659698E-2</v>
      </c>
      <c r="E919" s="8">
        <v>-0.37016400694847101</v>
      </c>
      <c r="F919" s="8">
        <v>-0.12940099835395799</v>
      </c>
      <c r="G919">
        <v>2.5024414062073674E-3</v>
      </c>
      <c r="H919">
        <v>4.8999786376988652E-3</v>
      </c>
      <c r="I919">
        <v>1.4007568359005518E-2</v>
      </c>
      <c r="J919">
        <v>2.5247000157833099E-2</v>
      </c>
      <c r="K919">
        <v>-0.370148986577988</v>
      </c>
      <c r="L919">
        <v>-0.129338994622231</v>
      </c>
    </row>
    <row r="920" spans="1:12" x14ac:dyDescent="0.2">
      <c r="A920" s="4">
        <v>3.7811279296846578E-3</v>
      </c>
      <c r="B920" s="4">
        <v>3.4805297851221439E-3</v>
      </c>
      <c r="C920" s="4">
        <v>7.8002929686249445E-3</v>
      </c>
      <c r="D920" s="8">
        <v>2.5317100808024399E-2</v>
      </c>
      <c r="E920" s="8">
        <v>-0.37010800838470498</v>
      </c>
      <c r="F920" s="8">
        <v>-0.12931700050830799</v>
      </c>
      <c r="G920">
        <v>4.5013427733948674E-3</v>
      </c>
      <c r="H920">
        <v>3.2997131347016762E-3</v>
      </c>
      <c r="I920">
        <v>8.0108642579830303E-3</v>
      </c>
      <c r="J920">
        <v>2.52960994839668E-2</v>
      </c>
      <c r="K920">
        <v>-0.370077013969421</v>
      </c>
      <c r="L920">
        <v>-0.12936699390411399</v>
      </c>
    </row>
    <row r="921" spans="1:12" x14ac:dyDescent="0.2">
      <c r="A921" s="4">
        <v>4.0191650390539735E-3</v>
      </c>
      <c r="B921" s="4">
        <v>3.3596038818188845E-3</v>
      </c>
      <c r="C921" s="4">
        <v>1.0009765626080025E-3</v>
      </c>
      <c r="D921" s="8">
        <v>2.5338999927043901E-2</v>
      </c>
      <c r="E921" s="8">
        <v>-0.370384991168976</v>
      </c>
      <c r="F921" s="8">
        <v>-0.129254996776581</v>
      </c>
      <c r="G921">
        <v>4.196166992088024E-3</v>
      </c>
      <c r="H921">
        <v>4.1007995605006897E-3</v>
      </c>
      <c r="I921">
        <v>1.9989013670169697E-3</v>
      </c>
      <c r="J921">
        <v>2.5368599221110299E-2</v>
      </c>
      <c r="K921">
        <v>-0.37031999230384799</v>
      </c>
      <c r="L921">
        <v>-0.12927900254726399</v>
      </c>
    </row>
    <row r="922" spans="1:12" x14ac:dyDescent="0.2">
      <c r="A922" s="4">
        <v>1.8402099609176048E-3</v>
      </c>
      <c r="B922" s="4">
        <v>2.0793914794552393E-3</v>
      </c>
      <c r="C922" s="4">
        <v>-2.7954101563807399E-3</v>
      </c>
      <c r="D922" s="8">
        <v>2.5280199944972999E-2</v>
      </c>
      <c r="E922" s="8">
        <v>-0.37035000324249301</v>
      </c>
      <c r="F922" s="8">
        <v>-0.129347994923592</v>
      </c>
      <c r="G922">
        <v>2.4032592773011174E-3</v>
      </c>
      <c r="H922">
        <v>3.2997131347016762E-3</v>
      </c>
      <c r="I922">
        <v>0</v>
      </c>
      <c r="J922">
        <v>2.5314100086688999E-2</v>
      </c>
      <c r="K922">
        <v>-0.37036100029945401</v>
      </c>
      <c r="L922">
        <v>-0.12939700484275801</v>
      </c>
    </row>
    <row r="923" spans="1:12" x14ac:dyDescent="0.2">
      <c r="A923" s="4">
        <v>8.392333984375E-4</v>
      </c>
      <c r="B923" s="4">
        <v>3.7994384766193434E-4</v>
      </c>
      <c r="C923" s="4">
        <v>-3.4027099608238132E-3</v>
      </c>
      <c r="D923" s="8">
        <v>2.5278899818658801E-2</v>
      </c>
      <c r="E923" s="8">
        <v>-0.37035399675369302</v>
      </c>
      <c r="F923" s="8">
        <v>-0.129314005374908</v>
      </c>
      <c r="G923">
        <v>-6.0272216789769573E-4</v>
      </c>
      <c r="H923">
        <v>6.0081481930041036E-4</v>
      </c>
      <c r="I923">
        <v>-8.0108642579830303E-3</v>
      </c>
      <c r="J923">
        <v>2.5296000763773901E-2</v>
      </c>
      <c r="K923">
        <v>-0.370471000671387</v>
      </c>
      <c r="L923">
        <v>-0.12933300435543099</v>
      </c>
    </row>
    <row r="924" spans="1:12" x14ac:dyDescent="0.2">
      <c r="A924" s="4">
        <v>3.0578613281306843E-3</v>
      </c>
      <c r="B924" s="4">
        <v>2.1804809570440398E-3</v>
      </c>
      <c r="C924" s="4">
        <v>4.8034667964031996E-3</v>
      </c>
      <c r="D924" s="8">
        <v>2.5208899751305601E-2</v>
      </c>
      <c r="E924" s="8">
        <v>-0.37014999985694902</v>
      </c>
      <c r="F924" s="8">
        <v>-0.129140004515648</v>
      </c>
      <c r="G924">
        <v>4.0969848633096717E-3</v>
      </c>
      <c r="H924">
        <v>1.4991760254012831E-3</v>
      </c>
      <c r="I924">
        <v>5.0048828120168309E-3</v>
      </c>
      <c r="J924">
        <v>2.5240899994969399E-2</v>
      </c>
      <c r="K924">
        <v>-0.37018999457359297</v>
      </c>
      <c r="L924">
        <v>-0.12924699485301999</v>
      </c>
    </row>
    <row r="925" spans="1:12" x14ac:dyDescent="0.2">
      <c r="A925" s="4">
        <v>2.1011352539090922E-3</v>
      </c>
      <c r="B925" s="4">
        <v>2.6199340820198813E-3</v>
      </c>
      <c r="C925" s="4">
        <v>1.7974853515738687E-3</v>
      </c>
      <c r="D925" s="8">
        <v>2.5179099291562999E-2</v>
      </c>
      <c r="E925" s="8">
        <v>-0.37022799253463701</v>
      </c>
      <c r="F925" s="8">
        <v>-0.128995001316071</v>
      </c>
      <c r="G925">
        <v>2.0065307617045391E-3</v>
      </c>
      <c r="H925">
        <v>2.5997161864985685E-3</v>
      </c>
      <c r="I925">
        <v>3.9978027339770961E-3</v>
      </c>
      <c r="J925">
        <v>2.5177799165248899E-2</v>
      </c>
      <c r="K925">
        <v>-0.37022799253463701</v>
      </c>
      <c r="L925">
        <v>-0.12906199693679801</v>
      </c>
    </row>
    <row r="926" spans="1:12" x14ac:dyDescent="0.2">
      <c r="A926" s="4">
        <v>4.2602539062102096E-3</v>
      </c>
      <c r="B926" s="4">
        <v>2.2796630859609479E-3</v>
      </c>
      <c r="C926" s="4">
        <v>-2.3986816408125833E-3</v>
      </c>
      <c r="D926" s="8">
        <v>2.5200199335813502E-2</v>
      </c>
      <c r="E926" s="8">
        <v>-0.37025699019432101</v>
      </c>
      <c r="F926" s="8">
        <v>-0.129011005163193</v>
      </c>
      <c r="G926">
        <v>3.19671630859375E-3</v>
      </c>
      <c r="H926">
        <v>2.7999877930007244E-3</v>
      </c>
      <c r="I926">
        <v>0</v>
      </c>
      <c r="J926">
        <v>2.51628998667002E-2</v>
      </c>
      <c r="K926">
        <v>-0.37018901109695401</v>
      </c>
      <c r="L926">
        <v>-0.12897300720214799</v>
      </c>
    </row>
    <row r="927" spans="1:12" x14ac:dyDescent="0.2">
      <c r="A927" s="4">
        <v>6.7398071289517247E-3</v>
      </c>
      <c r="B927" s="4">
        <v>-6.4048767089985859E-4</v>
      </c>
      <c r="C927" s="4">
        <v>-4.1961669917327526E-3</v>
      </c>
      <c r="D927" s="8">
        <v>2.5308100506663302E-2</v>
      </c>
      <c r="E927" s="8">
        <v>-0.37029001116752602</v>
      </c>
      <c r="F927" s="8">
        <v>-0.129167005419731</v>
      </c>
      <c r="G927">
        <v>5.5999755860085543E-3</v>
      </c>
      <c r="H927">
        <v>7.9917907709869951E-4</v>
      </c>
      <c r="I927">
        <v>-7.9956054680110356E-3</v>
      </c>
      <c r="J927">
        <v>2.5269800797104801E-2</v>
      </c>
      <c r="K927">
        <v>-0.37035501003265398</v>
      </c>
      <c r="L927">
        <v>-0.12916100025176999</v>
      </c>
    </row>
    <row r="928" spans="1:12" x14ac:dyDescent="0.2">
      <c r="A928" s="4">
        <v>5.7205200195227235E-3</v>
      </c>
      <c r="B928" s="4">
        <v>-1.1398315429786976E-3</v>
      </c>
      <c r="C928" s="4">
        <v>-3.4027099611932954E-3</v>
      </c>
      <c r="D928" s="8">
        <v>2.53793001174927E-2</v>
      </c>
      <c r="E928" s="8">
        <v>-0.37013700604438798</v>
      </c>
      <c r="F928" s="8">
        <v>-0.12924399971962</v>
      </c>
      <c r="G928">
        <v>4.5013427733948674E-3</v>
      </c>
      <c r="H928">
        <v>-1.2989044190021559E-3</v>
      </c>
      <c r="I928">
        <v>-1.998901366988548E-3</v>
      </c>
      <c r="J928">
        <v>2.53605991601944E-2</v>
      </c>
      <c r="K928">
        <v>-0.37015199661254899</v>
      </c>
      <c r="L928">
        <v>-0.129225999116898</v>
      </c>
    </row>
    <row r="929" spans="1:12" x14ac:dyDescent="0.2">
      <c r="A929" s="4">
        <v>7.1197509765568157E-3</v>
      </c>
      <c r="B929" s="4">
        <v>2.2010803223793118E-4</v>
      </c>
      <c r="C929" s="4">
        <v>0</v>
      </c>
      <c r="D929" s="8">
        <v>2.5451300665736198E-2</v>
      </c>
      <c r="E929" s="8">
        <v>-0.370124012231827</v>
      </c>
      <c r="F929" s="8">
        <v>-0.12938599288463601</v>
      </c>
      <c r="G929">
        <v>7.5988769530965783E-3</v>
      </c>
      <c r="H929">
        <v>-1.0108947749998265E-4</v>
      </c>
      <c r="I929">
        <v>-1.998901366988548E-3</v>
      </c>
      <c r="J929">
        <v>2.5428699329495399E-2</v>
      </c>
      <c r="K929">
        <v>-0.37015900015830999</v>
      </c>
      <c r="L929">
        <v>-0.12938599288463601</v>
      </c>
    </row>
    <row r="930" spans="1:12" x14ac:dyDescent="0.2">
      <c r="A930" s="4">
        <v>3.2791137695227235E-3</v>
      </c>
      <c r="B930" s="4">
        <v>2.0805358886590852E-3</v>
      </c>
      <c r="C930" s="4">
        <v>8.8012695312045253E-3</v>
      </c>
      <c r="D930" s="8">
        <v>2.5383599102497101E-2</v>
      </c>
      <c r="E930" s="8">
        <v>-0.36997899413108798</v>
      </c>
      <c r="F930" s="8">
        <v>-0.129207998514175</v>
      </c>
      <c r="G930">
        <v>6.0958862303976957E-3</v>
      </c>
      <c r="H930">
        <v>1.0108947749998265E-4</v>
      </c>
      <c r="I930">
        <v>1.998901366988548E-3</v>
      </c>
      <c r="J930">
        <v>2.5384200736880299E-2</v>
      </c>
      <c r="K930">
        <v>-0.37001198530197099</v>
      </c>
      <c r="L930">
        <v>-0.12930700182914701</v>
      </c>
    </row>
    <row r="931" spans="1:12" x14ac:dyDescent="0.2">
      <c r="A931" s="4">
        <v>-5.8135986331819822E-4</v>
      </c>
      <c r="B931" s="4">
        <v>7.7594757080170496E-3</v>
      </c>
      <c r="C931" s="4">
        <v>5.7983398435794697E-3</v>
      </c>
      <c r="D931" s="8">
        <v>2.52161007374525E-2</v>
      </c>
      <c r="E931" s="8">
        <v>-0.37013301253318798</v>
      </c>
      <c r="F931" s="8">
        <v>-0.12875899672508201</v>
      </c>
      <c r="G931">
        <v>-2.9754638670453915E-4</v>
      </c>
      <c r="H931">
        <v>7.0991516113991793E-3</v>
      </c>
      <c r="I931">
        <v>9.9945068359943434E-3</v>
      </c>
      <c r="J931">
        <v>2.5263300165533999E-2</v>
      </c>
      <c r="K931">
        <v>-0.370106011629105</v>
      </c>
      <c r="L931">
        <v>-0.12889599800109899</v>
      </c>
    </row>
    <row r="932" spans="1:12" x14ac:dyDescent="0.2">
      <c r="A932" s="4">
        <v>2.5177001953125E-3</v>
      </c>
      <c r="B932" s="4">
        <v>4.8198699950923185E-3</v>
      </c>
      <c r="C932" s="4">
        <v>4.6051025388180733E-3</v>
      </c>
      <c r="D932" s="8">
        <v>2.5195499882101999E-2</v>
      </c>
      <c r="E932" s="8">
        <v>-0.37002998590469399</v>
      </c>
      <c r="F932" s="8">
        <v>-0.12879000604152699</v>
      </c>
      <c r="G932">
        <v>9.0026855470171085E-4</v>
      </c>
      <c r="H932">
        <v>6.9007873535014141E-3</v>
      </c>
      <c r="I932">
        <v>3.0059814449998612E-3</v>
      </c>
      <c r="J932">
        <v>2.5194300338625901E-2</v>
      </c>
      <c r="K932">
        <v>-0.36998999118804898</v>
      </c>
      <c r="L932">
        <v>-0.12882600724697099</v>
      </c>
    </row>
    <row r="933" spans="1:12" x14ac:dyDescent="0.2">
      <c r="A933" s="4">
        <v>1.9805908203096578E-3</v>
      </c>
      <c r="B933" s="4">
        <v>7.5950622561649084E-4</v>
      </c>
      <c r="C933" s="4">
        <v>7.9650878922166157E-4</v>
      </c>
      <c r="D933" s="8">
        <v>2.5208499282598499E-2</v>
      </c>
      <c r="E933" s="8">
        <v>-0.36999699473380998</v>
      </c>
      <c r="F933" s="8">
        <v>-0.128693997859955</v>
      </c>
      <c r="G933">
        <v>1.0986328125E-3</v>
      </c>
      <c r="H933">
        <v>2.2983551025994586E-3</v>
      </c>
      <c r="I933">
        <v>-7.0037841789769573E-3</v>
      </c>
      <c r="J933">
        <v>2.5241099298000301E-2</v>
      </c>
      <c r="K933">
        <v>-0.37001699209213301</v>
      </c>
      <c r="L933">
        <v>-0.128773003816605</v>
      </c>
    </row>
    <row r="934" spans="1:12" x14ac:dyDescent="0.2">
      <c r="A934" s="4">
        <v>2.8213500976477235E-3</v>
      </c>
      <c r="B934" s="4">
        <v>2.320098876960941E-3</v>
      </c>
      <c r="C934" s="4">
        <v>4.8034667966305733E-3</v>
      </c>
      <c r="D934" s="8">
        <v>2.5242500007152599E-2</v>
      </c>
      <c r="E934" s="8">
        <v>-0.37002900242805498</v>
      </c>
      <c r="F934" s="8">
        <v>-0.12873700261116</v>
      </c>
      <c r="G934">
        <v>3.4027099608948674E-3</v>
      </c>
      <c r="H934">
        <v>1.1005401610972854E-3</v>
      </c>
      <c r="I934">
        <v>7.003784179005379E-3</v>
      </c>
      <c r="J934">
        <v>2.5218699127435702E-2</v>
      </c>
      <c r="K934">
        <v>-0.37002199888229398</v>
      </c>
      <c r="L934">
        <v>-0.12870199978351601</v>
      </c>
    </row>
    <row r="935" spans="1:12" x14ac:dyDescent="0.2">
      <c r="A935" s="4">
        <v>4.3792724609659217E-3</v>
      </c>
      <c r="B935" s="4">
        <v>2.2998809814396282E-3</v>
      </c>
      <c r="C935" s="4">
        <v>3.9672851559657829E-4</v>
      </c>
      <c r="D935" s="8">
        <v>2.5296699255704901E-2</v>
      </c>
      <c r="E935" s="8">
        <v>-0.369984000921249</v>
      </c>
      <c r="F935" s="8">
        <v>-0.128911003470421</v>
      </c>
      <c r="G935">
        <v>3.7994384765909217E-3</v>
      </c>
      <c r="H935">
        <v>2.5997161864985685E-3</v>
      </c>
      <c r="I935">
        <v>1.998901366988548E-3</v>
      </c>
      <c r="J935">
        <v>2.5270599871873901E-2</v>
      </c>
      <c r="K935">
        <v>-0.370045006275177</v>
      </c>
      <c r="L935">
        <v>-0.12886500358581501</v>
      </c>
    </row>
    <row r="936" spans="1:12" x14ac:dyDescent="0.2">
      <c r="A936" s="4">
        <v>5.1193237304829609E-3</v>
      </c>
      <c r="B936" s="4">
        <v>1.7593383788785388E-3</v>
      </c>
      <c r="C936" s="4">
        <v>2.8015136720114242E-3</v>
      </c>
      <c r="D936" s="8">
        <v>2.5276500731706598E-2</v>
      </c>
      <c r="E936" s="8">
        <v>-0.37004798650741599</v>
      </c>
      <c r="F936" s="8">
        <v>-0.128864005208015</v>
      </c>
      <c r="G936">
        <v>4.5013427735085543E-3</v>
      </c>
      <c r="H936">
        <v>1.4991760254012831E-3</v>
      </c>
      <c r="I936">
        <v>1.0070800780113132E-3</v>
      </c>
      <c r="J936">
        <v>2.52761002629995E-2</v>
      </c>
      <c r="K936">
        <v>-0.37001898884773299</v>
      </c>
      <c r="L936">
        <v>-0.12880200147628801</v>
      </c>
    </row>
    <row r="937" spans="1:12" x14ac:dyDescent="0.2">
      <c r="A937" s="4">
        <v>3.3798217773721717E-3</v>
      </c>
      <c r="B937" s="4">
        <v>3.6399841308600855E-3</v>
      </c>
      <c r="C937" s="4">
        <v>3.3996582028237299E-3</v>
      </c>
      <c r="D937" s="8">
        <v>2.5208599865436599E-2</v>
      </c>
      <c r="E937" s="8">
        <v>-0.370052009820938</v>
      </c>
      <c r="F937" s="8">
        <v>-0.128815993666649</v>
      </c>
      <c r="G937">
        <v>3.6010742187926326E-3</v>
      </c>
      <c r="H937">
        <v>3.2005310058025316E-3</v>
      </c>
      <c r="I937">
        <v>3.0059814449998612E-3</v>
      </c>
      <c r="J937">
        <v>2.5260299444198601E-2</v>
      </c>
      <c r="K937">
        <v>-0.37001198530197099</v>
      </c>
      <c r="L937">
        <v>-0.128942996263504</v>
      </c>
    </row>
    <row r="938" spans="1:12" x14ac:dyDescent="0.2">
      <c r="A938" s="4">
        <v>1.3793945312414735E-3</v>
      </c>
      <c r="B938" s="4">
        <v>4.5398712158224441E-3</v>
      </c>
      <c r="C938" s="4">
        <v>4.1961669925854039E-3</v>
      </c>
      <c r="D938" s="8">
        <v>2.5113899260759399E-2</v>
      </c>
      <c r="E938" s="8">
        <v>-0.37001800537109403</v>
      </c>
      <c r="F938" s="8">
        <v>-0.12859299778938299</v>
      </c>
      <c r="G938">
        <v>2.3956298828125E-3</v>
      </c>
      <c r="H938">
        <v>4.3983459473011521E-3</v>
      </c>
      <c r="I938">
        <v>1.9989013670169697E-3</v>
      </c>
      <c r="J938">
        <v>2.5135699659586001E-2</v>
      </c>
      <c r="K938">
        <v>-0.36998501420021102</v>
      </c>
      <c r="L938">
        <v>-0.12857300043106101</v>
      </c>
    </row>
    <row r="939" spans="1:12" x14ac:dyDescent="0.2">
      <c r="A939" s="4">
        <v>3.7994384763351263E-4</v>
      </c>
      <c r="B939" s="4">
        <v>2.9205322265219991E-3</v>
      </c>
      <c r="C939" s="4">
        <v>5.0048828123863132E-3</v>
      </c>
      <c r="D939" s="8">
        <v>2.51011997461319E-2</v>
      </c>
      <c r="E939" s="8">
        <v>-0.37004399299621599</v>
      </c>
      <c r="F939" s="8">
        <v>-0.12857699394226099</v>
      </c>
      <c r="G939">
        <v>1.0986328125E-3</v>
      </c>
      <c r="H939">
        <v>3.601074218700262E-3</v>
      </c>
      <c r="I939">
        <v>5.9967041019888256E-3</v>
      </c>
      <c r="J939">
        <v>2.5093000382185E-2</v>
      </c>
      <c r="K939">
        <v>-0.37004598975181602</v>
      </c>
      <c r="L939">
        <v>-0.128650993108749</v>
      </c>
    </row>
    <row r="940" spans="1:12" x14ac:dyDescent="0.2">
      <c r="A940" s="4">
        <v>1.8600463867386452E-3</v>
      </c>
      <c r="B940" s="4">
        <v>1.9195556640738687E-3</v>
      </c>
      <c r="C940" s="4">
        <v>1.1962890627899014E-3</v>
      </c>
      <c r="D940" s="8">
        <v>2.5180200114846198E-2</v>
      </c>
      <c r="E940" s="8">
        <v>-0.37004199624061601</v>
      </c>
      <c r="F940" s="8">
        <v>-0.12857100367546101</v>
      </c>
      <c r="G940">
        <v>9.9945068359375E-4</v>
      </c>
      <c r="H940">
        <v>1.9989013671981581E-3</v>
      </c>
      <c r="I940">
        <v>2.9907226569889644E-3</v>
      </c>
      <c r="J940">
        <v>2.5111699476838101E-2</v>
      </c>
      <c r="K940">
        <v>-0.37011700868606601</v>
      </c>
      <c r="L940">
        <v>-0.12849600613117201</v>
      </c>
    </row>
    <row r="941" spans="1:12" x14ac:dyDescent="0.2">
      <c r="A941" s="4">
        <v>3.4820556640511313E-3</v>
      </c>
      <c r="B941" s="4">
        <v>9.9983215332244413E-4</v>
      </c>
      <c r="C941" s="4">
        <v>4.0283203122726263E-4</v>
      </c>
      <c r="D941" s="8">
        <v>2.5265699252486201E-2</v>
      </c>
      <c r="E941" s="8">
        <v>-0.37018001079559298</v>
      </c>
      <c r="F941" s="8">
        <v>-0.128584995865822</v>
      </c>
      <c r="G941">
        <v>2.3040771484090783E-3</v>
      </c>
      <c r="H941">
        <v>1.4991760254012831E-3</v>
      </c>
      <c r="I941">
        <v>0</v>
      </c>
      <c r="J941">
        <v>2.5262499228119899E-2</v>
      </c>
      <c r="K941">
        <v>-0.37007001042366</v>
      </c>
      <c r="L941">
        <v>-0.12863799929618799</v>
      </c>
    </row>
    <row r="942" spans="1:12" x14ac:dyDescent="0.2">
      <c r="A942" s="4">
        <v>6.8191528320369343E-3</v>
      </c>
      <c r="B942" s="4">
        <v>5.8059692379686112E-4</v>
      </c>
      <c r="C942" s="4">
        <v>-5.981445311817879E-4</v>
      </c>
      <c r="D942" s="8">
        <v>2.52723004668951E-2</v>
      </c>
      <c r="E942" s="8">
        <v>-0.36998799443244901</v>
      </c>
      <c r="F942" s="8">
        <v>-0.12873999774455999</v>
      </c>
      <c r="G942">
        <v>6.2942504882954609E-3</v>
      </c>
      <c r="H942">
        <v>-3.9863586430044506E-4</v>
      </c>
      <c r="I942">
        <v>-7.9956054680110356E-3</v>
      </c>
      <c r="J942">
        <v>2.5294100865721699E-2</v>
      </c>
      <c r="K942">
        <v>-0.37009999155998202</v>
      </c>
      <c r="L942">
        <v>-0.12870000302791601</v>
      </c>
    </row>
    <row r="943" spans="1:12" x14ac:dyDescent="0.2">
      <c r="A943" s="4">
        <v>5.3009033203323952E-3</v>
      </c>
      <c r="B943" s="4">
        <v>2.4200439453032629E-3</v>
      </c>
      <c r="C943" s="4">
        <v>1.3977050782045808E-3</v>
      </c>
      <c r="D943" s="8">
        <v>2.5273600593209301E-2</v>
      </c>
      <c r="E943" s="8">
        <v>-0.36996901035308799</v>
      </c>
      <c r="F943" s="8">
        <v>-0.12862700223922699</v>
      </c>
      <c r="G943">
        <v>6.202697754005726E-3</v>
      </c>
      <c r="H943">
        <v>2.1991729737003141E-3</v>
      </c>
      <c r="I943">
        <v>3.9978027340055178E-3</v>
      </c>
      <c r="J943">
        <v>2.5288900360465001E-2</v>
      </c>
      <c r="K943">
        <v>-0.36999198794364901</v>
      </c>
      <c r="L943">
        <v>-0.128711998462677</v>
      </c>
    </row>
    <row r="944" spans="1:12" x14ac:dyDescent="0.2">
      <c r="A944" s="4">
        <v>3.0014038086250139E-3</v>
      </c>
      <c r="B944" s="4">
        <v>3.4595489502002863E-3</v>
      </c>
      <c r="C944" s="4">
        <v>4.6020507816422196E-3</v>
      </c>
      <c r="D944" s="8">
        <v>2.52429991960526E-2</v>
      </c>
      <c r="E944" s="8">
        <v>-0.36992499232292197</v>
      </c>
      <c r="F944" s="8">
        <v>-0.12859100103378299</v>
      </c>
      <c r="G944">
        <v>4.8065185547017109E-3</v>
      </c>
      <c r="H944">
        <v>2.9010772705007071E-3</v>
      </c>
      <c r="I944">
        <v>3.9978027350002776E-3</v>
      </c>
      <c r="J944">
        <v>2.5271600112319E-2</v>
      </c>
      <c r="K944">
        <v>-0.36994600296020502</v>
      </c>
      <c r="L944">
        <v>-0.12866100668907199</v>
      </c>
    </row>
    <row r="945" spans="1:12" x14ac:dyDescent="0.2">
      <c r="A945" s="4">
        <v>5.1727294919601263E-4</v>
      </c>
      <c r="B945" s="4">
        <v>3.939819335954553E-3</v>
      </c>
      <c r="C945" s="4">
        <v>3.1982421875511591E-3</v>
      </c>
      <c r="D945" s="8">
        <v>2.5290299206972101E-2</v>
      </c>
      <c r="E945" s="8">
        <v>-0.36992800235748302</v>
      </c>
      <c r="F945" s="8">
        <v>-0.12844799458980599</v>
      </c>
      <c r="G945">
        <v>1.3961791991903283E-3</v>
      </c>
      <c r="H945">
        <v>3.9997100830007071E-3</v>
      </c>
      <c r="I945">
        <v>0</v>
      </c>
      <c r="J945">
        <v>2.52835992723703E-2</v>
      </c>
      <c r="K945">
        <v>-0.36991500854492199</v>
      </c>
      <c r="L945">
        <v>-0.128510996699333</v>
      </c>
    </row>
    <row r="946" spans="1:12" x14ac:dyDescent="0.2">
      <c r="A946" s="4">
        <v>-1.4587402343551048E-3</v>
      </c>
      <c r="B946" s="4">
        <v>4.0603637695149075E-3</v>
      </c>
      <c r="C946" s="4">
        <v>7.8002929689944267E-3</v>
      </c>
      <c r="D946" s="8">
        <v>2.5214200839400298E-2</v>
      </c>
      <c r="E946" s="8">
        <v>-0.36972299218177801</v>
      </c>
      <c r="F946" s="8">
        <v>-0.12827600538730599</v>
      </c>
      <c r="G946">
        <v>-1.1978149413920391E-3</v>
      </c>
      <c r="H946">
        <v>4.1007995606001657E-3</v>
      </c>
      <c r="I946">
        <v>7.0037841800001388E-3</v>
      </c>
      <c r="J946">
        <v>2.5262799113988901E-2</v>
      </c>
      <c r="K946">
        <v>-0.36973100900650002</v>
      </c>
      <c r="L946">
        <v>-0.128316000103951</v>
      </c>
    </row>
    <row r="947" spans="1:12" x14ac:dyDescent="0.2">
      <c r="A947" s="4">
        <v>9.2010498046590783E-4</v>
      </c>
      <c r="B947" s="4">
        <v>4.1400909423998655E-3</v>
      </c>
      <c r="C947" s="4">
        <v>9.3994140624147349E-3</v>
      </c>
      <c r="D947" s="8">
        <v>2.5205800309777301E-2</v>
      </c>
      <c r="E947" s="8">
        <v>-0.36981201171875</v>
      </c>
      <c r="F947" s="8">
        <v>-0.128205001354218</v>
      </c>
      <c r="G947">
        <v>0</v>
      </c>
      <c r="H947">
        <v>4.3010711670028456E-3</v>
      </c>
      <c r="I947">
        <v>1.2008666991988548E-2</v>
      </c>
      <c r="J947">
        <v>2.51984000205994E-2</v>
      </c>
      <c r="K947">
        <v>-0.369801014661789</v>
      </c>
      <c r="L947">
        <v>-0.12823399901390101</v>
      </c>
    </row>
    <row r="948" spans="1:12" x14ac:dyDescent="0.2">
      <c r="A948" s="4">
        <v>2.4627685546789735E-3</v>
      </c>
      <c r="B948" s="4">
        <v>3.2199859619197468E-3</v>
      </c>
      <c r="C948" s="4">
        <v>-1.983642578125E-4</v>
      </c>
      <c r="D948" s="8">
        <v>2.5210900232195899E-2</v>
      </c>
      <c r="E948" s="8">
        <v>-0.369890987873077</v>
      </c>
      <c r="F948" s="8">
        <v>-0.12806400656700101</v>
      </c>
      <c r="G948">
        <v>2.2048950195028283E-3</v>
      </c>
      <c r="H948">
        <v>3.4008026122975821E-3</v>
      </c>
      <c r="I948">
        <v>1.9989013670169697E-3</v>
      </c>
      <c r="J948">
        <v>2.5210799649357799E-2</v>
      </c>
      <c r="K948">
        <v>-0.36985900998115501</v>
      </c>
      <c r="L948">
        <v>-0.128121003508568</v>
      </c>
    </row>
    <row r="949" spans="1:12" x14ac:dyDescent="0.2">
      <c r="A949" s="4">
        <v>3.8391113281477374E-3</v>
      </c>
      <c r="B949" s="4">
        <v>3.2798767089836645E-3</v>
      </c>
      <c r="C949" s="4">
        <v>2.6031494141989242E-3</v>
      </c>
      <c r="D949" s="8">
        <v>2.52676997333765E-2</v>
      </c>
      <c r="E949" s="8">
        <v>-0.369848012924194</v>
      </c>
      <c r="F949" s="8">
        <v>-0.12819199264049499</v>
      </c>
      <c r="G949">
        <v>3.8986206053976957E-3</v>
      </c>
      <c r="H949">
        <v>2.7999877930007244E-3</v>
      </c>
      <c r="I949">
        <v>-1.0070800779828915E-3</v>
      </c>
      <c r="J949">
        <v>2.5237299501895901E-2</v>
      </c>
      <c r="K949">
        <v>-0.36990699172019997</v>
      </c>
      <c r="L949">
        <v>-0.12814199924469</v>
      </c>
    </row>
    <row r="950" spans="1:12" x14ac:dyDescent="0.2">
      <c r="A950" s="4">
        <v>1.5808105468977374E-3</v>
      </c>
      <c r="B950" s="4">
        <v>4.2598724365205953E-3</v>
      </c>
      <c r="C950" s="4">
        <v>7.8002929685965228E-3</v>
      </c>
      <c r="D950" s="8">
        <v>2.52829995006323E-2</v>
      </c>
      <c r="E950" s="8">
        <v>-0.36990600824356101</v>
      </c>
      <c r="F950" s="8">
        <v>-0.12792600691318501</v>
      </c>
      <c r="G950">
        <v>2.8991699219034217E-3</v>
      </c>
      <c r="H950">
        <v>3.4999847412002794E-3</v>
      </c>
      <c r="I950">
        <v>6.0119628909944822E-3</v>
      </c>
      <c r="J950">
        <v>2.5291200727224301E-2</v>
      </c>
      <c r="K950">
        <v>-0.36989200115203902</v>
      </c>
      <c r="L950">
        <v>-0.12803600728511799</v>
      </c>
    </row>
    <row r="951" spans="1:12" x14ac:dyDescent="0.2">
      <c r="A951" s="4">
        <v>1.6021728515625E-4</v>
      </c>
      <c r="B951" s="4">
        <v>6.4002990722613617E-3</v>
      </c>
      <c r="C951" s="4">
        <v>8.9996337888180733E-3</v>
      </c>
      <c r="D951" s="8">
        <v>2.5203999131917999E-2</v>
      </c>
      <c r="E951" s="8">
        <v>-0.369897991418839</v>
      </c>
      <c r="F951" s="8">
        <v>-0.12791700661182401</v>
      </c>
      <c r="G951">
        <v>-2.9754638670453915E-4</v>
      </c>
      <c r="H951">
        <v>6.6013336181995896E-3</v>
      </c>
      <c r="I951">
        <v>7.003784179005379E-3</v>
      </c>
      <c r="J951">
        <v>2.5220500305295001E-2</v>
      </c>
      <c r="K951">
        <v>-0.36989700794219998</v>
      </c>
      <c r="L951">
        <v>-0.127849996089935</v>
      </c>
    </row>
    <row r="952" spans="1:12" x14ac:dyDescent="0.2">
      <c r="A952" s="4">
        <v>8.4075927736648737E-4</v>
      </c>
      <c r="B952" s="4">
        <v>4.2198181152315328E-3</v>
      </c>
      <c r="C952" s="4">
        <v>1.0000610351426076E-2</v>
      </c>
      <c r="D952" s="8">
        <v>2.5118900462985001E-2</v>
      </c>
      <c r="E952" s="8">
        <v>-0.36982700228691101</v>
      </c>
      <c r="F952" s="8">
        <v>-0.127764001488686</v>
      </c>
      <c r="G952">
        <v>6.0272216801138256E-4</v>
      </c>
      <c r="H952">
        <v>5.3997039794992929E-3</v>
      </c>
      <c r="I952">
        <v>1.2008666991988548E-2</v>
      </c>
      <c r="J952">
        <v>2.5160400196909901E-2</v>
      </c>
      <c r="K952">
        <v>-0.36986500024795499</v>
      </c>
      <c r="L952">
        <v>-0.12786699831485701</v>
      </c>
    </row>
    <row r="953" spans="1:12" x14ac:dyDescent="0.2">
      <c r="A953" s="4">
        <v>4.211425781051048E-4</v>
      </c>
      <c r="B953" s="4">
        <v>2.5997161864843576E-3</v>
      </c>
      <c r="C953" s="4">
        <v>2.9998779298239242E-3</v>
      </c>
      <c r="D953" s="8">
        <v>2.5120299309492101E-2</v>
      </c>
      <c r="E953" s="8">
        <v>-0.369830012321472</v>
      </c>
      <c r="F953" s="8">
        <v>-0.12760399281978599</v>
      </c>
      <c r="G953">
        <v>6.0272216789769573E-4</v>
      </c>
      <c r="H953">
        <v>2.7008056641015799E-3</v>
      </c>
      <c r="I953">
        <v>3.9978027339770961E-3</v>
      </c>
      <c r="J953">
        <v>2.5117900222539902E-2</v>
      </c>
      <c r="K953">
        <v>-0.36992099881172202</v>
      </c>
      <c r="L953">
        <v>-0.12768599390983601</v>
      </c>
    </row>
    <row r="954" spans="1:12" x14ac:dyDescent="0.2">
      <c r="A954" s="4">
        <v>3.2043457029828915E-4</v>
      </c>
      <c r="B954" s="4">
        <v>2.2998809814325227E-3</v>
      </c>
      <c r="C954" s="4">
        <v>1.8005371092044697E-3</v>
      </c>
      <c r="D954" s="8">
        <v>2.51621995121241E-2</v>
      </c>
      <c r="E954" s="8">
        <v>-0.369854986667633</v>
      </c>
      <c r="F954" s="8">
        <v>-0.12766300141811401</v>
      </c>
      <c r="G954">
        <v>8.0108642579546085E-4</v>
      </c>
      <c r="H954">
        <v>2.5997161864985685E-3</v>
      </c>
      <c r="I954">
        <v>2.9907226559942046E-3</v>
      </c>
      <c r="J954">
        <v>2.5160200893878899E-2</v>
      </c>
      <c r="K954">
        <v>-0.369805008172989</v>
      </c>
      <c r="L954">
        <v>-0.12757299840450301</v>
      </c>
    </row>
    <row r="955" spans="1:12" x14ac:dyDescent="0.2">
      <c r="A955" s="4">
        <v>-9.7961425781534217E-4</v>
      </c>
      <c r="B955" s="4">
        <v>2.8038024904120107E-4</v>
      </c>
      <c r="C955" s="4">
        <v>2.3986816408125833E-3</v>
      </c>
      <c r="D955" s="8">
        <v>2.52305995672941E-2</v>
      </c>
      <c r="E955" s="8">
        <v>-0.36990800499916099</v>
      </c>
      <c r="F955" s="8">
        <v>-0.127656996250153</v>
      </c>
      <c r="G955">
        <v>-3.9672851559657829E-4</v>
      </c>
      <c r="H955">
        <v>1.3999938964985859E-3</v>
      </c>
      <c r="I955">
        <v>3.9978027350002776E-3</v>
      </c>
      <c r="J955">
        <v>2.5228900834918001E-2</v>
      </c>
      <c r="K955">
        <v>-0.369866013526917</v>
      </c>
      <c r="L955">
        <v>-0.12773999571800199</v>
      </c>
    </row>
    <row r="956" spans="1:12" x14ac:dyDescent="0.2">
      <c r="A956" s="4">
        <v>-3.9978027346876388E-4</v>
      </c>
      <c r="B956" s="4">
        <v>-3.6010742189773737E-4</v>
      </c>
      <c r="C956" s="4">
        <v>2.7954101559544142E-3</v>
      </c>
      <c r="D956" s="8">
        <v>2.5241699069738398E-2</v>
      </c>
      <c r="E956" s="8">
        <v>-0.36988300085067699</v>
      </c>
      <c r="F956" s="8">
        <v>-0.12776100635528601</v>
      </c>
      <c r="G956">
        <v>-1.0070800780965783E-3</v>
      </c>
      <c r="H956">
        <v>-2.0027160649860321E-4</v>
      </c>
      <c r="I956">
        <v>2.9907226559942046E-3</v>
      </c>
      <c r="J956">
        <v>2.5255899876356101E-2</v>
      </c>
      <c r="K956">
        <v>-0.36989900469780002</v>
      </c>
      <c r="L956">
        <v>-0.12769399583339699</v>
      </c>
    </row>
    <row r="957" spans="1:12" x14ac:dyDescent="0.2">
      <c r="A957" s="4">
        <v>2.9983520507954609E-3</v>
      </c>
      <c r="B957" s="4">
        <v>-1.3202667235958643E-3</v>
      </c>
      <c r="C957" s="4">
        <v>-7.995605467669975E-4</v>
      </c>
      <c r="D957" s="8">
        <v>2.5252200663089801E-2</v>
      </c>
      <c r="E957" s="8">
        <v>-0.36985099315643299</v>
      </c>
      <c r="F957" s="8">
        <v>-0.12786400318145799</v>
      </c>
      <c r="G957">
        <v>1.7013549804971717E-3</v>
      </c>
      <c r="H957">
        <v>-6.9999694819955494E-4</v>
      </c>
      <c r="I957">
        <v>0</v>
      </c>
      <c r="J957">
        <v>2.5234200060367602E-2</v>
      </c>
      <c r="K957">
        <v>-0.36989599466323902</v>
      </c>
      <c r="L957">
        <v>-0.12782600522041301</v>
      </c>
    </row>
    <row r="958" spans="1:12" x14ac:dyDescent="0.2">
      <c r="A958" s="4">
        <v>-2.1362304707395197E-5</v>
      </c>
      <c r="B958" s="4">
        <v>8.3999633785580841E-4</v>
      </c>
      <c r="C958" s="4">
        <v>-7.9956054719332315E-4</v>
      </c>
      <c r="D958" s="8">
        <v>2.52407006919384E-2</v>
      </c>
      <c r="E958" s="8">
        <v>-0.36970698833465598</v>
      </c>
      <c r="F958" s="8">
        <v>-0.12781900167465199</v>
      </c>
      <c r="G958">
        <v>9.9945068360796085E-4</v>
      </c>
      <c r="H958">
        <v>4.9972534180042771E-4</v>
      </c>
      <c r="I958">
        <v>3.0059814449998612E-3</v>
      </c>
      <c r="J958">
        <v>2.5248499587178199E-2</v>
      </c>
      <c r="K958">
        <v>-0.36974701285362199</v>
      </c>
      <c r="L958">
        <v>-0.127860993146896</v>
      </c>
    </row>
    <row r="959" spans="1:12" x14ac:dyDescent="0.2">
      <c r="A959" s="4">
        <v>-4.6081542970455303E-4</v>
      </c>
      <c r="B959" s="4">
        <v>6.8054199219957923E-4</v>
      </c>
      <c r="C959" s="4">
        <v>-2.600097655999889E-3</v>
      </c>
      <c r="D959" s="8">
        <v>2.52299997955561E-2</v>
      </c>
      <c r="E959" s="8">
        <v>-0.36966899037361101</v>
      </c>
      <c r="F959" s="8">
        <v>-0.127747997641563</v>
      </c>
      <c r="G959">
        <v>-5.0354003910513256E-4</v>
      </c>
      <c r="H959">
        <v>9.0026855469815814E-4</v>
      </c>
      <c r="I959">
        <v>-3.0059814449998612E-3</v>
      </c>
      <c r="J959">
        <v>2.5229599326849001E-2</v>
      </c>
      <c r="K959">
        <v>-0.36967998743057301</v>
      </c>
      <c r="L959">
        <v>-0.12777599692344699</v>
      </c>
    </row>
    <row r="960" spans="1:12" x14ac:dyDescent="0.2">
      <c r="A960" s="4">
        <v>4.1961669921875E-4</v>
      </c>
      <c r="B960" s="4">
        <v>1.6403198242009864E-3</v>
      </c>
      <c r="C960" s="4">
        <v>1.8005371092044697E-3</v>
      </c>
      <c r="D960" s="8">
        <v>2.51650996506214E-2</v>
      </c>
      <c r="E960" s="8">
        <v>-0.36964499950408902</v>
      </c>
      <c r="F960" s="8">
        <v>-0.12755599617958099</v>
      </c>
      <c r="G960">
        <v>9.918212890625E-5</v>
      </c>
      <c r="H960">
        <v>1.3008117675994413E-3</v>
      </c>
      <c r="I960">
        <v>3.9978027340055178E-3</v>
      </c>
      <c r="J960">
        <v>2.5188200175762201E-2</v>
      </c>
      <c r="K960">
        <v>-0.36962598562240601</v>
      </c>
      <c r="L960">
        <v>-0.12770099937915799</v>
      </c>
    </row>
    <row r="961" spans="1:12" x14ac:dyDescent="0.2">
      <c r="A961" s="4">
        <v>9.0026855471592171E-4</v>
      </c>
      <c r="B961" s="4">
        <v>3.2196044921839473E-3</v>
      </c>
      <c r="C961" s="4">
        <v>-3.4027099607953915E-3</v>
      </c>
      <c r="D961" s="8">
        <v>2.51272991299629E-2</v>
      </c>
      <c r="E961" s="8">
        <v>-0.369621992111206</v>
      </c>
      <c r="F961" s="8">
        <v>-0.12749299407005299</v>
      </c>
      <c r="G961">
        <v>0</v>
      </c>
      <c r="H961">
        <v>3.0002593993998516E-3</v>
      </c>
      <c r="I961">
        <v>-4.0130615230111744E-3</v>
      </c>
      <c r="J961">
        <v>2.5126300752162899E-2</v>
      </c>
      <c r="K961">
        <v>-0.36968401074409502</v>
      </c>
      <c r="L961">
        <v>-0.12749099731445299</v>
      </c>
    </row>
    <row r="962" spans="1:12" x14ac:dyDescent="0.2">
      <c r="A962" s="4">
        <v>2.461242675764197E-3</v>
      </c>
      <c r="B962" s="4">
        <v>2.3601531982571089E-3</v>
      </c>
      <c r="C962" s="4">
        <v>-2.9968261720227929E-3</v>
      </c>
      <c r="D962" s="8">
        <v>2.5137500837445301E-2</v>
      </c>
      <c r="E962" s="8">
        <v>-0.36959800124168402</v>
      </c>
      <c r="F962" s="8">
        <v>-0.127415001392365</v>
      </c>
      <c r="G962">
        <v>1.8997192381959849E-3</v>
      </c>
      <c r="H962">
        <v>3.1013488769993103E-3</v>
      </c>
      <c r="I962">
        <v>0</v>
      </c>
      <c r="J962">
        <v>2.5136400014162098E-2</v>
      </c>
      <c r="K962">
        <v>-0.369608014822006</v>
      </c>
      <c r="L962">
        <v>-0.12741899490356401</v>
      </c>
    </row>
    <row r="963" spans="1:12" x14ac:dyDescent="0.2">
      <c r="A963" s="4">
        <v>-5.9509277335223487E-5</v>
      </c>
      <c r="B963" s="4">
        <v>2.6016235351278283E-4</v>
      </c>
      <c r="C963" s="4">
        <v>-1.9989013670169697E-3</v>
      </c>
      <c r="D963" s="8">
        <v>2.5188600644469299E-2</v>
      </c>
      <c r="E963" s="8">
        <v>-0.36954501271247903</v>
      </c>
      <c r="F963" s="8">
        <v>-0.12753899395465901</v>
      </c>
      <c r="G963">
        <v>1.1978149413920391E-3</v>
      </c>
      <c r="H963">
        <v>6.9999694819955494E-4</v>
      </c>
      <c r="I963">
        <v>-5.0048828119884092E-3</v>
      </c>
      <c r="J963">
        <v>2.5185100734233901E-2</v>
      </c>
      <c r="K963">
        <v>-0.36956399679183999</v>
      </c>
      <c r="L963">
        <v>-0.127553001046181</v>
      </c>
    </row>
    <row r="964" spans="1:12" x14ac:dyDescent="0.2">
      <c r="A964" s="4">
        <v>-1.0208129882443018E-3</v>
      </c>
      <c r="B964" s="4">
        <v>-1.7005920409793873E-3</v>
      </c>
      <c r="C964" s="4">
        <v>1.8005371094034217E-3</v>
      </c>
      <c r="D964" s="8">
        <v>2.51589994877577E-2</v>
      </c>
      <c r="E964" s="8">
        <v>-0.36954399943351701</v>
      </c>
      <c r="F964" s="8">
        <v>-0.12738299369812001</v>
      </c>
      <c r="G964">
        <v>-7.0190429678973487E-4</v>
      </c>
      <c r="H964">
        <v>-5.9890747069957229E-4</v>
      </c>
      <c r="I964">
        <v>1.0070800780113132E-3</v>
      </c>
      <c r="J964">
        <v>2.51591000705957E-2</v>
      </c>
      <c r="K964">
        <v>-0.36957401037216198</v>
      </c>
      <c r="L964">
        <v>-0.127406001091003</v>
      </c>
    </row>
    <row r="965" spans="1:12" x14ac:dyDescent="0.2">
      <c r="A965" s="4">
        <v>-1.1398315430000139E-3</v>
      </c>
      <c r="B965" s="4">
        <v>6.3934326169601263E-4</v>
      </c>
      <c r="C965" s="4">
        <v>8.5968017575908107E-3</v>
      </c>
      <c r="D965" s="8">
        <v>2.50943992286921E-2</v>
      </c>
      <c r="E965" s="8">
        <v>-0.36945599317550698</v>
      </c>
      <c r="F965" s="8">
        <v>-0.12721900641918199</v>
      </c>
      <c r="G965">
        <v>-1.0986328125E-3</v>
      </c>
      <c r="H965">
        <v>-1.0108947759945863E-4</v>
      </c>
      <c r="I965">
        <v>7.9956054690057954E-3</v>
      </c>
      <c r="J965">
        <v>2.5127099826931999E-2</v>
      </c>
      <c r="K965">
        <v>-0.36949199438095098</v>
      </c>
      <c r="L965">
        <v>-0.127313002943993</v>
      </c>
    </row>
    <row r="966" spans="1:12" x14ac:dyDescent="0.2">
      <c r="A966" s="4">
        <v>-1.1795043944999861E-3</v>
      </c>
      <c r="B966" s="4">
        <v>-5.9890747035495906E-5</v>
      </c>
      <c r="C966" s="4">
        <v>2.3986816408125833E-3</v>
      </c>
      <c r="D966" s="8">
        <v>2.5059400126338002E-2</v>
      </c>
      <c r="E966" s="8">
        <v>-0.36943399906158397</v>
      </c>
      <c r="F966" s="8">
        <v>-0.127104997634888</v>
      </c>
      <c r="G966">
        <v>-1.6021728516051326E-3</v>
      </c>
      <c r="H966">
        <v>8.0108642580256628E-4</v>
      </c>
      <c r="I966">
        <v>2.9907226559942046E-3</v>
      </c>
      <c r="J966">
        <v>2.5047700852155699E-2</v>
      </c>
      <c r="K966">
        <v>-0.36943298578262301</v>
      </c>
      <c r="L966">
        <v>-0.12708599865436601</v>
      </c>
    </row>
    <row r="967" spans="1:12" x14ac:dyDescent="0.2">
      <c r="A967" s="4">
        <v>1.0833740234375E-3</v>
      </c>
      <c r="B967" s="4">
        <v>-1.33934020997728E-3</v>
      </c>
      <c r="C967" s="4">
        <v>-3.997802733692879E-4</v>
      </c>
      <c r="D967" s="8">
        <v>2.5066200643777799E-2</v>
      </c>
      <c r="E967" s="8">
        <v>-0.369271010160446</v>
      </c>
      <c r="F967" s="8">
        <v>-0.12713399529457101</v>
      </c>
      <c r="G967">
        <v>4.0435791019888256E-4</v>
      </c>
      <c r="H967">
        <v>-8.9836120600139679E-4</v>
      </c>
      <c r="I967">
        <v>-1.998901366988548E-3</v>
      </c>
      <c r="J967">
        <v>2.50543002039194E-2</v>
      </c>
      <c r="K967">
        <v>-0.36936599016189597</v>
      </c>
      <c r="L967">
        <v>-0.127155005931854</v>
      </c>
    </row>
    <row r="968" spans="1:12" x14ac:dyDescent="0.2">
      <c r="A968" s="4">
        <v>3.8146972670460855E-5</v>
      </c>
      <c r="B968" s="4">
        <v>1.0601043701221613E-3</v>
      </c>
      <c r="C968" s="4">
        <v>-2.0141601538625764E-4</v>
      </c>
      <c r="D968" s="8">
        <v>2.5098500773310699E-2</v>
      </c>
      <c r="E968" s="8">
        <v>-0.36939600110053999</v>
      </c>
      <c r="F968" s="8">
        <v>-0.127097994089127</v>
      </c>
      <c r="G968">
        <v>9.9182128892039145E-5</v>
      </c>
      <c r="H968">
        <v>0</v>
      </c>
      <c r="I968">
        <v>-3.005981445994621E-3</v>
      </c>
      <c r="J968">
        <v>2.5083100423216799E-2</v>
      </c>
      <c r="K968">
        <v>-0.36935400962829601</v>
      </c>
      <c r="L968">
        <v>-0.127068996429443</v>
      </c>
    </row>
    <row r="969" spans="1:12" x14ac:dyDescent="0.2">
      <c r="A969" s="4">
        <v>1.7608642578181843E-3</v>
      </c>
      <c r="B969" s="4">
        <v>1.6399383545184776E-3</v>
      </c>
      <c r="C969" s="4">
        <v>2.8045654293862299E-3</v>
      </c>
      <c r="D969" s="8">
        <v>2.50666998326778E-2</v>
      </c>
      <c r="E969" s="8">
        <v>-0.36949101090431202</v>
      </c>
      <c r="F969" s="8">
        <v>-0.126939997076988</v>
      </c>
      <c r="G969">
        <v>9.0026855470171085E-4</v>
      </c>
      <c r="H969">
        <v>2.1991729737003141E-3</v>
      </c>
      <c r="I969">
        <v>5.0048828120168309E-3</v>
      </c>
      <c r="J969">
        <v>2.5067500770092E-2</v>
      </c>
      <c r="K969">
        <v>-0.36942198872566201</v>
      </c>
      <c r="L969">
        <v>-0.12703800201415999</v>
      </c>
    </row>
    <row r="970" spans="1:12" x14ac:dyDescent="0.2">
      <c r="A970" s="4">
        <v>3.1600952148522765E-3</v>
      </c>
      <c r="B970" s="4">
        <v>-1.1940002442045738E-4</v>
      </c>
      <c r="C970" s="4">
        <v>-2.2003173827727096E-3</v>
      </c>
      <c r="D970" s="8">
        <v>2.5011699646711301E-2</v>
      </c>
      <c r="E970" s="8">
        <v>-0.36947700381278997</v>
      </c>
      <c r="F970" s="8">
        <v>-0.12683899700641599</v>
      </c>
      <c r="G970">
        <v>2.8991699219034217E-3</v>
      </c>
      <c r="H970">
        <v>4.0054321289773043E-4</v>
      </c>
      <c r="I970">
        <v>1.998901366988548E-3</v>
      </c>
      <c r="J970">
        <v>2.5036200881004299E-2</v>
      </c>
      <c r="K970">
        <v>-0.36950498819351202</v>
      </c>
      <c r="L970">
        <v>-0.12688200175762199</v>
      </c>
    </row>
    <row r="971" spans="1:12" x14ac:dyDescent="0.2">
      <c r="A971" s="4">
        <v>1.8783569336022765E-3</v>
      </c>
      <c r="B971" s="4">
        <v>-6.1988830564274622E-4</v>
      </c>
      <c r="C971" s="4">
        <v>-5.5999755862217171E-3</v>
      </c>
      <c r="D971" s="8">
        <v>2.4981100112199801E-2</v>
      </c>
      <c r="E971" s="8">
        <v>-0.36936599016189597</v>
      </c>
      <c r="F971" s="8">
        <v>-0.126905992627144</v>
      </c>
      <c r="G971">
        <v>2.197265625E-3</v>
      </c>
      <c r="H971">
        <v>-5.9890747069957229E-4</v>
      </c>
      <c r="I971">
        <v>-9.0026855469886868E-3</v>
      </c>
      <c r="J971">
        <v>2.49696001410484E-2</v>
      </c>
      <c r="K971">
        <v>-0.36936199665069602</v>
      </c>
      <c r="L971">
        <v>-0.12688000500202201</v>
      </c>
    </row>
    <row r="972" spans="1:12" x14ac:dyDescent="0.2">
      <c r="A972" s="4">
        <v>-7.6141357422443434E-4</v>
      </c>
      <c r="B972" s="4">
        <v>4.7988891602912531E-4</v>
      </c>
      <c r="C972" s="4">
        <v>-7.995605467669975E-4</v>
      </c>
      <c r="D972" s="8">
        <v>2.49671991914511E-2</v>
      </c>
      <c r="E972" s="8">
        <v>-0.36945199966430697</v>
      </c>
      <c r="F972" s="8">
        <v>-0.12682299315929399</v>
      </c>
      <c r="G972">
        <v>0</v>
      </c>
      <c r="H972">
        <v>4.99725341796875E-4</v>
      </c>
      <c r="I972">
        <v>-1.9989013670169697E-3</v>
      </c>
      <c r="J972">
        <v>2.4988500401377699E-2</v>
      </c>
      <c r="K972">
        <v>-0.36948499083518999</v>
      </c>
      <c r="L972">
        <v>-0.12686799466609999</v>
      </c>
    </row>
    <row r="973" spans="1:12" x14ac:dyDescent="0.2">
      <c r="A973" s="4">
        <v>-3.3020019531022626E-3</v>
      </c>
      <c r="B973" s="4">
        <v>1.300811767602994E-3</v>
      </c>
      <c r="C973" s="4">
        <v>1.9958496090168865E-3</v>
      </c>
      <c r="D973" s="8">
        <v>2.4951700121164301E-2</v>
      </c>
      <c r="E973" s="8">
        <v>-0.36932399868965099</v>
      </c>
      <c r="F973" s="8">
        <v>-0.126818001270294</v>
      </c>
      <c r="G973">
        <v>-2.4032592773011174E-3</v>
      </c>
      <c r="H973">
        <v>5.0163269040126579E-4</v>
      </c>
      <c r="I973">
        <v>2.9907226560226263E-3</v>
      </c>
      <c r="J973">
        <v>2.4904800578951801E-2</v>
      </c>
      <c r="K973">
        <v>-0.36930900812148998</v>
      </c>
      <c r="L973">
        <v>-0.12678100168705</v>
      </c>
    </row>
    <row r="974" spans="1:12" x14ac:dyDescent="0.2">
      <c r="A974" s="4">
        <v>-1.9989013672159217E-3</v>
      </c>
      <c r="B974" s="4">
        <v>9.9945068321005692E-5</v>
      </c>
      <c r="C974" s="4">
        <v>-1.8005371092044697E-3</v>
      </c>
      <c r="D974" s="8">
        <v>2.50011999160051E-2</v>
      </c>
      <c r="E974" s="8">
        <v>-0.369442999362946</v>
      </c>
      <c r="F974" s="8">
        <v>-0.12683700025081601</v>
      </c>
      <c r="G974">
        <v>-2.6931762696023043E-3</v>
      </c>
      <c r="H974">
        <v>9.0026855459868216E-4</v>
      </c>
      <c r="I974">
        <v>0</v>
      </c>
      <c r="J974">
        <v>2.4982800707221E-2</v>
      </c>
      <c r="K974">
        <v>-0.36947900056839</v>
      </c>
      <c r="L974">
        <v>-0.12686899304390001</v>
      </c>
    </row>
    <row r="975" spans="1:12" x14ac:dyDescent="0.2">
      <c r="A975" s="4">
        <v>-1.8005371092044697E-4</v>
      </c>
      <c r="B975" s="4">
        <v>2.5978088379829956E-4</v>
      </c>
      <c r="C975" s="4">
        <v>-4.7943115235966616E-3</v>
      </c>
      <c r="D975" s="8">
        <v>2.5026300922036199E-2</v>
      </c>
      <c r="E975" s="8">
        <v>-0.36935400962829601</v>
      </c>
      <c r="F975" s="8">
        <v>-0.12689299881458299</v>
      </c>
      <c r="G975">
        <v>-7.0190429690342171E-4</v>
      </c>
      <c r="H975">
        <v>4.0054321290128314E-4</v>
      </c>
      <c r="I975">
        <v>0</v>
      </c>
      <c r="J975">
        <v>2.4980999529361701E-2</v>
      </c>
      <c r="K975">
        <v>-0.36929398775100702</v>
      </c>
      <c r="L975">
        <v>-0.126812994480133</v>
      </c>
    </row>
    <row r="976" spans="1:12" x14ac:dyDescent="0.2">
      <c r="A976" s="4">
        <v>5.4016113278976263E-4</v>
      </c>
      <c r="B976" s="4">
        <v>-1.3999938964204262E-4</v>
      </c>
      <c r="C976" s="4">
        <v>-6.6009521486023459E-3</v>
      </c>
      <c r="D976" s="8">
        <v>2.50895991921425E-2</v>
      </c>
      <c r="E976" s="8">
        <v>-0.36936199665069602</v>
      </c>
      <c r="F976" s="8">
        <v>-0.12699100375175501</v>
      </c>
      <c r="G976">
        <v>0</v>
      </c>
      <c r="H976">
        <v>2.9945373539774778E-4</v>
      </c>
      <c r="I976">
        <v>-8.0108642579830303E-3</v>
      </c>
      <c r="J976">
        <v>2.5067200884223002E-2</v>
      </c>
      <c r="K976">
        <v>-0.36937201023101801</v>
      </c>
      <c r="L976">
        <v>-0.12700200080871599</v>
      </c>
    </row>
    <row r="977" spans="1:12" x14ac:dyDescent="0.2">
      <c r="A977" s="4">
        <v>1.1398315429431705E-3</v>
      </c>
      <c r="B977" s="4">
        <v>1.3404846191384934E-3</v>
      </c>
      <c r="C977" s="4">
        <v>-2.5970458983977096E-3</v>
      </c>
      <c r="D977" s="8">
        <v>2.5131700560450599E-2</v>
      </c>
      <c r="E977" s="8">
        <v>-0.36937698721885698</v>
      </c>
      <c r="F977" s="8">
        <v>-0.126984998583794</v>
      </c>
      <c r="G977">
        <v>8.0108642579546085E-4</v>
      </c>
      <c r="H977">
        <v>8.0108642580256628E-4</v>
      </c>
      <c r="I977">
        <v>-3.005981445994621E-3</v>
      </c>
      <c r="J977">
        <v>2.5129899382591199E-2</v>
      </c>
      <c r="K977">
        <v>-0.36937800049781799</v>
      </c>
      <c r="L977">
        <v>-0.127010002732277</v>
      </c>
    </row>
    <row r="978" spans="1:12" x14ac:dyDescent="0.2">
      <c r="A978" s="4">
        <v>-7.3852539061647349E-4</v>
      </c>
      <c r="B978" s="4">
        <v>2.4200439453210265E-3</v>
      </c>
      <c r="C978" s="4">
        <v>-5.0048828126136868E-3</v>
      </c>
      <c r="D978" s="8">
        <v>2.5183299556374501E-2</v>
      </c>
      <c r="E978" s="8">
        <v>-0.36921599507331798</v>
      </c>
      <c r="F978" s="8">
        <v>-0.12709699571132699</v>
      </c>
      <c r="G978">
        <v>-3.9672851559657829E-4</v>
      </c>
      <c r="H978">
        <v>3.0994415283984722E-3</v>
      </c>
      <c r="I978">
        <v>-3.0059814449998612E-3</v>
      </c>
      <c r="J978">
        <v>2.5181699544191399E-2</v>
      </c>
      <c r="K978">
        <v>-0.36930200457572898</v>
      </c>
      <c r="L978">
        <v>-0.12712900340557101</v>
      </c>
    </row>
    <row r="979" spans="1:12" x14ac:dyDescent="0.2">
      <c r="A979" s="4">
        <v>-1.8157958980680178E-4</v>
      </c>
      <c r="B979" s="4">
        <v>-1.9989013676280365E-4</v>
      </c>
      <c r="C979" s="4">
        <v>-6.1981201171761313E-3</v>
      </c>
      <c r="D979" s="8">
        <v>2.5144400075078E-2</v>
      </c>
      <c r="E979" s="8">
        <v>-0.369271010160446</v>
      </c>
      <c r="F979" s="8">
        <v>-0.12704299390316001</v>
      </c>
      <c r="G979">
        <v>-2.0599365228690658E-4</v>
      </c>
      <c r="H979">
        <v>9.0026855460223487E-4</v>
      </c>
      <c r="I979">
        <v>-5.9967041019888256E-3</v>
      </c>
      <c r="J979">
        <v>2.5147700682282399E-2</v>
      </c>
      <c r="K979">
        <v>-0.36918699741363498</v>
      </c>
      <c r="L979">
        <v>-0.12702900171279899</v>
      </c>
    </row>
    <row r="980" spans="1:12" x14ac:dyDescent="0.2">
      <c r="A980" s="4">
        <v>-2.1392822265937639E-3</v>
      </c>
      <c r="B980" s="4">
        <v>-2.0599365234481581E-3</v>
      </c>
      <c r="C980" s="4">
        <v>-7.9956054699437118E-4</v>
      </c>
      <c r="D980" s="8">
        <v>2.51088999211788E-2</v>
      </c>
      <c r="E980" s="8">
        <v>-0.36916300654411299</v>
      </c>
      <c r="F980" s="8">
        <v>-0.12709100544452701</v>
      </c>
      <c r="G980">
        <v>-1.1978149413920391E-3</v>
      </c>
      <c r="H980">
        <v>-1.7013549804012484E-3</v>
      </c>
      <c r="I980">
        <v>0</v>
      </c>
      <c r="J980">
        <v>2.51436997205019E-2</v>
      </c>
      <c r="K980">
        <v>-0.369239002466202</v>
      </c>
      <c r="L980">
        <v>-0.12712199985980999</v>
      </c>
    </row>
    <row r="981" spans="1:12" x14ac:dyDescent="0.2">
      <c r="A981" s="4">
        <v>-1.1199951171931843E-3</v>
      </c>
      <c r="B981" s="4">
        <v>-2.5192260742024075E-3</v>
      </c>
      <c r="C981" s="4">
        <v>-3.2043457030113132E-3</v>
      </c>
      <c r="D981" s="8">
        <v>2.5079999119043399E-2</v>
      </c>
      <c r="E981" s="8">
        <v>-0.36912098526954701</v>
      </c>
      <c r="F981" s="8">
        <v>-0.12699000537395499</v>
      </c>
      <c r="G981">
        <v>-1.9989013672017109E-3</v>
      </c>
      <c r="H981">
        <v>-1.9989013670986822E-3</v>
      </c>
      <c r="I981">
        <v>-7.0037841800001388E-3</v>
      </c>
      <c r="J981">
        <v>2.5108700618147899E-2</v>
      </c>
      <c r="K981">
        <v>-0.36909601092338601</v>
      </c>
      <c r="L981">
        <v>-0.12703999876975999</v>
      </c>
    </row>
    <row r="982" spans="1:12" x14ac:dyDescent="0.2">
      <c r="A982" s="4">
        <v>2.5939941407671085E-4</v>
      </c>
      <c r="B982" s="4">
        <v>-2.3803710937464473E-3</v>
      </c>
      <c r="C982" s="4">
        <v>-3.9672851582395197E-4</v>
      </c>
      <c r="D982" s="8">
        <v>2.51467004418373E-2</v>
      </c>
      <c r="E982" s="8">
        <v>-0.369091987609863</v>
      </c>
      <c r="F982" s="8">
        <v>-0.12703399360179901</v>
      </c>
      <c r="G982">
        <v>-6.0272216789769573E-4</v>
      </c>
      <c r="H982">
        <v>-2.2010803223011521E-3</v>
      </c>
      <c r="I982">
        <v>-1.9989013670169697E-3</v>
      </c>
      <c r="J982">
        <v>2.51029003411531E-2</v>
      </c>
      <c r="K982">
        <v>-0.36910000443458602</v>
      </c>
      <c r="L982">
        <v>-0.12700499594211601</v>
      </c>
    </row>
    <row r="983" spans="1:12" x14ac:dyDescent="0.2">
      <c r="A983" s="4">
        <v>1.0787963867073813E-3</v>
      </c>
      <c r="B983" s="4">
        <v>-1.7002105712933258E-3</v>
      </c>
      <c r="C983" s="4">
        <v>-6.405639648420447E-3</v>
      </c>
      <c r="D983" s="8">
        <v>2.52275001257658E-2</v>
      </c>
      <c r="E983" s="8">
        <v>-0.36914101243019098</v>
      </c>
      <c r="F983" s="8">
        <v>-0.127182006835938</v>
      </c>
      <c r="G983">
        <v>9.0026855458802402E-4</v>
      </c>
      <c r="H983">
        <v>-2.3994445799999653E-3</v>
      </c>
      <c r="I983">
        <v>-6.0119628910229039E-3</v>
      </c>
      <c r="J983">
        <v>2.5180200114846198E-2</v>
      </c>
      <c r="K983">
        <v>-0.36915799975395203</v>
      </c>
      <c r="L983">
        <v>-0.127061992883682</v>
      </c>
    </row>
    <row r="984" spans="1:12" x14ac:dyDescent="0.2">
      <c r="A984" s="4">
        <v>2.0996093749801048E-3</v>
      </c>
      <c r="B984" s="4">
        <v>-1.6601562499936051E-3</v>
      </c>
      <c r="C984" s="4">
        <v>-1.2997436523590977E-2</v>
      </c>
      <c r="D984" s="8">
        <v>2.52283997833729E-2</v>
      </c>
      <c r="E984" s="8">
        <v>-0.36906298995018</v>
      </c>
      <c r="F984" s="8">
        <v>-0.12720799446105999</v>
      </c>
      <c r="G984">
        <v>2.0980834961079609E-3</v>
      </c>
      <c r="H984">
        <v>-1.5010833740021212E-3</v>
      </c>
      <c r="I984">
        <v>-1.1001586914005657E-2</v>
      </c>
      <c r="J984">
        <v>2.5238299742341E-2</v>
      </c>
      <c r="K984">
        <v>-0.36910501122474698</v>
      </c>
      <c r="L984">
        <v>-0.127217993140221</v>
      </c>
    </row>
    <row r="985" spans="1:12" x14ac:dyDescent="0.2">
      <c r="A985" s="4">
        <v>1.9836425778407829E-5</v>
      </c>
      <c r="B985" s="4">
        <v>-1.2996673584204643E-3</v>
      </c>
      <c r="C985" s="4">
        <v>-1.3198852538835126E-2</v>
      </c>
      <c r="D985" s="8">
        <v>2.5194199755787801E-2</v>
      </c>
      <c r="E985" s="8">
        <v>-0.36894699931144698</v>
      </c>
      <c r="F985" s="8">
        <v>-0.12728099524974801</v>
      </c>
      <c r="G985">
        <v>1.5029907226988826E-3</v>
      </c>
      <c r="H985">
        <v>-1.6002655029012658E-3</v>
      </c>
      <c r="I985">
        <v>-1.4999389648011174E-2</v>
      </c>
      <c r="J985">
        <v>2.52004992216825E-2</v>
      </c>
      <c r="K985">
        <v>-0.36896699666976901</v>
      </c>
      <c r="L985">
        <v>-0.12724499404430401</v>
      </c>
    </row>
    <row r="986" spans="1:12" x14ac:dyDescent="0.2">
      <c r="A986" s="4">
        <v>-2.8213500976619343E-3</v>
      </c>
      <c r="B986" s="4">
        <v>8.1977844238423359E-4</v>
      </c>
      <c r="C986" s="4">
        <v>-8.3953857424319267E-3</v>
      </c>
      <c r="D986" s="8">
        <v>2.5164099410176301E-2</v>
      </c>
      <c r="E986" s="8">
        <v>-0.36893600225448597</v>
      </c>
      <c r="F986" s="8">
        <v>-0.12720100581645999</v>
      </c>
      <c r="G986">
        <v>-2.7008056640909217E-3</v>
      </c>
      <c r="H986">
        <v>4.9972534180042771E-4</v>
      </c>
      <c r="I986">
        <v>-9.0026855469886868E-3</v>
      </c>
      <c r="J986">
        <v>2.5193899869918799E-2</v>
      </c>
      <c r="K986">
        <v>-0.36891400814056402</v>
      </c>
      <c r="L986">
        <v>-0.12729999423027</v>
      </c>
    </row>
    <row r="987" spans="1:12" x14ac:dyDescent="0.2">
      <c r="A987" s="4">
        <v>-1.7395019531107891E-3</v>
      </c>
      <c r="B987" s="4">
        <v>1.5403747558835335E-3</v>
      </c>
      <c r="C987" s="4">
        <v>-9.0026855465907829E-3</v>
      </c>
      <c r="D987" s="8">
        <v>2.5093199685215999E-2</v>
      </c>
      <c r="E987" s="8">
        <v>-0.36882498860359197</v>
      </c>
      <c r="F987" s="8">
        <v>-0.12708599865436601</v>
      </c>
      <c r="G987">
        <v>-2.3956298827982891E-3</v>
      </c>
      <c r="H987">
        <v>1.3999938964985859E-3</v>
      </c>
      <c r="I987">
        <v>-7.003784179005379E-3</v>
      </c>
      <c r="J987">
        <v>2.5107400491833701E-2</v>
      </c>
      <c r="K987">
        <v>-0.36887100338935902</v>
      </c>
      <c r="L987">
        <v>-0.12708400189876601</v>
      </c>
    </row>
    <row r="988" spans="1:12" x14ac:dyDescent="0.2">
      <c r="A988" s="4">
        <v>-1.0025024413948813E-3</v>
      </c>
      <c r="B988" s="4">
        <v>-6.9961547852415151E-4</v>
      </c>
      <c r="C988" s="4">
        <v>-9.8052978516136591E-3</v>
      </c>
      <c r="D988" s="8">
        <v>2.5041799992322901E-2</v>
      </c>
      <c r="E988" s="8">
        <v>-0.368766009807587</v>
      </c>
      <c r="F988" s="8">
        <v>-0.127011999487877</v>
      </c>
      <c r="G988">
        <v>-1.2054443358948674E-3</v>
      </c>
      <c r="H988">
        <v>-3.9863586420096908E-4</v>
      </c>
      <c r="I988">
        <v>-1.1001586914005657E-2</v>
      </c>
      <c r="J988">
        <v>2.50543002039194E-2</v>
      </c>
      <c r="K988">
        <v>-0.36882600188255299</v>
      </c>
      <c r="L988">
        <v>-0.12704899907112099</v>
      </c>
    </row>
    <row r="989" spans="1:12" x14ac:dyDescent="0.2">
      <c r="A989" s="4">
        <v>1.9836425778407829E-5</v>
      </c>
      <c r="B989" s="4">
        <v>-2.5596618651988479E-3</v>
      </c>
      <c r="C989" s="4">
        <v>-1.3995361328198896E-2</v>
      </c>
      <c r="D989" s="8">
        <v>2.5094799697399101E-2</v>
      </c>
      <c r="E989" s="8">
        <v>-0.36875298619270303</v>
      </c>
      <c r="F989" s="8">
        <v>-0.12713299691677099</v>
      </c>
      <c r="G989">
        <v>-2.9754638670453915E-4</v>
      </c>
      <c r="H989">
        <v>-1.6002655029012658E-3</v>
      </c>
      <c r="I989">
        <v>-1.1001586914005657E-2</v>
      </c>
      <c r="J989">
        <v>2.50905007123947E-2</v>
      </c>
      <c r="K989">
        <v>-0.368768990039825</v>
      </c>
      <c r="L989">
        <v>-0.127106994390488</v>
      </c>
    </row>
    <row r="990" spans="1:12" x14ac:dyDescent="0.2">
      <c r="A990" s="4">
        <v>3.9978027342613132E-4</v>
      </c>
      <c r="B990" s="4">
        <v>-3.440093994157678E-3</v>
      </c>
      <c r="C990" s="4">
        <v>-1.0803222656164735E-2</v>
      </c>
      <c r="D990" s="8">
        <v>2.5091599673032799E-2</v>
      </c>
      <c r="E990" s="8">
        <v>-0.36891898512840299</v>
      </c>
      <c r="F990" s="8">
        <v>-0.12703800201415999</v>
      </c>
      <c r="G990">
        <v>2.9754638670453915E-4</v>
      </c>
      <c r="H990">
        <v>-3.8013458251988652E-3</v>
      </c>
      <c r="I990">
        <v>-8.010864258011452E-3</v>
      </c>
      <c r="J990">
        <v>2.5124700739979699E-2</v>
      </c>
      <c r="K990">
        <v>-0.36886200308799699</v>
      </c>
      <c r="L990">
        <v>-0.12705400586128199</v>
      </c>
    </row>
    <row r="991" spans="1:12" x14ac:dyDescent="0.2">
      <c r="A991" s="4">
        <v>-5.813598632613548E-4</v>
      </c>
      <c r="B991" s="4">
        <v>-4.5967102051847064E-4</v>
      </c>
      <c r="C991" s="4">
        <v>-8.9965820311874722E-3</v>
      </c>
      <c r="D991" s="8">
        <v>2.5132499635219602E-2</v>
      </c>
      <c r="E991" s="8">
        <v>-0.36884701251983598</v>
      </c>
      <c r="F991" s="8">
        <v>-0.127020999789238</v>
      </c>
      <c r="G991">
        <v>-5.0354003900565658E-4</v>
      </c>
      <c r="H991">
        <v>-9.0026855470171085E-4</v>
      </c>
      <c r="I991">
        <v>-7.003784179005379E-3</v>
      </c>
      <c r="J991">
        <v>2.5128599256277102E-2</v>
      </c>
      <c r="K991">
        <v>-0.36881101131439198</v>
      </c>
      <c r="L991">
        <v>-0.12703999876975999</v>
      </c>
    </row>
    <row r="992" spans="1:12" x14ac:dyDescent="0.2">
      <c r="A992" s="4">
        <v>1.0070800782102651E-4</v>
      </c>
      <c r="B992" s="4">
        <v>-1.4400482178018592E-3</v>
      </c>
      <c r="C992" s="4">
        <v>-5.5969238281932121E-3</v>
      </c>
      <c r="D992" s="8">
        <v>2.5148700922727599E-2</v>
      </c>
      <c r="E992" s="8">
        <v>-0.368854999542236</v>
      </c>
      <c r="F992" s="8">
        <v>-0.127046003937721</v>
      </c>
      <c r="G992">
        <v>-9.918212890625E-5</v>
      </c>
      <c r="H992">
        <v>-1.7986297606995549E-3</v>
      </c>
      <c r="I992">
        <v>-9.0026855469886868E-3</v>
      </c>
      <c r="J992">
        <v>2.51566991209984E-2</v>
      </c>
      <c r="K992">
        <v>-0.36882600188255299</v>
      </c>
      <c r="L992">
        <v>-0.12701399624347701</v>
      </c>
    </row>
    <row r="993" spans="1:12" x14ac:dyDescent="0.2">
      <c r="A993" s="4">
        <v>-1.8997192382954609E-3</v>
      </c>
      <c r="B993" s="4">
        <v>3.0395507812563949E-3</v>
      </c>
      <c r="C993" s="4">
        <v>-1.4007568359772904E-3</v>
      </c>
      <c r="D993" s="8">
        <v>2.5010300800204301E-2</v>
      </c>
      <c r="E993" s="8">
        <v>-0.36877200007438699</v>
      </c>
      <c r="F993" s="8">
        <v>-0.12678900361061099</v>
      </c>
      <c r="G993">
        <v>-9.0026855470171085E-4</v>
      </c>
      <c r="H993">
        <v>1.4991760253977304E-3</v>
      </c>
      <c r="I993">
        <v>-2.9907226559942046E-3</v>
      </c>
      <c r="J993">
        <v>2.5052899494767199E-2</v>
      </c>
      <c r="K993">
        <v>-0.36879700422286998</v>
      </c>
      <c r="L993">
        <v>-0.1268669962883</v>
      </c>
    </row>
    <row r="994" spans="1:12" x14ac:dyDescent="0.2">
      <c r="A994" s="4">
        <v>-1.7578124999744205E-3</v>
      </c>
      <c r="B994" s="4">
        <v>2.2003173828402112E-3</v>
      </c>
      <c r="C994" s="4">
        <v>-3.3966064451931288E-3</v>
      </c>
      <c r="D994" s="8">
        <v>2.50387992709875E-2</v>
      </c>
      <c r="E994" s="8">
        <v>-0.36870199441909801</v>
      </c>
      <c r="F994" s="8">
        <v>-0.126857995986938</v>
      </c>
      <c r="G994">
        <v>-1.9989013672017109E-3</v>
      </c>
      <c r="H994">
        <v>3.3016204834019902E-3</v>
      </c>
      <c r="I994">
        <v>0</v>
      </c>
      <c r="J994">
        <v>2.5011800229549401E-2</v>
      </c>
      <c r="K994">
        <v>-0.368822991847992</v>
      </c>
      <c r="L994">
        <v>-0.12677100300788899</v>
      </c>
    </row>
    <row r="995" spans="1:12" x14ac:dyDescent="0.2">
      <c r="A995" s="4">
        <v>-2.5802612304772765E-3</v>
      </c>
      <c r="B995" s="4">
        <v>1.0597229003970199E-3</v>
      </c>
      <c r="C995" s="4">
        <v>-1.4038085937784217E-3</v>
      </c>
      <c r="D995" s="8">
        <v>2.50448994338512E-2</v>
      </c>
      <c r="E995" s="8">
        <v>-0.36848801374435403</v>
      </c>
      <c r="F995" s="8">
        <v>-0.12687699496746099</v>
      </c>
      <c r="G995">
        <v>-1.8997192382954609E-3</v>
      </c>
      <c r="H995">
        <v>4.9972534180042771E-4</v>
      </c>
      <c r="I995">
        <v>9.9182128900565658E-4</v>
      </c>
      <c r="J995">
        <v>2.5004599243402498E-2</v>
      </c>
      <c r="K995">
        <v>-0.36849200725555398</v>
      </c>
      <c r="L995">
        <v>-0.126836001873016</v>
      </c>
    </row>
    <row r="996" spans="1:12" x14ac:dyDescent="0.2">
      <c r="A996" s="4">
        <v>-2.7175903320539874E-3</v>
      </c>
      <c r="B996" s="4">
        <v>3.1997680664055395E-3</v>
      </c>
      <c r="C996" s="4">
        <v>-6.0028076169658107E-3</v>
      </c>
      <c r="D996" s="8">
        <v>2.50646006315947E-2</v>
      </c>
      <c r="E996" s="8">
        <v>-0.36855199933052102</v>
      </c>
      <c r="F996" s="8">
        <v>-0.12667599320411699</v>
      </c>
      <c r="G996">
        <v>-3.7002563477130934E-3</v>
      </c>
      <c r="H996">
        <v>3.2997131348011521E-3</v>
      </c>
      <c r="I996">
        <v>-5.0048828129831691E-3</v>
      </c>
      <c r="J996">
        <v>2.50480994582176E-2</v>
      </c>
      <c r="K996">
        <v>-0.36854401230812101</v>
      </c>
      <c r="L996">
        <v>-0.126745000481606</v>
      </c>
    </row>
    <row r="997" spans="1:12" x14ac:dyDescent="0.2">
      <c r="A997" s="4">
        <v>1.8005371093465783E-4</v>
      </c>
      <c r="B997" s="4">
        <v>1.3000488281029732E-3</v>
      </c>
      <c r="C997" s="4">
        <v>-1.6021728515909217E-3</v>
      </c>
      <c r="D997" s="8">
        <v>2.5053299963474301E-2</v>
      </c>
      <c r="E997" s="8">
        <v>-0.368436008691788</v>
      </c>
      <c r="F997" s="8">
        <v>-0.126625001430511</v>
      </c>
      <c r="G997">
        <v>-9.0026855470171085E-4</v>
      </c>
      <c r="H997">
        <v>1.6002655029012658E-3</v>
      </c>
      <c r="I997">
        <v>9.9182128900565658E-4</v>
      </c>
      <c r="J997">
        <v>2.50490996986628E-2</v>
      </c>
      <c r="K997">
        <v>-0.36843800544738797</v>
      </c>
      <c r="L997">
        <v>-0.12656000256538399</v>
      </c>
    </row>
    <row r="998" spans="1:12" x14ac:dyDescent="0.2">
      <c r="A998" s="4">
        <v>1.2191772460710126E-3</v>
      </c>
      <c r="B998" s="4">
        <v>-1.1604309082429154E-3</v>
      </c>
      <c r="C998" s="4">
        <v>-5.4046630860113964E-3</v>
      </c>
      <c r="D998" s="8">
        <v>2.5056399405002601E-2</v>
      </c>
      <c r="E998" s="8">
        <v>-0.36823600530624401</v>
      </c>
      <c r="F998" s="8">
        <v>-0.12664400041103399</v>
      </c>
      <c r="G998">
        <v>1.0986328125E-3</v>
      </c>
      <c r="H998">
        <v>-2.0027160650215592E-4</v>
      </c>
      <c r="I998">
        <v>-7.0037841800001388E-3</v>
      </c>
      <c r="J998">
        <v>2.50573996454477E-2</v>
      </c>
      <c r="K998">
        <v>-0.36833399534225503</v>
      </c>
      <c r="L998">
        <v>-0.126692995429039</v>
      </c>
    </row>
    <row r="999" spans="1:12" x14ac:dyDescent="0.2">
      <c r="A999" s="4">
        <v>7.3852539060226263E-4</v>
      </c>
      <c r="B999" s="4">
        <v>-3.6998748779559776E-3</v>
      </c>
      <c r="C999" s="4">
        <v>-5.5969238283637424E-3</v>
      </c>
      <c r="D999" s="8">
        <v>2.50349994748831E-2</v>
      </c>
      <c r="E999" s="8">
        <v>-0.368270993232727</v>
      </c>
      <c r="F999" s="8">
        <v>-0.126659005880356</v>
      </c>
      <c r="G999">
        <v>1.3961791991903283E-3</v>
      </c>
      <c r="H999">
        <v>-3.0994415283984722E-3</v>
      </c>
      <c r="I999">
        <v>-5.9967041019888256E-3</v>
      </c>
      <c r="J999">
        <v>2.50428002327681E-2</v>
      </c>
      <c r="K999">
        <v>-0.36825400590896601</v>
      </c>
      <c r="L999">
        <v>-0.126656994223595</v>
      </c>
    </row>
    <row r="1000" spans="1:12" x14ac:dyDescent="0.2">
      <c r="A1000" s="4">
        <v>-3.1784057616874861E-3</v>
      </c>
      <c r="B1000" s="4">
        <v>-1.5945434572017803E-4</v>
      </c>
      <c r="C1000" s="4">
        <v>2.4017333983863409E-3</v>
      </c>
      <c r="D1000" s="8">
        <v>2.50051002949476E-2</v>
      </c>
      <c r="E1000" s="8">
        <v>-0.36826598644256597</v>
      </c>
      <c r="F1000" s="8">
        <v>-0.126608997583389</v>
      </c>
      <c r="G1000">
        <v>-1.2969970702982891E-3</v>
      </c>
      <c r="H1000">
        <v>-1.7986297607990309E-3</v>
      </c>
      <c r="I1000">
        <v>1.0070800789776513E-3</v>
      </c>
      <c r="J1000">
        <v>2.50243004411459E-2</v>
      </c>
      <c r="K1000">
        <v>-0.36829400062561002</v>
      </c>
      <c r="L1000">
        <v>-0.12661099433898901</v>
      </c>
    </row>
    <row r="1001" spans="1:12" x14ac:dyDescent="0.2">
      <c r="A1001" s="4">
        <v>-4.8797607421846578E-3</v>
      </c>
      <c r="B1001" s="4">
        <v>1.0604858398544081E-3</v>
      </c>
      <c r="C1001" s="4">
        <v>3.8055419919942324E-3</v>
      </c>
      <c r="D1001" s="8">
        <v>2.5004599243402498E-2</v>
      </c>
      <c r="E1001" s="8">
        <v>-0.36835899949073803</v>
      </c>
      <c r="F1001" s="8">
        <v>-0.126579999923706</v>
      </c>
      <c r="G1001">
        <v>-5.3939819336079609E-3</v>
      </c>
      <c r="H1001">
        <v>1.1997222900994586E-3</v>
      </c>
      <c r="I1001">
        <v>3.0059814449998612E-3</v>
      </c>
      <c r="J1001">
        <v>2.50151995569468E-2</v>
      </c>
      <c r="K1001">
        <v>-0.36823999881744401</v>
      </c>
      <c r="L1001">
        <v>-0.12660799920558899</v>
      </c>
    </row>
    <row r="1002" spans="1:12" x14ac:dyDescent="0.2">
      <c r="A1002" s="4">
        <v>-1.300048828142053E-3</v>
      </c>
      <c r="B1002" s="4">
        <v>-1.5007019042627689E-3</v>
      </c>
      <c r="C1002" s="4">
        <v>9.9792480460791921E-4</v>
      </c>
      <c r="D1002" s="8">
        <v>2.50876005738974E-2</v>
      </c>
      <c r="E1002" s="8">
        <v>-0.36840599775314298</v>
      </c>
      <c r="F1002" s="8">
        <v>-0.12663500010967299</v>
      </c>
      <c r="G1002">
        <v>-2.8991699219034217E-3</v>
      </c>
      <c r="H1002">
        <v>-5.0163269040126579E-4</v>
      </c>
      <c r="I1002">
        <v>-1.998901366988548E-3</v>
      </c>
      <c r="J1002">
        <v>2.5065999478101699E-2</v>
      </c>
      <c r="K1002">
        <v>-0.368393003940582</v>
      </c>
      <c r="L1002">
        <v>-0.12657700479030601</v>
      </c>
    </row>
    <row r="1003" spans="1:12" x14ac:dyDescent="0.2">
      <c r="A1003" s="4">
        <v>5.7983398440342171E-4</v>
      </c>
      <c r="B1003" s="4">
        <v>-1.6803741455220234E-3</v>
      </c>
      <c r="C1003" s="4">
        <v>-3.4027099609943434E-3</v>
      </c>
      <c r="D1003" s="8">
        <v>2.5188500061631199E-2</v>
      </c>
      <c r="E1003" s="8">
        <v>-0.36841499805450401</v>
      </c>
      <c r="F1003" s="8">
        <v>-0.12678399682045</v>
      </c>
      <c r="G1003">
        <v>0</v>
      </c>
      <c r="H1003">
        <v>-1.1997222899999826E-3</v>
      </c>
      <c r="I1003">
        <v>-1.9989013670169697E-3</v>
      </c>
      <c r="J1003">
        <v>2.51627992838621E-2</v>
      </c>
      <c r="K1003">
        <v>-0.36841401457786599</v>
      </c>
      <c r="L1003">
        <v>-0.12679399549961101</v>
      </c>
    </row>
    <row r="1004" spans="1:12" x14ac:dyDescent="0.2">
      <c r="A1004" s="4">
        <v>1.7608642578039735E-3</v>
      </c>
      <c r="B1004" s="4">
        <v>-3.2997131348047049E-3</v>
      </c>
      <c r="C1004" s="4">
        <v>-4.2022705076192324E-3</v>
      </c>
      <c r="D1004" s="8">
        <v>2.5234099477529501E-2</v>
      </c>
      <c r="E1004" s="8">
        <v>-0.36841198801994302</v>
      </c>
      <c r="F1004" s="8">
        <v>-0.126897007226944</v>
      </c>
      <c r="G1004">
        <v>1.4953613280965783E-3</v>
      </c>
      <c r="H1004">
        <v>-2.6988983155007418E-3</v>
      </c>
      <c r="I1004">
        <v>-3.0059814449998612E-3</v>
      </c>
      <c r="J1004">
        <v>2.5241099298000301E-2</v>
      </c>
      <c r="K1004">
        <v>-0.36844301223754899</v>
      </c>
      <c r="L1004">
        <v>-0.1268669962883</v>
      </c>
    </row>
    <row r="1005" spans="1:12" x14ac:dyDescent="0.2">
      <c r="A1005" s="4">
        <v>7.7972412110227651E-4</v>
      </c>
      <c r="B1005" s="4">
        <v>-3.4797668457180464E-3</v>
      </c>
      <c r="C1005" s="4">
        <v>-8.5998535155908939E-3</v>
      </c>
      <c r="D1005" s="8">
        <v>2.5191599503159499E-2</v>
      </c>
      <c r="E1005" s="8">
        <v>-0.36839500069618197</v>
      </c>
      <c r="F1005" s="8">
        <v>-0.12676499783992801</v>
      </c>
      <c r="G1005">
        <v>1.4038085937926326E-3</v>
      </c>
      <c r="H1005">
        <v>-3.5991668700994239E-3</v>
      </c>
      <c r="I1005">
        <v>-7.9956054690057954E-3</v>
      </c>
      <c r="J1005">
        <v>2.5202000513672801E-2</v>
      </c>
      <c r="K1005">
        <v>-0.36844098567962602</v>
      </c>
      <c r="L1005">
        <v>-0.126857995986938</v>
      </c>
    </row>
    <row r="1006" spans="1:12" x14ac:dyDescent="0.2">
      <c r="A1006" s="4">
        <v>-1.0604858398295391E-3</v>
      </c>
      <c r="B1006" s="4">
        <v>-2.2003173828224476E-3</v>
      </c>
      <c r="C1006" s="4">
        <v>-1.2597656249823785E-2</v>
      </c>
      <c r="D1006" s="8">
        <v>2.5249199941754299E-2</v>
      </c>
      <c r="E1006" s="8">
        <v>-0.36842799186706499</v>
      </c>
      <c r="F1006" s="8">
        <v>-0.12695300579071001</v>
      </c>
      <c r="G1006">
        <v>-9.0026855470171085E-4</v>
      </c>
      <c r="H1006">
        <v>-3.1013488769993103E-3</v>
      </c>
      <c r="I1006">
        <v>-1.3992309569999861E-2</v>
      </c>
      <c r="J1006">
        <v>2.5224300101399401E-2</v>
      </c>
      <c r="K1006">
        <v>-0.368404000997543</v>
      </c>
      <c r="L1006">
        <v>-0.12689299881458299</v>
      </c>
    </row>
    <row r="1007" spans="1:12" x14ac:dyDescent="0.2">
      <c r="A1007" s="4">
        <v>-1.3778686523551187E-3</v>
      </c>
      <c r="B1007" s="4">
        <v>-1.7993927001604959E-3</v>
      </c>
      <c r="C1007" s="4">
        <v>-9.4024658203863964E-3</v>
      </c>
      <c r="D1007" s="8">
        <v>2.5237100198864899E-2</v>
      </c>
      <c r="E1007" s="8">
        <v>-0.36829599738120999</v>
      </c>
      <c r="F1007" s="8">
        <v>-0.12699300050735499</v>
      </c>
      <c r="G1007">
        <v>-1.4953613280965783E-3</v>
      </c>
      <c r="H1007">
        <v>-1.6994476318004104E-3</v>
      </c>
      <c r="I1007">
        <v>-1.1001586914005657E-2</v>
      </c>
      <c r="J1007">
        <v>2.5250900536775599E-2</v>
      </c>
      <c r="K1007">
        <v>-0.36836600303649902</v>
      </c>
      <c r="L1007">
        <v>-0.12696300446987199</v>
      </c>
    </row>
    <row r="1008" spans="1:12" x14ac:dyDescent="0.2">
      <c r="A1008" s="4">
        <v>-3.1417846679460126E-3</v>
      </c>
      <c r="B1008" s="4">
        <v>-1.1806488037393592E-3</v>
      </c>
      <c r="C1008" s="4">
        <v>-7.1990966798125555E-3</v>
      </c>
      <c r="D1008" s="8">
        <v>2.5136999785900099E-2</v>
      </c>
      <c r="E1008" s="8">
        <v>-0.36828801035880998</v>
      </c>
      <c r="F1008" s="8">
        <v>-0.12681600451469399</v>
      </c>
      <c r="G1008">
        <v>-3.0059814452982891E-3</v>
      </c>
      <c r="H1008">
        <v>-1.1005401612003141E-3</v>
      </c>
      <c r="I1008">
        <v>-5.9967041010224875E-3</v>
      </c>
      <c r="J1008">
        <v>2.51822005957365E-2</v>
      </c>
      <c r="K1008">
        <v>-0.36833500862121599</v>
      </c>
      <c r="L1008">
        <v>-0.12694099545478801</v>
      </c>
    </row>
    <row r="1009" spans="1:12" x14ac:dyDescent="0.2">
      <c r="A1009" s="4">
        <v>-1.918029785173303E-3</v>
      </c>
      <c r="B1009" s="4">
        <v>-2.3200988769396247E-3</v>
      </c>
      <c r="C1009" s="4">
        <v>-4.7943115231987576E-3</v>
      </c>
      <c r="D1009" s="8">
        <v>2.5217900052666699E-2</v>
      </c>
      <c r="E1009" s="8">
        <v>-0.368306994438171</v>
      </c>
      <c r="F1009" s="8">
        <v>-0.12687599658966101</v>
      </c>
      <c r="G1009">
        <v>-1.9989013672017109E-3</v>
      </c>
      <c r="H1009">
        <v>-1.800537109399869E-3</v>
      </c>
      <c r="I1009">
        <v>-5.9967041019888256E-3</v>
      </c>
      <c r="J1009">
        <v>2.5174099951982502E-2</v>
      </c>
      <c r="K1009">
        <v>-0.368292987346649</v>
      </c>
      <c r="L1009">
        <v>-0.12682600319385501</v>
      </c>
    </row>
    <row r="1010" spans="1:12" x14ac:dyDescent="0.2">
      <c r="A1010" s="4">
        <v>-8.9874267573009092E-4</v>
      </c>
      <c r="B1010" s="4">
        <v>-1.6002655029403456E-3</v>
      </c>
      <c r="C1010" s="4">
        <v>2.7984619139829192E-3</v>
      </c>
      <c r="D1010" s="8">
        <v>2.53247004002333E-2</v>
      </c>
      <c r="E1010" s="8">
        <v>-0.36825400590896601</v>
      </c>
      <c r="F1010" s="8">
        <v>-0.127155005931854</v>
      </c>
      <c r="G1010">
        <v>-1.2054443358948674E-3</v>
      </c>
      <c r="H1010">
        <v>-1.8997192381995376E-3</v>
      </c>
      <c r="I1010">
        <v>-9.9182128900565658E-4</v>
      </c>
      <c r="J1010">
        <v>2.53091994673014E-2</v>
      </c>
      <c r="K1010">
        <v>-0.36832401156425498</v>
      </c>
      <c r="L1010">
        <v>-0.127094000577927</v>
      </c>
    </row>
    <row r="1011" spans="1:12" x14ac:dyDescent="0.2">
      <c r="A1011" s="4">
        <v>-3.0059814451988132E-4</v>
      </c>
      <c r="B1011" s="4">
        <v>-3.601074218799738E-4</v>
      </c>
      <c r="C1011" s="4">
        <v>8.0261230462497224E-4</v>
      </c>
      <c r="D1011" s="8">
        <v>2.5315999984741201E-2</v>
      </c>
      <c r="E1011" s="8">
        <v>-0.36828300356864901</v>
      </c>
      <c r="F1011" s="8">
        <v>-0.126872003078461</v>
      </c>
      <c r="G1011">
        <v>-9.9945068359375E-4</v>
      </c>
      <c r="H1011">
        <v>-2.0027160650215592E-4</v>
      </c>
      <c r="I1011">
        <v>5.0048828119884092E-3</v>
      </c>
      <c r="J1011">
        <v>2.53237001597881E-2</v>
      </c>
      <c r="K1011">
        <v>-0.36821898818016102</v>
      </c>
      <c r="L1011">
        <v>-0.12693600356578799</v>
      </c>
    </row>
    <row r="1012" spans="1:12" x14ac:dyDescent="0.2">
      <c r="A1012" s="4">
        <v>2.6596069335482753E-3</v>
      </c>
      <c r="B1012" s="4">
        <v>-2.6802062988799946E-3</v>
      </c>
      <c r="C1012" s="4">
        <v>-1.0601806640778477E-2</v>
      </c>
      <c r="D1012" s="8">
        <v>2.5278700515627899E-2</v>
      </c>
      <c r="E1012" s="8">
        <v>-0.368207007646561</v>
      </c>
      <c r="F1012" s="8">
        <v>-0.12681899964809401</v>
      </c>
      <c r="G1012">
        <v>1.5029907225994066E-3</v>
      </c>
      <c r="H1012">
        <v>-2.0008087158984722E-3</v>
      </c>
      <c r="I1012">
        <v>-9.0026855469886868E-3</v>
      </c>
      <c r="J1012">
        <v>2.53260992467403E-2</v>
      </c>
      <c r="K1012">
        <v>-0.368281990289688</v>
      </c>
      <c r="L1012">
        <v>-0.126872003078461</v>
      </c>
    </row>
    <row r="1013" spans="1:12" x14ac:dyDescent="0.2">
      <c r="A1013" s="4">
        <v>1.0604858398721717E-3</v>
      </c>
      <c r="B1013" s="4">
        <v>-3.2794952392407595E-3</v>
      </c>
      <c r="C1013" s="4">
        <v>-1.0003662109426159E-2</v>
      </c>
      <c r="D1013" s="8">
        <v>2.5239599868655201E-2</v>
      </c>
      <c r="E1013" s="8">
        <v>-0.36820501089096103</v>
      </c>
      <c r="F1013" s="8">
        <v>-0.12677499651908899</v>
      </c>
      <c r="G1013">
        <v>1.8997192382954609E-3</v>
      </c>
      <c r="H1013">
        <v>-3.9997100830007071E-3</v>
      </c>
      <c r="I1013">
        <v>-1.1001586914005657E-2</v>
      </c>
      <c r="J1013">
        <v>2.5278199464082701E-2</v>
      </c>
      <c r="K1013">
        <v>-0.36823099851608299</v>
      </c>
      <c r="L1013">
        <v>-0.12680499255657199</v>
      </c>
    </row>
    <row r="1014" spans="1:12" x14ac:dyDescent="0.2">
      <c r="A1014" s="4">
        <v>3.799438476761452E-4</v>
      </c>
      <c r="B1014" s="4">
        <v>-9.4070434568038763E-4</v>
      </c>
      <c r="C1014" s="4">
        <v>-6.9976806643978762E-3</v>
      </c>
      <c r="D1014" s="8">
        <v>2.5197800248861299E-2</v>
      </c>
      <c r="E1014" s="8">
        <v>-0.36802700161933899</v>
      </c>
      <c r="F1014" s="8">
        <v>-0.12670099735259999</v>
      </c>
      <c r="G1014">
        <v>7.0190429690342171E-4</v>
      </c>
      <c r="H1014">
        <v>-2.300262451097268E-3</v>
      </c>
      <c r="I1014">
        <v>-5.9967041019888256E-3</v>
      </c>
      <c r="J1014">
        <v>2.5200199335813502E-2</v>
      </c>
      <c r="K1014">
        <v>-0.36808601021766701</v>
      </c>
      <c r="L1014">
        <v>-0.12671199440956099</v>
      </c>
    </row>
    <row r="1015" spans="1:12" x14ac:dyDescent="0.2">
      <c r="A1015" s="4">
        <v>3.9672851556815658E-5</v>
      </c>
      <c r="B1015" s="4">
        <v>-2.2602081299041288E-3</v>
      </c>
      <c r="C1015" s="4">
        <v>-4.4036865230339117E-3</v>
      </c>
      <c r="D1015" s="8">
        <v>2.5194199755787801E-2</v>
      </c>
      <c r="E1015" s="8">
        <v>-0.36814498901367199</v>
      </c>
      <c r="F1015" s="8">
        <v>-0.12670299410819999</v>
      </c>
      <c r="G1015">
        <v>1.9836425779828915E-4</v>
      </c>
      <c r="H1015">
        <v>-1.3008117675994413E-3</v>
      </c>
      <c r="I1015">
        <v>-5.9967041009940658E-3</v>
      </c>
      <c r="J1015">
        <v>2.5194600224494899E-2</v>
      </c>
      <c r="K1015">
        <v>-0.36814999580383301</v>
      </c>
      <c r="L1015">
        <v>-0.126683995127678</v>
      </c>
    </row>
    <row r="1016" spans="1:12" x14ac:dyDescent="0.2">
      <c r="A1016" s="4">
        <v>1.1901855467044697E-4</v>
      </c>
      <c r="B1016" s="4">
        <v>-4.0798187255575158E-3</v>
      </c>
      <c r="C1016" s="4">
        <v>-4.4006347659717449E-3</v>
      </c>
      <c r="D1016" s="8">
        <v>2.5208000093698502E-2</v>
      </c>
      <c r="E1016" s="8">
        <v>-0.368059992790222</v>
      </c>
      <c r="F1016" s="8">
        <v>-0.12674799561500499</v>
      </c>
      <c r="G1016">
        <v>-3.9672851559657829E-4</v>
      </c>
      <c r="H1016">
        <v>-3.3988952637002967E-3</v>
      </c>
      <c r="I1016">
        <v>-5.0048828130115908E-3</v>
      </c>
      <c r="J1016">
        <v>2.5207199156284301E-2</v>
      </c>
      <c r="K1016">
        <v>-0.36802899837493902</v>
      </c>
      <c r="L1016">
        <v>-0.12675799429416701</v>
      </c>
    </row>
    <row r="1017" spans="1:12" x14ac:dyDescent="0.2">
      <c r="A1017" s="4">
        <v>6.5917968751705303E-4</v>
      </c>
      <c r="B1017" s="4">
        <v>-4.6401977539076711E-3</v>
      </c>
      <c r="C1017" s="4">
        <v>-4.5959472651873057E-3</v>
      </c>
      <c r="D1017" s="8">
        <v>2.52346005290747E-2</v>
      </c>
      <c r="E1017" s="8">
        <v>-0.36812698841094998</v>
      </c>
      <c r="F1017" s="8">
        <v>-0.12681899964809401</v>
      </c>
      <c r="G1017">
        <v>7.0190429680394573E-4</v>
      </c>
      <c r="H1017">
        <v>-4.9991607665980098E-3</v>
      </c>
      <c r="I1017">
        <v>-6.9885253899997224E-3</v>
      </c>
      <c r="J1017">
        <v>2.52368003129959E-2</v>
      </c>
      <c r="K1017">
        <v>-0.36810699105262801</v>
      </c>
      <c r="L1017">
        <v>-0.126788005232811</v>
      </c>
    </row>
    <row r="1018" spans="1:12" x14ac:dyDescent="0.2">
      <c r="A1018" s="4">
        <v>-1.3793945312556843E-3</v>
      </c>
      <c r="B1018" s="4">
        <v>-3.4999847411967266E-3</v>
      </c>
      <c r="C1018" s="4">
        <v>-2.0019531252444267E-3</v>
      </c>
      <c r="D1018" s="8">
        <v>2.521220035851E-2</v>
      </c>
      <c r="E1018" s="8">
        <v>-0.368084996938705</v>
      </c>
      <c r="F1018" s="8">
        <v>-0.12670099735259999</v>
      </c>
      <c r="G1018">
        <v>-5.9509277350855427E-4</v>
      </c>
      <c r="H1018">
        <v>-3.9005279541015625E-3</v>
      </c>
      <c r="I1018">
        <v>-1.9989013670169697E-3</v>
      </c>
      <c r="J1018">
        <v>2.5200899690389598E-2</v>
      </c>
      <c r="K1018">
        <v>-0.36805701255798301</v>
      </c>
      <c r="L1018">
        <v>-0.12671700119972201</v>
      </c>
    </row>
    <row r="1019" spans="1:12" x14ac:dyDescent="0.2">
      <c r="A1019" s="4">
        <v>-9.2163085935226263E-4</v>
      </c>
      <c r="B1019" s="4">
        <v>-3.4194946289467509E-3</v>
      </c>
      <c r="C1019" s="4">
        <v>2.7984619140113409E-3</v>
      </c>
      <c r="D1019" s="8">
        <v>2.5212099775672001E-2</v>
      </c>
      <c r="E1019" s="8">
        <v>-0.36812499165535001</v>
      </c>
      <c r="F1019" s="8">
        <v>-0.12663300335407299</v>
      </c>
      <c r="G1019">
        <v>-1.2054443358948674E-3</v>
      </c>
      <c r="H1019">
        <v>-3.5991668701988999E-3</v>
      </c>
      <c r="I1019">
        <v>-1.0070800779828915E-3</v>
      </c>
      <c r="J1019">
        <v>2.52145007252693E-2</v>
      </c>
      <c r="K1019">
        <v>-0.36813101172447199</v>
      </c>
      <c r="L1019">
        <v>-0.12665100395679499</v>
      </c>
    </row>
    <row r="1020" spans="1:12" x14ac:dyDescent="0.2">
      <c r="A1020" s="4">
        <v>2.1362304678973487E-5</v>
      </c>
      <c r="B1020" s="4">
        <v>-2.6004791259417459E-3</v>
      </c>
      <c r="C1020" s="4">
        <v>4.4006347654033107E-3</v>
      </c>
      <c r="D1020" s="8">
        <v>2.52027995884418E-2</v>
      </c>
      <c r="E1020" s="8">
        <v>-0.36805599927902199</v>
      </c>
      <c r="F1020" s="8">
        <v>-0.126461997628212</v>
      </c>
      <c r="G1020">
        <v>0</v>
      </c>
      <c r="H1020">
        <v>-3.1013488768998343E-3</v>
      </c>
      <c r="I1020">
        <v>3.0059814449998612E-3</v>
      </c>
      <c r="J1020">
        <v>2.52177007496357E-2</v>
      </c>
      <c r="K1020">
        <v>-0.36804699897766102</v>
      </c>
      <c r="L1020">
        <v>-0.12654000520706199</v>
      </c>
    </row>
    <row r="1021" spans="1:12" x14ac:dyDescent="0.2">
      <c r="A1021" s="4">
        <v>-1.0604858398153283E-3</v>
      </c>
      <c r="B1021" s="4">
        <v>-1.7398834228572468E-3</v>
      </c>
      <c r="C1021" s="4">
        <v>4.000854492204553E-3</v>
      </c>
      <c r="D1021" s="8">
        <v>2.5182500481605499E-2</v>
      </c>
      <c r="E1021" s="8">
        <v>-0.36805099248886097</v>
      </c>
      <c r="F1021" s="8">
        <v>-0.12627600133419001</v>
      </c>
      <c r="G1021">
        <v>-1.2054443358948674E-3</v>
      </c>
      <c r="H1021">
        <v>-1.6002655028977131E-3</v>
      </c>
      <c r="I1021">
        <v>-9.9182128900565658E-4</v>
      </c>
      <c r="J1021">
        <v>2.5210199877619702E-2</v>
      </c>
      <c r="K1021">
        <v>-0.36811500787735002</v>
      </c>
      <c r="L1021">
        <v>-0.126376003026962</v>
      </c>
    </row>
    <row r="1022" spans="1:12" x14ac:dyDescent="0.2">
      <c r="A1022" s="4">
        <v>-7.5988769529544697E-4</v>
      </c>
      <c r="B1022" s="4">
        <v>-9.3994140623721023E-4</v>
      </c>
      <c r="C1022" s="4">
        <v>3.2012939456365075E-3</v>
      </c>
      <c r="D1022" s="8">
        <v>2.52023003995419E-2</v>
      </c>
      <c r="E1022" s="8">
        <v>-0.36794701218605003</v>
      </c>
      <c r="F1022" s="8">
        <v>-0.126341998577118</v>
      </c>
      <c r="G1022">
        <v>-9.9945068360796085E-4</v>
      </c>
      <c r="H1022">
        <v>-1.4991760254012831E-3</v>
      </c>
      <c r="I1022">
        <v>1.0070800780113132E-3</v>
      </c>
      <c r="J1022">
        <v>2.5178700685501099E-2</v>
      </c>
      <c r="K1022">
        <v>-0.36797299981117199</v>
      </c>
      <c r="L1022">
        <v>-0.12629100680351299</v>
      </c>
    </row>
    <row r="1023" spans="1:12" x14ac:dyDescent="0.2">
      <c r="A1023" s="4">
        <v>-6.2103271487501388E-4</v>
      </c>
      <c r="B1023" s="4">
        <v>-2.7404785156193157E-3</v>
      </c>
      <c r="C1023" s="4">
        <v>-2.4017333983863409E-3</v>
      </c>
      <c r="D1023" s="8">
        <v>2.52267997711897E-2</v>
      </c>
      <c r="E1023" s="8">
        <v>-0.36779201030731201</v>
      </c>
      <c r="F1023" s="8">
        <v>-0.126412004232407</v>
      </c>
      <c r="G1023">
        <v>-1.0070800782102651E-3</v>
      </c>
      <c r="H1023">
        <v>-1.3008117674999653E-3</v>
      </c>
      <c r="I1023">
        <v>-2.9907226559942046E-3</v>
      </c>
      <c r="J1023">
        <v>2.52097994089127E-2</v>
      </c>
      <c r="K1023">
        <v>-0.36786600947380099</v>
      </c>
      <c r="L1023">
        <v>-0.12637999653816201</v>
      </c>
    </row>
    <row r="1024" spans="1:12" x14ac:dyDescent="0.2">
      <c r="A1024" s="4">
        <v>-4.57763671875E-4</v>
      </c>
      <c r="B1024" s="4">
        <v>-3.9798736572222992E-3</v>
      </c>
      <c r="C1024" s="4">
        <v>1.1962890628183231E-3</v>
      </c>
      <c r="D1024" s="8">
        <v>2.5206200778484299E-2</v>
      </c>
      <c r="E1024" s="8">
        <v>-0.36796200275421098</v>
      </c>
      <c r="F1024" s="8">
        <v>-0.12635299563407901</v>
      </c>
      <c r="G1024">
        <v>-2.9754638669032829E-4</v>
      </c>
      <c r="H1024">
        <v>-4.1007995605006897E-3</v>
      </c>
      <c r="I1024">
        <v>9.9182128897723487E-4</v>
      </c>
      <c r="J1024">
        <v>2.5235500186681699E-2</v>
      </c>
      <c r="K1024">
        <v>-0.36786898970603898</v>
      </c>
      <c r="L1024">
        <v>-0.126452997326851</v>
      </c>
    </row>
    <row r="1025" spans="1:12" x14ac:dyDescent="0.2">
      <c r="A1025" s="4">
        <v>-7.0037841794601263E-4</v>
      </c>
      <c r="B1025" s="4">
        <v>-2.6798248290944571E-3</v>
      </c>
      <c r="C1025" s="4">
        <v>1.0009765624090505E-3</v>
      </c>
      <c r="D1025" s="8">
        <v>2.5222299620509099E-2</v>
      </c>
      <c r="E1025" s="8">
        <v>-0.36791101098060602</v>
      </c>
      <c r="F1025" s="8">
        <v>-0.126230999827385</v>
      </c>
      <c r="G1025">
        <v>-6.0272216789769573E-4</v>
      </c>
      <c r="H1025">
        <v>-2.899169921800393E-3</v>
      </c>
      <c r="I1025">
        <v>3.9978027340055178E-3</v>
      </c>
      <c r="J1025">
        <v>2.52119991928339E-2</v>
      </c>
      <c r="K1025">
        <v>-0.36796298623085</v>
      </c>
      <c r="L1025">
        <v>-0.126260995864868</v>
      </c>
    </row>
    <row r="1026" spans="1:12" x14ac:dyDescent="0.2">
      <c r="A1026" s="4">
        <v>-6.0119628905397349E-4</v>
      </c>
      <c r="B1026" s="4">
        <v>-2.2010803222016762E-4</v>
      </c>
      <c r="C1026" s="4">
        <v>3.0517581421918294E-6</v>
      </c>
      <c r="D1026" s="8">
        <v>2.5260899215936699E-2</v>
      </c>
      <c r="E1026" s="8">
        <v>-0.36788499355316201</v>
      </c>
      <c r="F1026" s="8">
        <v>-0.12629799544811199</v>
      </c>
      <c r="G1026">
        <v>-1.0986328125E-3</v>
      </c>
      <c r="H1026">
        <v>-9.0026855469815814E-4</v>
      </c>
      <c r="I1026">
        <v>1.0070800789776513E-3</v>
      </c>
      <c r="J1026">
        <v>2.52339001744986E-2</v>
      </c>
      <c r="K1026">
        <v>-0.36785700917244002</v>
      </c>
      <c r="L1026">
        <v>-0.12627600133419001</v>
      </c>
    </row>
    <row r="1027" spans="1:12" x14ac:dyDescent="0.2">
      <c r="A1027" s="4">
        <v>-1.8005371094886868E-4</v>
      </c>
      <c r="B1027" s="4">
        <v>-1.6593933105113479E-3</v>
      </c>
      <c r="C1027" s="4">
        <v>-2.7954101564091616E-3</v>
      </c>
      <c r="D1027" s="8">
        <v>2.52445004880428E-2</v>
      </c>
      <c r="E1027" s="8">
        <v>-0.367816001176834</v>
      </c>
      <c r="F1027" s="8">
        <v>-0.126316994428635</v>
      </c>
      <c r="G1027">
        <v>0</v>
      </c>
      <c r="H1027">
        <v>-8.9836120600139679E-4</v>
      </c>
      <c r="I1027">
        <v>-2.9907226559942046E-3</v>
      </c>
      <c r="J1027">
        <v>2.5237500667572001E-2</v>
      </c>
      <c r="K1027">
        <v>-0.36784300208091703</v>
      </c>
      <c r="L1027">
        <v>-0.126286000013351</v>
      </c>
    </row>
    <row r="1028" spans="1:12" x14ac:dyDescent="0.2">
      <c r="A1028" s="4">
        <v>-6.576538085738548E-4</v>
      </c>
      <c r="B1028" s="4">
        <v>-4.2800903320205919E-3</v>
      </c>
      <c r="C1028" s="4">
        <v>-4.6051025385906996E-3</v>
      </c>
      <c r="D1028" s="8">
        <v>2.5133300572633702E-2</v>
      </c>
      <c r="E1028" s="8">
        <v>-0.36785298585891701</v>
      </c>
      <c r="F1028" s="8">
        <v>-0.12597900629043601</v>
      </c>
      <c r="G1028">
        <v>-4.0435791009940658E-4</v>
      </c>
      <c r="H1028">
        <v>-3.7994384765980271E-3</v>
      </c>
      <c r="I1028">
        <v>-5.0048828120168309E-3</v>
      </c>
      <c r="J1028">
        <v>2.5188200175762201E-2</v>
      </c>
      <c r="K1028">
        <v>-0.36784300208091703</v>
      </c>
      <c r="L1028">
        <v>-0.12621200084686299</v>
      </c>
    </row>
    <row r="1029" spans="1:12" x14ac:dyDescent="0.2">
      <c r="A1029" s="4">
        <v>-8.9874267577272349E-4</v>
      </c>
      <c r="B1029" s="4">
        <v>-4.1801452636605063E-3</v>
      </c>
      <c r="C1029" s="4">
        <v>-2.9998779299944545E-3</v>
      </c>
      <c r="D1029" s="8">
        <v>2.5039499625563601E-2</v>
      </c>
      <c r="E1029" s="8">
        <v>-0.36771500110626198</v>
      </c>
      <c r="F1029" s="8">
        <v>-0.125826001167297</v>
      </c>
      <c r="G1029">
        <v>-3.9672851571026513E-4</v>
      </c>
      <c r="H1029">
        <v>-5.1002502441015451E-3</v>
      </c>
      <c r="I1029">
        <v>-5.9967041020172474E-3</v>
      </c>
      <c r="J1029">
        <v>2.5085000321269001E-2</v>
      </c>
      <c r="K1029">
        <v>-0.367751985788345</v>
      </c>
      <c r="L1029">
        <v>-0.125899001955986</v>
      </c>
    </row>
    <row r="1030" spans="1:12" x14ac:dyDescent="0.2">
      <c r="A1030" s="4">
        <v>-9.7808837892898737E-4</v>
      </c>
      <c r="B1030" s="4">
        <v>-1.4194488525625104E-3</v>
      </c>
      <c r="C1030" s="4">
        <v>-3.3966064453920808E-3</v>
      </c>
      <c r="D1030" s="8">
        <v>2.50557996332645E-2</v>
      </c>
      <c r="E1030" s="8">
        <v>-0.367747992277145</v>
      </c>
      <c r="F1030" s="8">
        <v>-0.125917002558708</v>
      </c>
      <c r="G1030">
        <v>-1.19781494140625E-3</v>
      </c>
      <c r="H1030">
        <v>-1.9989013671981581E-3</v>
      </c>
      <c r="I1030">
        <v>-9.9182128900565658E-4</v>
      </c>
      <c r="J1030">
        <v>2.5041000917553902E-2</v>
      </c>
      <c r="K1030">
        <v>-0.367769986391068</v>
      </c>
      <c r="L1030">
        <v>-0.12590000033378601</v>
      </c>
    </row>
    <row r="1031" spans="1:12" x14ac:dyDescent="0.2">
      <c r="A1031" s="4">
        <v>1.139831542985803E-3</v>
      </c>
      <c r="B1031" s="4">
        <v>-1.6407012939403387E-3</v>
      </c>
      <c r="C1031" s="4">
        <v>-4.7973632813693712E-3</v>
      </c>
      <c r="D1031" s="8">
        <v>2.5125699117779701E-2</v>
      </c>
      <c r="E1031" s="8">
        <v>-0.36778798699379001</v>
      </c>
      <c r="F1031" s="8">
        <v>-0.12606899440288499</v>
      </c>
      <c r="G1031">
        <v>0</v>
      </c>
      <c r="H1031">
        <v>-1.3999938965021386E-3</v>
      </c>
      <c r="I1031">
        <v>-7.0037841800001388E-3</v>
      </c>
      <c r="J1031">
        <v>2.5097999721765501E-2</v>
      </c>
      <c r="K1031">
        <v>-0.36775401234626798</v>
      </c>
      <c r="L1031">
        <v>-0.125991001725197</v>
      </c>
    </row>
    <row r="1032" spans="1:12" x14ac:dyDescent="0.2">
      <c r="A1032" s="4">
        <v>2.79998779296875E-3</v>
      </c>
      <c r="B1032" s="4">
        <v>-3.4996032715035597E-3</v>
      </c>
      <c r="C1032" s="4">
        <v>-4.0008544920340228E-3</v>
      </c>
      <c r="D1032" s="8">
        <v>2.5099899619817699E-2</v>
      </c>
      <c r="E1032" s="8">
        <v>-0.36762198805808999</v>
      </c>
      <c r="F1032" s="8">
        <v>-0.12612600624561299</v>
      </c>
      <c r="G1032">
        <v>2.09808349609375E-3</v>
      </c>
      <c r="H1032">
        <v>-2.3994445800994413E-3</v>
      </c>
      <c r="I1032">
        <v>-9.9182128900565658E-4</v>
      </c>
      <c r="J1032">
        <v>2.5129599496722201E-2</v>
      </c>
      <c r="K1032">
        <v>-0.36769500374794001</v>
      </c>
      <c r="L1032">
        <v>-0.12616500258445701</v>
      </c>
    </row>
    <row r="1033" spans="1:12" x14ac:dyDescent="0.2">
      <c r="A1033" s="4">
        <v>2.5985717773551187E-3</v>
      </c>
      <c r="B1033" s="4">
        <v>-3.4603118896434637E-3</v>
      </c>
      <c r="C1033" s="4">
        <v>-6.8054199222160605E-3</v>
      </c>
      <c r="D1033" s="8">
        <v>2.51592006534338E-2</v>
      </c>
      <c r="E1033" s="8">
        <v>-0.36772400140762301</v>
      </c>
      <c r="F1033" s="8">
        <v>-0.126115992665291</v>
      </c>
      <c r="G1033">
        <v>2.8991699219034217E-3</v>
      </c>
      <c r="H1033">
        <v>-4.2991638183984549E-3</v>
      </c>
      <c r="I1033">
        <v>-7.0037841800001388E-3</v>
      </c>
      <c r="J1033">
        <v>2.5100100785493899E-2</v>
      </c>
      <c r="K1033">
        <v>-0.36761599779129001</v>
      </c>
      <c r="L1033">
        <v>-0.12604199349880199</v>
      </c>
    </row>
    <row r="1034" spans="1:12" x14ac:dyDescent="0.2">
      <c r="A1034" s="4">
        <v>1.956176757829553E-3</v>
      </c>
      <c r="B1034" s="4">
        <v>-1.9996643066413355E-3</v>
      </c>
      <c r="C1034" s="4">
        <v>-4.9987792970114242E-3</v>
      </c>
      <c r="D1034" s="8">
        <v>2.52023003995419E-2</v>
      </c>
      <c r="E1034" s="8">
        <v>-0.36756500601768499</v>
      </c>
      <c r="F1034" s="8">
        <v>-0.126314997673035</v>
      </c>
      <c r="G1034">
        <v>2.2964477538920391E-3</v>
      </c>
      <c r="H1034">
        <v>-2.5005340577024526E-3</v>
      </c>
      <c r="I1034">
        <v>-5.9967041010224875E-3</v>
      </c>
      <c r="J1034">
        <v>2.5190500542521501E-2</v>
      </c>
      <c r="K1034">
        <v>-0.36766698956489602</v>
      </c>
      <c r="L1034">
        <v>-0.12624600529670699</v>
      </c>
    </row>
    <row r="1035" spans="1:12" x14ac:dyDescent="0.2">
      <c r="A1035" s="4">
        <v>-5.3863525387498612E-4</v>
      </c>
      <c r="B1035" s="4">
        <v>-2.0603179931732996E-3</v>
      </c>
      <c r="C1035" s="4">
        <v>-4.6020507811874722E-3</v>
      </c>
      <c r="D1035" s="8">
        <v>2.51767002046108E-2</v>
      </c>
      <c r="E1035" s="8">
        <v>-0.36751699447631803</v>
      </c>
      <c r="F1035" s="8">
        <v>-0.126316994428635</v>
      </c>
      <c r="G1035">
        <v>7.0190429690342171E-4</v>
      </c>
      <c r="H1035">
        <v>-1.7013549805007244E-3</v>
      </c>
      <c r="I1035">
        <v>-7.9956054690057954E-3</v>
      </c>
      <c r="J1035">
        <v>2.5162100791931201E-2</v>
      </c>
      <c r="K1035">
        <v>-0.36756798624992398</v>
      </c>
      <c r="L1035">
        <v>-0.126286000013351</v>
      </c>
    </row>
    <row r="1036" spans="1:12" x14ac:dyDescent="0.2">
      <c r="A1036" s="4">
        <v>-6.7901611328125E-4</v>
      </c>
      <c r="B1036" s="4">
        <v>-1.7200469970433119E-3</v>
      </c>
      <c r="C1036" s="4">
        <v>-1.800537109176048E-3</v>
      </c>
      <c r="D1036" s="8">
        <v>2.51422002911568E-2</v>
      </c>
      <c r="E1036" s="8">
        <v>-0.367428988218307</v>
      </c>
      <c r="F1036" s="8">
        <v>-0.126194998621941</v>
      </c>
      <c r="G1036">
        <v>-1.6021728514914457E-3</v>
      </c>
      <c r="H1036">
        <v>-2.3002624511008207E-3</v>
      </c>
      <c r="I1036">
        <v>-5.9967041009940658E-3</v>
      </c>
      <c r="J1036">
        <v>2.5140799582004499E-2</v>
      </c>
      <c r="K1036">
        <v>-0.36744299530982999</v>
      </c>
      <c r="L1036">
        <v>-0.126211002469063</v>
      </c>
    </row>
    <row r="1037" spans="1:12" x14ac:dyDescent="0.2">
      <c r="A1037" s="4">
        <v>1.2588500976420391E-3</v>
      </c>
      <c r="B1037" s="4">
        <v>-1.7200469970362064E-3</v>
      </c>
      <c r="C1037" s="4">
        <v>1.5991210935908384E-3</v>
      </c>
      <c r="D1037" s="8">
        <v>2.51589994877577E-2</v>
      </c>
      <c r="E1037" s="8">
        <v>-0.36746001243591297</v>
      </c>
      <c r="F1037" s="8">
        <v>-0.126260995864868</v>
      </c>
      <c r="G1037">
        <v>0</v>
      </c>
      <c r="H1037">
        <v>-6.0081481930041036E-4</v>
      </c>
      <c r="I1037">
        <v>5.0048828120168309E-3</v>
      </c>
      <c r="J1037">
        <v>2.51436997205019E-2</v>
      </c>
      <c r="K1037">
        <v>-0.36750999093055697</v>
      </c>
      <c r="L1037">
        <v>-0.12619100511074099</v>
      </c>
    </row>
    <row r="1038" spans="1:12" x14ac:dyDescent="0.2">
      <c r="A1038" s="4">
        <v>1.9210815429886452E-3</v>
      </c>
      <c r="B1038" s="4">
        <v>-4.059600830061072E-3</v>
      </c>
      <c r="C1038" s="4">
        <v>-5.0018310547841338E-3</v>
      </c>
      <c r="D1038" s="8">
        <v>2.5151899084448801E-2</v>
      </c>
      <c r="E1038" s="8">
        <v>-0.36757698655128501</v>
      </c>
      <c r="F1038" s="8">
        <v>-0.126029998064041</v>
      </c>
      <c r="G1038">
        <v>1.0986328125E-3</v>
      </c>
      <c r="H1038">
        <v>-3.0002593993998516E-3</v>
      </c>
      <c r="I1038">
        <v>1.998901366988548E-3</v>
      </c>
      <c r="J1038">
        <v>2.5124700739979699E-2</v>
      </c>
      <c r="K1038">
        <v>-0.36750298738479598</v>
      </c>
      <c r="L1038">
        <v>-0.12608100473880801</v>
      </c>
    </row>
    <row r="1039" spans="1:12" x14ac:dyDescent="0.2">
      <c r="A1039" s="4">
        <v>3.1600952148522765E-3</v>
      </c>
      <c r="B1039" s="4">
        <v>-3.5800933837926152E-3</v>
      </c>
      <c r="C1039" s="4">
        <v>-1.0598754882607864E-2</v>
      </c>
      <c r="D1039" s="8">
        <v>2.5228900834918001E-2</v>
      </c>
      <c r="E1039" s="8">
        <v>-0.367525994777679</v>
      </c>
      <c r="F1039" s="8">
        <v>-0.12608799338340801</v>
      </c>
      <c r="G1039">
        <v>3.19671630859375E-3</v>
      </c>
      <c r="H1039">
        <v>-4.4002532958984375E-3</v>
      </c>
      <c r="I1039">
        <v>-9.0026855460223487E-3</v>
      </c>
      <c r="J1039">
        <v>2.5186700746417E-2</v>
      </c>
      <c r="K1039">
        <v>-0.36758199334144598</v>
      </c>
      <c r="L1039">
        <v>-0.12605099380016299</v>
      </c>
    </row>
    <row r="1040" spans="1:12" x14ac:dyDescent="0.2">
      <c r="A1040" s="4">
        <v>2.5588989257414596E-3</v>
      </c>
      <c r="B1040" s="4">
        <v>-5.8799743652571124E-3</v>
      </c>
      <c r="C1040" s="4">
        <v>-1.3800048828215949E-2</v>
      </c>
      <c r="D1040" s="8">
        <v>2.5233499705791501E-2</v>
      </c>
      <c r="E1040" s="8">
        <v>-0.367444008588791</v>
      </c>
      <c r="F1040" s="8">
        <v>-0.12626600265502899</v>
      </c>
      <c r="G1040">
        <v>3.0975341797017109E-3</v>
      </c>
      <c r="H1040">
        <v>-4.9991607665980098E-3</v>
      </c>
      <c r="I1040">
        <v>-1.4999389647982753E-2</v>
      </c>
      <c r="J1040">
        <v>2.5240400806069398E-2</v>
      </c>
      <c r="K1040">
        <v>-0.36749300360679599</v>
      </c>
      <c r="L1040">
        <v>-0.126262992620468</v>
      </c>
    </row>
    <row r="1041" spans="1:12" x14ac:dyDescent="0.2">
      <c r="A1041" s="4">
        <v>2.2186279296647626E-3</v>
      </c>
      <c r="B1041" s="4">
        <v>-6.8996429443188845E-3</v>
      </c>
      <c r="C1041" s="4">
        <v>-8.3984374995793587E-3</v>
      </c>
      <c r="D1041" s="8">
        <v>2.5252800434827801E-2</v>
      </c>
      <c r="E1041" s="8">
        <v>-0.36728298664093001</v>
      </c>
      <c r="F1041" s="8">
        <v>-0.126385003328323</v>
      </c>
      <c r="G1041">
        <v>1.8997192382954609E-3</v>
      </c>
      <c r="H1041">
        <v>-6.999969482397006E-3</v>
      </c>
      <c r="I1041">
        <v>-1.3000488280994205E-2</v>
      </c>
      <c r="J1041">
        <v>2.5228800252079998E-2</v>
      </c>
      <c r="K1041">
        <v>-0.36728900671005199</v>
      </c>
      <c r="L1041">
        <v>-0.126347005367279</v>
      </c>
    </row>
    <row r="1042" spans="1:12" x14ac:dyDescent="0.2">
      <c r="A1042" s="4">
        <v>2.1194458008011452E-3</v>
      </c>
      <c r="B1042" s="4">
        <v>-6.4601898193572538E-3</v>
      </c>
      <c r="C1042" s="4">
        <v>-5.6030273437954747E-3</v>
      </c>
      <c r="D1042" s="8">
        <v>2.52299997955561E-2</v>
      </c>
      <c r="E1042" s="8">
        <v>-0.36726999282836897</v>
      </c>
      <c r="F1042" s="8">
        <v>-0.126418992877007</v>
      </c>
      <c r="G1042">
        <v>2.5024414062926326E-3</v>
      </c>
      <c r="H1042">
        <v>-7.2002410888991619E-3</v>
      </c>
      <c r="I1042">
        <v>-1.3992309569999861E-2</v>
      </c>
      <c r="J1042">
        <v>2.5250200182199499E-2</v>
      </c>
      <c r="K1042">
        <v>-0.36726298928260798</v>
      </c>
      <c r="L1042">
        <v>-0.12647399306297299</v>
      </c>
    </row>
    <row r="1043" spans="1:12" x14ac:dyDescent="0.2">
      <c r="A1043" s="4">
        <v>-4.1961669924717171E-4</v>
      </c>
      <c r="B1043" s="4">
        <v>-5.3600311279637936E-3</v>
      </c>
      <c r="C1043" s="4">
        <v>-2.2003173826306011E-3</v>
      </c>
      <c r="D1043" s="8">
        <v>2.5316499173641201E-2</v>
      </c>
      <c r="E1043" s="8">
        <v>-0.36705800890922502</v>
      </c>
      <c r="F1043" s="8">
        <v>-0.12646600604057301</v>
      </c>
      <c r="G1043">
        <v>4.9591064450282829E-4</v>
      </c>
      <c r="H1043">
        <v>-6.000518798902732E-3</v>
      </c>
      <c r="I1043">
        <v>-3.9978027340055178E-3</v>
      </c>
      <c r="J1043">
        <v>2.5275800377130501E-2</v>
      </c>
      <c r="K1043">
        <v>-0.36715599894523598</v>
      </c>
      <c r="L1043">
        <v>-0.126461997628212</v>
      </c>
    </row>
    <row r="1044" spans="1:12" x14ac:dyDescent="0.2">
      <c r="A1044" s="4">
        <v>-7.6141357421022349E-4</v>
      </c>
      <c r="B1044" s="4">
        <v>-5.6598663329623378E-3</v>
      </c>
      <c r="C1044" s="4">
        <v>2.0141601564205303E-4</v>
      </c>
      <c r="D1044" s="8">
        <v>2.53785997629166E-2</v>
      </c>
      <c r="E1044" s="8">
        <v>-0.367168009281158</v>
      </c>
      <c r="F1044" s="8">
        <v>-0.12642900645732899</v>
      </c>
      <c r="G1044">
        <v>-9.0026855470171085E-4</v>
      </c>
      <c r="H1044">
        <v>-4.7988891600994066E-3</v>
      </c>
      <c r="I1044">
        <v>9.9182128900565658E-4</v>
      </c>
      <c r="J1044">
        <v>2.5361400097608601E-2</v>
      </c>
      <c r="K1044">
        <v>-0.36715599894523598</v>
      </c>
      <c r="L1044">
        <v>-0.12644700706005099</v>
      </c>
    </row>
    <row r="1045" spans="1:12" x14ac:dyDescent="0.2">
      <c r="A1045" s="4">
        <v>2.4612426757784078E-3</v>
      </c>
      <c r="B1045" s="4">
        <v>-4.8397064208813845E-3</v>
      </c>
      <c r="C1045" s="4">
        <v>3.5949707032045808E-3</v>
      </c>
      <c r="D1045" s="8">
        <v>2.5460600852966302E-2</v>
      </c>
      <c r="E1045" s="8">
        <v>-0.36726298928260798</v>
      </c>
      <c r="F1045" s="8">
        <v>-0.12663599848747301</v>
      </c>
      <c r="G1045">
        <v>1.4953613280965783E-3</v>
      </c>
      <c r="H1045">
        <v>-5.3997039794992929E-3</v>
      </c>
      <c r="I1045">
        <v>-3.9978027340055178E-3</v>
      </c>
      <c r="J1045">
        <v>2.54338998347521E-2</v>
      </c>
      <c r="K1045">
        <v>-0.36722999811172502</v>
      </c>
      <c r="L1045">
        <v>-0.12660999596118899</v>
      </c>
    </row>
    <row r="1046" spans="1:12" x14ac:dyDescent="0.2">
      <c r="A1046" s="4">
        <v>2.8396606445824091E-3</v>
      </c>
      <c r="B1046" s="4">
        <v>-3.8597106933444536E-3</v>
      </c>
      <c r="C1046" s="4">
        <v>9.4024658199884925E-3</v>
      </c>
      <c r="D1046" s="8">
        <v>2.5431899353861798E-2</v>
      </c>
      <c r="E1046" s="8">
        <v>-0.367231994867325</v>
      </c>
      <c r="F1046" s="8">
        <v>-0.126412004232407</v>
      </c>
      <c r="G1046">
        <v>2.2048950195028283E-3</v>
      </c>
      <c r="H1046">
        <v>-3.7994384765980271E-3</v>
      </c>
      <c r="I1046">
        <v>5.0048828119884092E-3</v>
      </c>
      <c r="J1046">
        <v>2.5445800274610499E-2</v>
      </c>
      <c r="K1046">
        <v>-0.36726701259612998</v>
      </c>
      <c r="L1046">
        <v>-0.12651099264621701</v>
      </c>
    </row>
    <row r="1047" spans="1:12" x14ac:dyDescent="0.2">
      <c r="A1047" s="4">
        <v>2.6412963867272765E-3</v>
      </c>
      <c r="B1047" s="4">
        <v>-3.9398193359652112E-3</v>
      </c>
      <c r="C1047" s="4">
        <v>3.7994384766477651E-3</v>
      </c>
      <c r="D1047" s="8">
        <v>2.5419399142265299E-2</v>
      </c>
      <c r="E1047" s="8">
        <v>-0.36734300851821899</v>
      </c>
      <c r="F1047" s="8">
        <v>-0.126365005970001</v>
      </c>
      <c r="G1047">
        <v>2.8991699219034217E-3</v>
      </c>
      <c r="H1047">
        <v>-3.2997131348011521E-3</v>
      </c>
      <c r="I1047">
        <v>0</v>
      </c>
      <c r="J1047">
        <v>2.54117008298635E-2</v>
      </c>
      <c r="K1047">
        <v>-0.36717298626899703</v>
      </c>
      <c r="L1047">
        <v>-0.12629100680351299</v>
      </c>
    </row>
    <row r="1048" spans="1:12" x14ac:dyDescent="0.2">
      <c r="A1048" s="4">
        <v>9.2010498043748612E-4</v>
      </c>
      <c r="B1048" s="4">
        <v>-5.0601959228373516E-3</v>
      </c>
      <c r="C1048" s="4">
        <v>-2.8015136720114242E-3</v>
      </c>
      <c r="D1048" s="8">
        <v>2.5406399741768799E-2</v>
      </c>
      <c r="E1048" s="8">
        <v>-0.36733001470565801</v>
      </c>
      <c r="F1048" s="8">
        <v>-0.12623700499534601</v>
      </c>
      <c r="G1048">
        <v>1.6021728515056566E-3</v>
      </c>
      <c r="H1048">
        <v>-5.1002502440979924E-3</v>
      </c>
      <c r="I1048">
        <v>-2.9907226569889644E-3</v>
      </c>
      <c r="J1048">
        <v>2.53983996808529E-2</v>
      </c>
      <c r="K1048">
        <v>-0.36731699109077498</v>
      </c>
      <c r="L1048">
        <v>-0.12630499899387401</v>
      </c>
    </row>
    <row r="1049" spans="1:12" x14ac:dyDescent="0.2">
      <c r="A1049" s="4">
        <v>-2.4108886717044697E-4</v>
      </c>
      <c r="B1049" s="4">
        <v>-5.3001403808785597E-3</v>
      </c>
      <c r="C1049" s="4">
        <v>1.3977050780340505E-3</v>
      </c>
      <c r="D1049" s="8">
        <v>2.5364300236105902E-2</v>
      </c>
      <c r="E1049" s="8">
        <v>-0.36722800135612499</v>
      </c>
      <c r="F1049" s="8">
        <v>-0.126133993268013</v>
      </c>
      <c r="G1049">
        <v>2.9754638669032829E-4</v>
      </c>
      <c r="H1049">
        <v>-5.3005218506001484E-3</v>
      </c>
      <c r="I1049">
        <v>-3.0059814449998612E-3</v>
      </c>
      <c r="J1049">
        <v>2.5393299758434299E-2</v>
      </c>
      <c r="K1049">
        <v>-0.36730501055717502</v>
      </c>
      <c r="L1049">
        <v>-0.126145005226135</v>
      </c>
    </row>
    <row r="1050" spans="1:12" x14ac:dyDescent="0.2">
      <c r="A1050" s="4">
        <v>-1.1383056640426048E-3</v>
      </c>
      <c r="B1050" s="4">
        <v>-3.840637206973696E-3</v>
      </c>
      <c r="C1050" s="4">
        <v>-2.3986816404146794E-3</v>
      </c>
      <c r="D1050" s="8">
        <v>2.5309100747108501E-2</v>
      </c>
      <c r="E1050" s="8">
        <v>-0.367303997278214</v>
      </c>
      <c r="F1050" s="8">
        <v>-0.125998005270958</v>
      </c>
      <c r="G1050">
        <v>-1.0986328125E-3</v>
      </c>
      <c r="H1050">
        <v>-4.6005249023011174E-3</v>
      </c>
      <c r="I1050">
        <v>-9.9182128897723487E-4</v>
      </c>
      <c r="J1050">
        <v>2.5310300290584599E-2</v>
      </c>
      <c r="K1050">
        <v>-0.36724698543548601</v>
      </c>
      <c r="L1050">
        <v>-0.126055002212524</v>
      </c>
    </row>
    <row r="1051" spans="1:12" x14ac:dyDescent="0.2">
      <c r="A1051" s="4">
        <v>7.9803466790906441E-4</v>
      </c>
      <c r="B1051" s="4">
        <v>-3.9794921875007105E-3</v>
      </c>
      <c r="C1051" s="4">
        <v>-7.7972412112217171E-3</v>
      </c>
      <c r="D1051" s="8">
        <v>2.5338800624012899E-2</v>
      </c>
      <c r="E1051" s="8">
        <v>-0.36714500188827498</v>
      </c>
      <c r="F1051" s="8">
        <v>-0.12615799903869601</v>
      </c>
      <c r="G1051">
        <v>-3.0517578129263256E-4</v>
      </c>
      <c r="H1051">
        <v>-3.3988952636008207E-3</v>
      </c>
      <c r="I1051">
        <v>-9.9945068359943434E-3</v>
      </c>
      <c r="J1051">
        <v>2.5325100868940398E-2</v>
      </c>
      <c r="K1051">
        <v>-0.36723500490188599</v>
      </c>
      <c r="L1051">
        <v>-0.12609399855136899</v>
      </c>
    </row>
    <row r="1052" spans="1:12" x14ac:dyDescent="0.2">
      <c r="A1052" s="4">
        <v>2.9815673828181843E-3</v>
      </c>
      <c r="B1052" s="4">
        <v>-5.4203033446995619E-3</v>
      </c>
      <c r="C1052" s="4">
        <v>-8.9996337888180733E-3</v>
      </c>
      <c r="D1052" s="8">
        <v>2.5407399982213998E-2</v>
      </c>
      <c r="E1052" s="8">
        <v>-0.36721500754356401</v>
      </c>
      <c r="F1052" s="8">
        <v>-0.126122996211052</v>
      </c>
      <c r="G1052">
        <v>2.5024414062926326E-3</v>
      </c>
      <c r="H1052">
        <v>-5.3005218506001484E-3</v>
      </c>
      <c r="I1052">
        <v>-9.9945068360227651E-3</v>
      </c>
      <c r="J1052">
        <v>2.5389499962329899E-2</v>
      </c>
      <c r="K1052">
        <v>-0.36712399125099199</v>
      </c>
      <c r="L1052">
        <v>-0.12616400420665699</v>
      </c>
    </row>
    <row r="1053" spans="1:12" x14ac:dyDescent="0.2">
      <c r="A1053" s="4">
        <v>2.2598266601505657E-3</v>
      </c>
      <c r="B1053" s="4">
        <v>-2.2403717041115101E-3</v>
      </c>
      <c r="C1053" s="4">
        <v>-1.0797119140391942E-2</v>
      </c>
      <c r="D1053" s="8">
        <v>2.5467300787568099E-2</v>
      </c>
      <c r="E1053" s="8">
        <v>-0.367009997367859</v>
      </c>
      <c r="F1053" s="8">
        <v>-0.12626899778842901</v>
      </c>
      <c r="G1053">
        <v>2.29644775390625E-3</v>
      </c>
      <c r="H1053">
        <v>-4.0016174316974684E-3</v>
      </c>
      <c r="I1053">
        <v>-1.3000488280994205E-2</v>
      </c>
      <c r="J1053">
        <v>2.54487004131079E-2</v>
      </c>
      <c r="K1053">
        <v>-0.36715298891067499</v>
      </c>
      <c r="L1053">
        <v>-0.12620599567890201</v>
      </c>
    </row>
    <row r="1054" spans="1:12" x14ac:dyDescent="0.2">
      <c r="A1054" s="4">
        <v>2.4002075195568295E-3</v>
      </c>
      <c r="B1054" s="4">
        <v>-1.299667358374279E-3</v>
      </c>
      <c r="C1054" s="4">
        <v>-1.0601806640607947E-2</v>
      </c>
      <c r="D1054" s="8">
        <v>2.54708994179964E-2</v>
      </c>
      <c r="E1054" s="8">
        <v>-0.36698698997497597</v>
      </c>
      <c r="F1054" s="8">
        <v>-0.126416996121407</v>
      </c>
      <c r="G1054">
        <v>2.5024414062073674E-3</v>
      </c>
      <c r="H1054">
        <v>-1.1997222899999826E-3</v>
      </c>
      <c r="I1054">
        <v>-1.200866699201697E-2</v>
      </c>
      <c r="J1054">
        <v>2.5483500212430999E-2</v>
      </c>
      <c r="K1054">
        <v>-0.36696198582649198</v>
      </c>
      <c r="L1054">
        <v>-0.12636399269104001</v>
      </c>
    </row>
    <row r="1055" spans="1:12" x14ac:dyDescent="0.2">
      <c r="A1055" s="4">
        <v>1.5380859374971578E-3</v>
      </c>
      <c r="B1055" s="4">
        <v>-2.6405334472556774E-3</v>
      </c>
      <c r="C1055" s="4">
        <v>-7.8033447263976541E-3</v>
      </c>
      <c r="D1055" s="8">
        <v>2.5475900620222099E-2</v>
      </c>
      <c r="E1055" s="8">
        <v>-0.36689099669456499</v>
      </c>
      <c r="F1055" s="8">
        <v>-0.12641599774360701</v>
      </c>
      <c r="G1055">
        <v>2.4948120116903283E-3</v>
      </c>
      <c r="H1055">
        <v>-2.9010772705007071E-3</v>
      </c>
      <c r="I1055">
        <v>-1.3992309569999861E-2</v>
      </c>
      <c r="J1055">
        <v>2.54877991974354E-2</v>
      </c>
      <c r="K1055">
        <v>-0.36689499020576499</v>
      </c>
      <c r="L1055">
        <v>-0.12644000351428999</v>
      </c>
    </row>
    <row r="1056" spans="1:12" x14ac:dyDescent="0.2">
      <c r="A1056" s="4">
        <v>-2.1987915039147765E-3</v>
      </c>
      <c r="B1056" s="4">
        <v>1.8043518066335196E-4</v>
      </c>
      <c r="C1056" s="4">
        <v>-2.7954101560112576E-3</v>
      </c>
      <c r="D1056" s="8">
        <v>2.54477001726627E-2</v>
      </c>
      <c r="E1056" s="8">
        <v>-0.36689698696136502</v>
      </c>
      <c r="F1056" s="8">
        <v>-0.12631900608539601</v>
      </c>
      <c r="G1056">
        <v>-1.7013549804971717E-3</v>
      </c>
      <c r="H1056">
        <v>-3.9863586430044506E-4</v>
      </c>
      <c r="I1056">
        <v>1.0070800780113132E-3</v>
      </c>
      <c r="J1056">
        <v>2.5466799736022901E-2</v>
      </c>
      <c r="K1056">
        <v>-0.36690101027488697</v>
      </c>
      <c r="L1056">
        <v>-0.12631100416183499</v>
      </c>
    </row>
    <row r="1057" spans="1:12" x14ac:dyDescent="0.2">
      <c r="A1057" s="4">
        <v>-1.0009765624801048E-3</v>
      </c>
      <c r="B1057" s="4">
        <v>-1.0803222656399214E-3</v>
      </c>
      <c r="C1057" s="4">
        <v>-7.9650878879533593E-4</v>
      </c>
      <c r="D1057" s="8">
        <v>2.5387400761246699E-2</v>
      </c>
      <c r="E1057" s="8">
        <v>-0.36692500114440901</v>
      </c>
      <c r="F1057" s="8">
        <v>-0.126091003417969</v>
      </c>
      <c r="G1057">
        <v>-2.0065307617045391E-3</v>
      </c>
      <c r="H1057">
        <v>-1.0108947759945863E-4</v>
      </c>
      <c r="I1057">
        <v>-1.9989013670169697E-3</v>
      </c>
      <c r="J1057">
        <v>2.5412799790501601E-2</v>
      </c>
      <c r="K1057">
        <v>-0.36693000793456998</v>
      </c>
      <c r="L1057">
        <v>-0.12614700198173501</v>
      </c>
    </row>
    <row r="1058" spans="1:12" x14ac:dyDescent="0.2">
      <c r="A1058" s="4">
        <v>1.7211914062471578E-3</v>
      </c>
      <c r="B1058" s="4">
        <v>-1.8802642822208782E-3</v>
      </c>
      <c r="C1058" s="4">
        <v>1.5991210936192601E-3</v>
      </c>
      <c r="D1058" s="8">
        <v>2.5306999683380099E-2</v>
      </c>
      <c r="E1058" s="8">
        <v>-0.36696800589561501</v>
      </c>
      <c r="F1058" s="8">
        <v>-0.125851005315781</v>
      </c>
      <c r="G1058">
        <v>6.0272216799717171E-4</v>
      </c>
      <c r="H1058">
        <v>-2.0999908446981408E-3</v>
      </c>
      <c r="I1058">
        <v>-3.0059814449998612E-3</v>
      </c>
      <c r="J1058">
        <v>2.5351699441671399E-2</v>
      </c>
      <c r="K1058">
        <v>-0.36692500114440901</v>
      </c>
      <c r="L1058">
        <v>-0.125971004366875</v>
      </c>
    </row>
    <row r="1059" spans="1:12" x14ac:dyDescent="0.2">
      <c r="A1059" s="4">
        <v>2.25830078125E-3</v>
      </c>
      <c r="B1059" s="4">
        <v>-1.0002136230191638E-3</v>
      </c>
      <c r="C1059" s="4">
        <v>-6.6009521484318157E-3</v>
      </c>
      <c r="D1059" s="8">
        <v>2.5271400809288001E-2</v>
      </c>
      <c r="E1059" s="8">
        <v>-0.36696198582649198</v>
      </c>
      <c r="F1059" s="8">
        <v>-0.125737994909286</v>
      </c>
      <c r="G1059">
        <v>1.7929077148011174E-3</v>
      </c>
      <c r="H1059">
        <v>-8.010864257030903E-4</v>
      </c>
      <c r="I1059">
        <v>-1.0070800780113132E-3</v>
      </c>
      <c r="J1059">
        <v>2.52707004547119E-2</v>
      </c>
      <c r="K1059">
        <v>-0.367009997367859</v>
      </c>
      <c r="L1059">
        <v>-0.125652000308037</v>
      </c>
    </row>
    <row r="1060" spans="1:12" x14ac:dyDescent="0.2">
      <c r="A1060" s="4">
        <v>1.1016845703153422E-3</v>
      </c>
      <c r="B1060" s="4">
        <v>-2.3803710937535527E-3</v>
      </c>
      <c r="C1060" s="4">
        <v>-1.2399291992181816E-2</v>
      </c>
      <c r="D1060" s="8">
        <v>2.5321099907159798E-2</v>
      </c>
      <c r="E1060" s="8">
        <v>-0.366977989673615</v>
      </c>
      <c r="F1060" s="8">
        <v>-0.12588900327682501</v>
      </c>
      <c r="G1060">
        <v>1.8997192382954609E-3</v>
      </c>
      <c r="H1060">
        <v>-2.0999908447976168E-3</v>
      </c>
      <c r="I1060">
        <v>-1.1993408202982891E-2</v>
      </c>
      <c r="J1060">
        <v>2.52909008413553E-2</v>
      </c>
      <c r="K1060">
        <v>-0.36695098876953097</v>
      </c>
      <c r="L1060">
        <v>-0.12588599324226399</v>
      </c>
    </row>
    <row r="1061" spans="1:12" x14ac:dyDescent="0.2">
      <c r="A1061" s="4">
        <v>-7.2021484373863132E-4</v>
      </c>
      <c r="B1061" s="4">
        <v>-1.0597229003863617E-3</v>
      </c>
      <c r="C1061" s="4">
        <v>-1.0000610351397654E-2</v>
      </c>
      <c r="D1061" s="8">
        <v>2.5308299809694301E-2</v>
      </c>
      <c r="E1061" s="8">
        <v>-0.366733998060226</v>
      </c>
      <c r="F1061" s="8">
        <v>-0.12593500316143</v>
      </c>
      <c r="G1061">
        <v>-2.0599365240059342E-4</v>
      </c>
      <c r="H1061">
        <v>-1.7013549804012484E-3</v>
      </c>
      <c r="I1061">
        <v>-9.0026855469886868E-3</v>
      </c>
      <c r="J1061">
        <v>2.53021996468306E-2</v>
      </c>
      <c r="K1061">
        <v>-0.36679100990295399</v>
      </c>
      <c r="L1061">
        <v>-0.12587000429630299</v>
      </c>
    </row>
    <row r="1062" spans="1:12" x14ac:dyDescent="0.2">
      <c r="A1062" s="4">
        <v>4.1961669919032829E-4</v>
      </c>
      <c r="B1062" s="4">
        <v>-3.459930419921875E-3</v>
      </c>
      <c r="C1062" s="4">
        <v>-5.7983398436078915E-3</v>
      </c>
      <c r="D1062" s="8">
        <v>2.5356799364090001E-2</v>
      </c>
      <c r="E1062" s="8">
        <v>-0.366885006427765</v>
      </c>
      <c r="F1062" s="8">
        <v>-0.12606699764728499</v>
      </c>
      <c r="G1062">
        <v>-2.9754638669032829E-4</v>
      </c>
      <c r="H1062">
        <v>-2.1991729737003141E-3</v>
      </c>
      <c r="I1062">
        <v>-1.200866699201697E-2</v>
      </c>
      <c r="J1062">
        <v>2.5347199290990802E-2</v>
      </c>
      <c r="K1062">
        <v>-0.36684799194335899</v>
      </c>
      <c r="L1062">
        <v>-0.12607400119304699</v>
      </c>
    </row>
    <row r="1063" spans="1:12" x14ac:dyDescent="0.2">
      <c r="A1063" s="4">
        <v>-7.4005126951703915E-4</v>
      </c>
      <c r="B1063" s="4">
        <v>-6.1988830569603692E-4</v>
      </c>
      <c r="C1063" s="4">
        <v>5.0018310546136036E-3</v>
      </c>
      <c r="D1063" s="8">
        <v>2.5293700397014601E-2</v>
      </c>
      <c r="E1063" s="8">
        <v>-0.36660799384117099</v>
      </c>
      <c r="F1063" s="8">
        <v>-0.12591400742530801</v>
      </c>
      <c r="G1063">
        <v>-5.9509277339486744E-4</v>
      </c>
      <c r="H1063">
        <v>-2.3002624511008207E-3</v>
      </c>
      <c r="I1063">
        <v>5.0048828120168309E-3</v>
      </c>
      <c r="J1063">
        <v>2.5315800681710202E-2</v>
      </c>
      <c r="K1063">
        <v>-0.36674100160598799</v>
      </c>
      <c r="L1063">
        <v>-0.12597499787807501</v>
      </c>
    </row>
    <row r="1064" spans="1:12" x14ac:dyDescent="0.2">
      <c r="A1064" s="4">
        <v>-1.3015747070426187E-3</v>
      </c>
      <c r="B1064" s="4">
        <v>-1.7967224123793812E-4</v>
      </c>
      <c r="C1064" s="4">
        <v>5.9814453121020961E-4</v>
      </c>
      <c r="D1064" s="8">
        <v>2.5296999141573899E-2</v>
      </c>
      <c r="E1064" s="8">
        <v>-0.36648100614547702</v>
      </c>
      <c r="F1064" s="8">
        <v>-0.12593799829482999</v>
      </c>
      <c r="G1064">
        <v>-9.0026855470171085E-4</v>
      </c>
      <c r="H1064">
        <v>4.0054321279825444E-4</v>
      </c>
      <c r="I1064">
        <v>-1.998901366988548E-3</v>
      </c>
      <c r="J1064">
        <v>2.5302000343799601E-2</v>
      </c>
      <c r="K1064">
        <v>-0.366555005311966</v>
      </c>
      <c r="L1064">
        <v>-0.12591400742530801</v>
      </c>
    </row>
    <row r="1065" spans="1:12" x14ac:dyDescent="0.2">
      <c r="A1065" s="4">
        <v>-2.0599365234375E-3</v>
      </c>
      <c r="B1065" s="4">
        <v>-1.5598297119367999E-3</v>
      </c>
      <c r="C1065" s="4">
        <v>3.9978027359666157E-4</v>
      </c>
      <c r="D1065" s="8">
        <v>2.5302799418568601E-2</v>
      </c>
      <c r="E1065" s="8">
        <v>-0.36652800440788302</v>
      </c>
      <c r="F1065" s="8">
        <v>-0.12594699859619099</v>
      </c>
      <c r="G1065">
        <v>-1.6021728516051326E-3</v>
      </c>
      <c r="H1065">
        <v>-1.6994476318004104E-3</v>
      </c>
      <c r="I1065">
        <v>1.0070800779828915E-3</v>
      </c>
      <c r="J1065">
        <v>2.5295399129390699E-2</v>
      </c>
      <c r="K1065">
        <v>-0.36641499400138899</v>
      </c>
      <c r="L1065">
        <v>-0.12594799697399101</v>
      </c>
    </row>
    <row r="1066" spans="1:12" x14ac:dyDescent="0.2">
      <c r="A1066" s="4">
        <v>-3.6193847656562639E-3</v>
      </c>
      <c r="B1066" s="4">
        <v>3.6003112792855063E-3</v>
      </c>
      <c r="C1066" s="4">
        <v>9.6008300778294142E-3</v>
      </c>
      <c r="D1066" s="8">
        <v>2.5314999744296102E-2</v>
      </c>
      <c r="E1066" s="8">
        <v>-0.36704999208450301</v>
      </c>
      <c r="F1066" s="8">
        <v>-0.125780999660492</v>
      </c>
      <c r="G1066">
        <v>-3.0975341797017109E-3</v>
      </c>
      <c r="H1066">
        <v>1.4991760253977304E-3</v>
      </c>
      <c r="I1066">
        <v>5.9967041020172474E-3</v>
      </c>
      <c r="J1066">
        <v>2.5342399254441299E-2</v>
      </c>
      <c r="K1066">
        <v>-0.36671000719070401</v>
      </c>
      <c r="L1066">
        <v>-0.12591099739074699</v>
      </c>
    </row>
    <row r="1067" spans="1:12" x14ac:dyDescent="0.2">
      <c r="A1067" s="4">
        <v>-1.0192871093863687E-3</v>
      </c>
      <c r="B1067" s="4">
        <v>1.3797760009985893E-3</v>
      </c>
      <c r="C1067" s="4">
        <v>-2.0141601558520961E-4</v>
      </c>
      <c r="D1067" s="8">
        <v>2.5317400693893401E-2</v>
      </c>
      <c r="E1067" s="8">
        <v>-0.36725899577140803</v>
      </c>
      <c r="F1067" s="8">
        <v>-0.12565499544143699</v>
      </c>
      <c r="G1067">
        <v>-3.5934448243040151E-3</v>
      </c>
      <c r="H1067">
        <v>4.8007965087997206E-3</v>
      </c>
      <c r="I1067">
        <v>9.9945068359943434E-3</v>
      </c>
      <c r="J1067">
        <v>2.5311099365353602E-2</v>
      </c>
      <c r="K1067">
        <v>-0.36728298664093001</v>
      </c>
      <c r="L1067">
        <v>-0.12571200728416401</v>
      </c>
    </row>
    <row r="1068" spans="1:12" x14ac:dyDescent="0.2">
      <c r="A1068" s="4">
        <v>1.5396118164119343E-3</v>
      </c>
      <c r="B1068" s="4">
        <v>-1.2996673584062535E-3</v>
      </c>
      <c r="C1068" s="4">
        <v>-7.4005126954261868E-3</v>
      </c>
      <c r="D1068" s="8">
        <v>2.52512991428375E-2</v>
      </c>
      <c r="E1068" s="8">
        <v>-0.36688199639320401</v>
      </c>
      <c r="F1068" s="8">
        <v>-0.125517994165421</v>
      </c>
      <c r="G1068">
        <v>1.3961791991903283E-3</v>
      </c>
      <c r="H1068">
        <v>-1.3999938964985859E-3</v>
      </c>
      <c r="I1068">
        <v>-9.0026855469886868E-3</v>
      </c>
      <c r="J1068">
        <v>2.52736993134022E-2</v>
      </c>
      <c r="K1068">
        <v>-0.36705601215362499</v>
      </c>
      <c r="L1068">
        <v>-0.12557099759578699</v>
      </c>
    </row>
    <row r="1069" spans="1:12" x14ac:dyDescent="0.2">
      <c r="A1069" s="4">
        <v>-4.211425781051048E-4</v>
      </c>
      <c r="B1069" s="4">
        <v>-6.999969482173185E-4</v>
      </c>
      <c r="C1069" s="4">
        <v>-8.1970214845625833E-3</v>
      </c>
      <c r="D1069" s="8">
        <v>2.5267399847507501E-2</v>
      </c>
      <c r="E1069" s="8">
        <v>-0.36682200431823703</v>
      </c>
      <c r="F1069" s="8">
        <v>-0.12552599608898199</v>
      </c>
      <c r="G1069">
        <v>9.0026855470171085E-4</v>
      </c>
      <c r="H1069">
        <v>-1.3999938965021386E-3</v>
      </c>
      <c r="I1069">
        <v>-9.0026855469886868E-3</v>
      </c>
      <c r="J1069">
        <v>2.52384003251791E-2</v>
      </c>
      <c r="K1069">
        <v>-0.36684000492095897</v>
      </c>
      <c r="L1069">
        <v>-0.12550200521946001</v>
      </c>
    </row>
    <row r="1070" spans="1:12" x14ac:dyDescent="0.2">
      <c r="A1070" s="4">
        <v>-1.7410278320397765E-3</v>
      </c>
      <c r="B1070" s="4">
        <v>4.6043395994388447E-4</v>
      </c>
      <c r="C1070" s="4">
        <v>-1.300354003902271E-2</v>
      </c>
      <c r="D1070" s="8">
        <v>2.52323001623154E-2</v>
      </c>
      <c r="E1070" s="8">
        <v>-0.36655598878860501</v>
      </c>
      <c r="F1070" s="8">
        <v>-0.12563200294971499</v>
      </c>
      <c r="G1070">
        <v>-1.4038085937926326E-3</v>
      </c>
      <c r="H1070">
        <v>4.0054321290128314E-4</v>
      </c>
      <c r="I1070">
        <v>-1.1001586914005657E-2</v>
      </c>
      <c r="J1070">
        <v>2.5222500786185299E-2</v>
      </c>
      <c r="K1070">
        <v>-0.366598010063171</v>
      </c>
      <c r="L1070">
        <v>-0.12559500336647</v>
      </c>
    </row>
    <row r="1071" spans="1:12" x14ac:dyDescent="0.2">
      <c r="A1071" s="4">
        <v>-1.2405395507499861E-3</v>
      </c>
      <c r="B1071" s="4">
        <v>-2.4200439452997102E-3</v>
      </c>
      <c r="C1071" s="4">
        <v>-1.5396118163977235E-2</v>
      </c>
      <c r="D1071" s="8">
        <v>2.5313999503850899E-2</v>
      </c>
      <c r="E1071" s="8">
        <v>-0.36698201298713701</v>
      </c>
      <c r="F1071" s="8">
        <v>-0.12582099437713601</v>
      </c>
      <c r="G1071">
        <v>-1.5945434570028283E-3</v>
      </c>
      <c r="H1071">
        <v>-1.8997192383025663E-3</v>
      </c>
      <c r="I1071">
        <v>-2.7008056639999722E-2</v>
      </c>
      <c r="J1071">
        <v>2.5271899998188001E-2</v>
      </c>
      <c r="K1071">
        <v>-0.36683300137519798</v>
      </c>
      <c r="L1071">
        <v>-0.12573499977588701</v>
      </c>
    </row>
    <row r="1072" spans="1:12" x14ac:dyDescent="0.2">
      <c r="A1072" s="4">
        <v>-5.0048828123294697E-4</v>
      </c>
      <c r="B1072" s="4">
        <v>-2.6805877685589508E-3</v>
      </c>
      <c r="C1072" s="4">
        <v>-7.2021484373863132E-3</v>
      </c>
      <c r="D1072" s="8">
        <v>2.5307999923825299E-2</v>
      </c>
      <c r="E1072" s="8">
        <v>-0.36683499813079801</v>
      </c>
      <c r="F1072" s="8">
        <v>-0.12576399743557001</v>
      </c>
      <c r="G1072">
        <v>-1.0986328125E-3</v>
      </c>
      <c r="H1072">
        <v>-2.5997161865980445E-3</v>
      </c>
      <c r="I1072">
        <v>-7.0037841800001388E-3</v>
      </c>
      <c r="J1072">
        <v>2.52960994839668E-2</v>
      </c>
      <c r="K1072">
        <v>-0.36689299345016502</v>
      </c>
      <c r="L1072">
        <v>-0.125791996717453</v>
      </c>
    </row>
    <row r="1073" spans="1:12" x14ac:dyDescent="0.2">
      <c r="A1073" s="4">
        <v>1.8997192383380934E-3</v>
      </c>
      <c r="B1073" s="4">
        <v>-2.4600982665816673E-3</v>
      </c>
      <c r="C1073" s="4">
        <v>-1.1798095703397848E-2</v>
      </c>
      <c r="D1073" s="8">
        <v>2.5314899161458002E-2</v>
      </c>
      <c r="E1073" s="8">
        <v>-0.36654698848724399</v>
      </c>
      <c r="F1073" s="8">
        <v>-0.125887006521225</v>
      </c>
      <c r="G1073">
        <v>8.0108642580967171E-4</v>
      </c>
      <c r="H1073">
        <v>-2.6016235350994066E-3</v>
      </c>
      <c r="I1073">
        <v>-9.9945068359943434E-3</v>
      </c>
      <c r="J1073">
        <v>2.53075994551182E-2</v>
      </c>
      <c r="K1073">
        <v>-0.36668598651885997</v>
      </c>
      <c r="L1073">
        <v>-0.12584100663662001</v>
      </c>
    </row>
    <row r="1074" spans="1:12" x14ac:dyDescent="0.2">
      <c r="A1074" s="4">
        <v>3.7612915038778283E-3</v>
      </c>
      <c r="B1074" s="4">
        <v>-4.4399261474623586E-3</v>
      </c>
      <c r="C1074" s="4">
        <v>-1.3598632812602318E-2</v>
      </c>
      <c r="D1074" s="8">
        <v>2.5335500016808499E-2</v>
      </c>
      <c r="E1074" s="8">
        <v>-0.36645999550819403</v>
      </c>
      <c r="F1074" s="8">
        <v>-0.12591800093650801</v>
      </c>
      <c r="G1074">
        <v>3.5018920899005934E-3</v>
      </c>
      <c r="H1074">
        <v>-3.5991668700994239E-3</v>
      </c>
      <c r="I1074">
        <v>-1.6998291015994482E-2</v>
      </c>
      <c r="J1074">
        <v>2.5340199470519999E-2</v>
      </c>
      <c r="K1074">
        <v>-0.36649298667907698</v>
      </c>
      <c r="L1074">
        <v>-0.12595699727535201</v>
      </c>
    </row>
    <row r="1075" spans="1:12" x14ac:dyDescent="0.2">
      <c r="A1075" s="4">
        <v>1.4190673827840783E-3</v>
      </c>
      <c r="B1075" s="4">
        <v>-4.7203063964396108E-3</v>
      </c>
      <c r="C1075" s="4">
        <v>-5.8044433595796363E-3</v>
      </c>
      <c r="D1075" s="8">
        <v>2.5325100868940398E-2</v>
      </c>
      <c r="E1075" s="8">
        <v>-0.36629998683929399</v>
      </c>
      <c r="F1075" s="8">
        <v>-0.12600600719451899</v>
      </c>
      <c r="G1075">
        <v>3.1051635742045391E-3</v>
      </c>
      <c r="H1075">
        <v>-5.1002502441015451E-3</v>
      </c>
      <c r="I1075">
        <v>-1.0009765625E-2</v>
      </c>
      <c r="J1075">
        <v>2.53260992467403E-2</v>
      </c>
      <c r="K1075">
        <v>-0.366315007209778</v>
      </c>
      <c r="L1075">
        <v>-0.12593699991703</v>
      </c>
    </row>
    <row r="1076" spans="1:12" x14ac:dyDescent="0.2">
      <c r="A1076" s="4">
        <v>-2.4780273437698952E-3</v>
      </c>
      <c r="B1076" s="4">
        <v>-2.4593353271598062E-3</v>
      </c>
      <c r="C1076" s="4">
        <v>-2.2003173827442879E-3</v>
      </c>
      <c r="D1076" s="8">
        <v>2.5284700095653499E-2</v>
      </c>
      <c r="E1076" s="8">
        <v>-0.36631700396537797</v>
      </c>
      <c r="F1076" s="8">
        <v>-0.12583799660205799</v>
      </c>
      <c r="G1076">
        <v>-1.8005371094034217E-3</v>
      </c>
      <c r="H1076">
        <v>-2.5997161865021212E-3</v>
      </c>
      <c r="I1076">
        <v>-1.0070800789776513E-3</v>
      </c>
      <c r="J1076">
        <v>2.5299599394202201E-2</v>
      </c>
      <c r="K1076">
        <v>-0.36635398864746099</v>
      </c>
      <c r="L1076">
        <v>-0.12590900063514701</v>
      </c>
    </row>
    <row r="1077" spans="1:12" x14ac:dyDescent="0.2">
      <c r="A1077" s="4">
        <v>-3.7185668945056705E-3</v>
      </c>
      <c r="B1077" s="4">
        <v>-1.9599914550383346E-3</v>
      </c>
      <c r="C1077" s="4">
        <v>1.1993408201931288E-3</v>
      </c>
      <c r="D1077" s="8">
        <v>2.5244200602173798E-2</v>
      </c>
      <c r="E1077" s="8">
        <v>-0.36612099409103399</v>
      </c>
      <c r="F1077" s="8">
        <v>-0.12576399743557001</v>
      </c>
      <c r="G1077">
        <v>-3.2958984375E-3</v>
      </c>
      <c r="H1077">
        <v>-2.5997161864985685E-3</v>
      </c>
      <c r="I1077">
        <v>0</v>
      </c>
      <c r="J1077">
        <v>2.5244299322366701E-2</v>
      </c>
      <c r="K1077">
        <v>-0.36614200472831698</v>
      </c>
      <c r="L1077">
        <v>-0.12579099833965299</v>
      </c>
    </row>
    <row r="1078" spans="1:12" x14ac:dyDescent="0.2">
      <c r="A1078" s="4">
        <v>-2.6199340820340922E-3</v>
      </c>
      <c r="B1078" s="4">
        <v>-1.9195556641093958E-3</v>
      </c>
      <c r="C1078" s="4">
        <v>-3.0029296873976818E-3</v>
      </c>
      <c r="D1078" s="8">
        <v>2.5260200724005699E-2</v>
      </c>
      <c r="E1078" s="8">
        <v>-0.36604401469230702</v>
      </c>
      <c r="F1078" s="8">
        <v>-0.12571899592876401</v>
      </c>
      <c r="G1078">
        <v>-3.4027099610085543E-3</v>
      </c>
      <c r="H1078">
        <v>-6.9999694830258363E-4</v>
      </c>
      <c r="I1078">
        <v>-5.0048828130115908E-3</v>
      </c>
      <c r="J1078">
        <v>2.5259599089622501E-2</v>
      </c>
      <c r="K1078">
        <v>-0.36607599258422902</v>
      </c>
      <c r="L1078">
        <v>-0.125731006264687</v>
      </c>
    </row>
    <row r="1079" spans="1:12" x14ac:dyDescent="0.2">
      <c r="A1079" s="4">
        <v>-3.7841796876136868E-4</v>
      </c>
      <c r="B1079" s="4">
        <v>-3.1204223632528283E-3</v>
      </c>
      <c r="C1079" s="4">
        <v>-2.593994140625E-3</v>
      </c>
      <c r="D1079" s="8">
        <v>2.5333400815725299E-2</v>
      </c>
      <c r="E1079" s="8">
        <v>-0.36611899733543402</v>
      </c>
      <c r="F1079" s="8">
        <v>-0.12584500014781999</v>
      </c>
      <c r="G1079">
        <v>-1.0986328125E-3</v>
      </c>
      <c r="H1079">
        <v>-2.5005340575994239E-3</v>
      </c>
      <c r="I1079">
        <v>-3.9978027340055178E-3</v>
      </c>
      <c r="J1079">
        <v>2.5283999741077399E-2</v>
      </c>
      <c r="K1079">
        <v>-0.366057008504868</v>
      </c>
      <c r="L1079">
        <v>-0.12576599419116999</v>
      </c>
    </row>
    <row r="1080" spans="1:12" x14ac:dyDescent="0.2">
      <c r="A1080" s="4">
        <v>-5.3863525390340783E-4</v>
      </c>
      <c r="B1080" s="4">
        <v>-1.0196685791186155E-3</v>
      </c>
      <c r="C1080" s="4">
        <v>4.7973632813977929E-3</v>
      </c>
      <c r="D1080" s="8">
        <v>2.53852996975183E-2</v>
      </c>
      <c r="E1080" s="8">
        <v>-0.36597898602485701</v>
      </c>
      <c r="F1080" s="8">
        <v>-0.125884994864464</v>
      </c>
      <c r="G1080">
        <v>-1.9836425791197598E-4</v>
      </c>
      <c r="H1080">
        <v>-1.8997192382990136E-3</v>
      </c>
      <c r="I1080">
        <v>5.9967041019888256E-3</v>
      </c>
      <c r="J1080">
        <v>2.5344200432300599E-2</v>
      </c>
      <c r="K1080">
        <v>-0.366014003753662</v>
      </c>
      <c r="L1080">
        <v>-0.12585200369358099</v>
      </c>
    </row>
    <row r="1081" spans="1:12" x14ac:dyDescent="0.2">
      <c r="A1081" s="4">
        <v>-8.2092285157386868E-4</v>
      </c>
      <c r="B1081" s="4">
        <v>-1.0402679443188845E-3</v>
      </c>
      <c r="C1081" s="4">
        <v>-3.9947509768012424E-3</v>
      </c>
      <c r="D1081" s="8">
        <v>2.5422200560569801E-2</v>
      </c>
      <c r="E1081" s="8">
        <v>-0.36605200171470598</v>
      </c>
      <c r="F1081" s="8">
        <v>-0.12579500675201399</v>
      </c>
      <c r="G1081">
        <v>-1.19781494140625E-3</v>
      </c>
      <c r="H1081">
        <v>-9.9182128902697286E-5</v>
      </c>
      <c r="I1081">
        <v>-1.0070800779828915E-3</v>
      </c>
      <c r="J1081">
        <v>2.5423500686883899E-2</v>
      </c>
      <c r="K1081">
        <v>-0.36600100994110102</v>
      </c>
      <c r="L1081">
        <v>-0.12580299377441401</v>
      </c>
    </row>
    <row r="1082" spans="1:12" x14ac:dyDescent="0.2">
      <c r="A1082" s="4">
        <v>-3.601074218551048E-4</v>
      </c>
      <c r="B1082" s="4">
        <v>-2.5001525879240205E-3</v>
      </c>
      <c r="C1082" s="4">
        <v>-5.3985595701817601E-3</v>
      </c>
      <c r="D1082" s="8">
        <v>2.5430699810385701E-2</v>
      </c>
      <c r="E1082" s="8">
        <v>-0.36594900488853499</v>
      </c>
      <c r="F1082" s="8">
        <v>-0.125809997320175</v>
      </c>
      <c r="G1082">
        <v>-6.0272216789769573E-4</v>
      </c>
      <c r="H1082">
        <v>-2.3002624512002967E-3</v>
      </c>
      <c r="I1082">
        <v>-9.0026855469886868E-3</v>
      </c>
      <c r="J1082">
        <v>2.5455800816416699E-2</v>
      </c>
      <c r="K1082">
        <v>-0.36602398753166199</v>
      </c>
      <c r="L1082">
        <v>-0.12581600248813599</v>
      </c>
    </row>
    <row r="1083" spans="1:12" x14ac:dyDescent="0.2">
      <c r="A1083" s="4">
        <v>-8.9874267575851263E-4</v>
      </c>
      <c r="B1083" s="4">
        <v>-1.4598846435447399E-3</v>
      </c>
      <c r="C1083" s="4">
        <v>-7.1960449219830025E-3</v>
      </c>
      <c r="D1083" s="8">
        <v>2.5407100096344899E-2</v>
      </c>
      <c r="E1083" s="8">
        <v>-0.36585000157356301</v>
      </c>
      <c r="F1083" s="8">
        <v>-0.12589700520038599</v>
      </c>
      <c r="G1083">
        <v>-8.0108642580967171E-4</v>
      </c>
      <c r="H1083">
        <v>-1.5983581543004277E-3</v>
      </c>
      <c r="I1083">
        <v>-7.0037841800001388E-3</v>
      </c>
      <c r="J1083">
        <v>2.5406500324606899E-2</v>
      </c>
      <c r="K1083">
        <v>-0.36589899659156799</v>
      </c>
      <c r="L1083">
        <v>-0.12589100003242501</v>
      </c>
    </row>
    <row r="1084" spans="1:12" x14ac:dyDescent="0.2">
      <c r="A1084" s="4">
        <v>-8.2092285157386868E-4</v>
      </c>
      <c r="B1084" s="4">
        <v>-3.0200958252031285E-3</v>
      </c>
      <c r="C1084" s="4">
        <v>-7.5988769529828915E-3</v>
      </c>
      <c r="D1084" s="8">
        <v>2.5396699085831601E-2</v>
      </c>
      <c r="E1084" s="8">
        <v>-0.365956991910934</v>
      </c>
      <c r="F1084" s="8">
        <v>-0.12589100003242501</v>
      </c>
      <c r="G1084">
        <v>-6.0272216801138256E-4</v>
      </c>
      <c r="H1084">
        <v>-2.7999877929012484E-3</v>
      </c>
      <c r="I1084">
        <v>-7.9956054679826138E-3</v>
      </c>
      <c r="J1084">
        <v>2.5404399260878601E-2</v>
      </c>
      <c r="K1084">
        <v>-0.365913987159729</v>
      </c>
      <c r="L1084">
        <v>-0.12588100135326399</v>
      </c>
    </row>
    <row r="1085" spans="1:12" x14ac:dyDescent="0.2">
      <c r="A1085" s="4">
        <v>-1.1383056640426048E-3</v>
      </c>
      <c r="B1085" s="4">
        <v>-3.6201477050603614E-3</v>
      </c>
      <c r="C1085" s="4">
        <v>-9.3994140625852651E-3</v>
      </c>
      <c r="D1085" s="8">
        <v>2.54023000597954E-2</v>
      </c>
      <c r="E1085" s="8">
        <v>-0.36612299084663402</v>
      </c>
      <c r="F1085" s="8">
        <v>-0.125853002071381</v>
      </c>
      <c r="G1085">
        <v>-6.9427490230111744E-4</v>
      </c>
      <c r="H1085">
        <v>-4.1007995605006897E-3</v>
      </c>
      <c r="I1085">
        <v>-1.0009765625E-2</v>
      </c>
      <c r="J1085">
        <v>2.5399599224329002E-2</v>
      </c>
      <c r="K1085">
        <v>-0.36598798632621798</v>
      </c>
      <c r="L1085">
        <v>-0.12591999769210799</v>
      </c>
    </row>
    <row r="1086" spans="1:12" x14ac:dyDescent="0.2">
      <c r="A1086" s="4">
        <v>1.5869140624147349E-4</v>
      </c>
      <c r="B1086" s="4">
        <v>-3.3004760742372241E-3</v>
      </c>
      <c r="C1086" s="4">
        <v>-6.7962646486137146E-3</v>
      </c>
      <c r="D1086" s="8">
        <v>2.5389600545167899E-2</v>
      </c>
      <c r="E1086" s="8">
        <v>-0.36585599184036299</v>
      </c>
      <c r="F1086" s="8">
        <v>-0.12577000260353099</v>
      </c>
      <c r="G1086">
        <v>-5.0354003909092171E-4</v>
      </c>
      <c r="H1086">
        <v>-3.4999847412002794E-3</v>
      </c>
      <c r="I1086">
        <v>-1.3000488280994205E-2</v>
      </c>
      <c r="J1086">
        <v>2.5412399321794499E-2</v>
      </c>
      <c r="K1086">
        <v>-0.36592599749565102</v>
      </c>
      <c r="L1086">
        <v>-0.12582799792289701</v>
      </c>
    </row>
    <row r="1087" spans="1:12" x14ac:dyDescent="0.2">
      <c r="A1087" s="4">
        <v>-1.4984130859687639E-3</v>
      </c>
      <c r="B1087" s="4">
        <v>-9.7961425780113132E-4</v>
      </c>
      <c r="C1087" s="4">
        <v>6.0119628921029289E-4</v>
      </c>
      <c r="D1087" s="8">
        <v>2.53036990761757E-2</v>
      </c>
      <c r="E1087" s="8">
        <v>-0.365889012813568</v>
      </c>
      <c r="F1087" s="8">
        <v>-0.125514000654221</v>
      </c>
      <c r="G1087">
        <v>-1.9836425779828915E-4</v>
      </c>
      <c r="H1087">
        <v>-1.6002655029012658E-3</v>
      </c>
      <c r="I1087">
        <v>1.9989013670169697E-3</v>
      </c>
      <c r="J1087">
        <v>2.5330400094389902E-2</v>
      </c>
      <c r="K1087">
        <v>-0.36574798822402999</v>
      </c>
      <c r="L1087">
        <v>-0.125643000006676</v>
      </c>
    </row>
    <row r="1088" spans="1:12" x14ac:dyDescent="0.2">
      <c r="A1088" s="4">
        <v>-1.12152099609375E-3</v>
      </c>
      <c r="B1088" s="4">
        <v>-3.8200378418196124E-3</v>
      </c>
      <c r="C1088" s="4">
        <v>-4.5989990237842449E-3</v>
      </c>
      <c r="D1088" s="8">
        <v>2.5289999321103099E-2</v>
      </c>
      <c r="E1088" s="8">
        <v>-0.36605298519134499</v>
      </c>
      <c r="F1088" s="8">
        <v>-0.12538999319076499</v>
      </c>
      <c r="G1088">
        <v>-2.6016235351988826E-3</v>
      </c>
      <c r="H1088">
        <v>-2.399444580102994E-3</v>
      </c>
      <c r="I1088">
        <v>-7.0037841800001388E-3</v>
      </c>
      <c r="J1088">
        <v>2.5310499593615501E-2</v>
      </c>
      <c r="K1088">
        <v>-0.36622598767280601</v>
      </c>
      <c r="L1088">
        <v>-0.125386998057365</v>
      </c>
    </row>
    <row r="1089" spans="1:12" x14ac:dyDescent="0.2">
      <c r="A1089" s="4">
        <v>2.0141601564205303E-4</v>
      </c>
      <c r="B1089" s="4">
        <v>-3.4400939941399145E-3</v>
      </c>
      <c r="C1089" s="4">
        <v>-6.4025878904203637E-3</v>
      </c>
      <c r="D1089" s="8">
        <v>2.5321699678897899E-2</v>
      </c>
      <c r="E1089" s="8">
        <v>-0.36594998836517301</v>
      </c>
      <c r="F1089" s="8">
        <v>-0.12542699277401001</v>
      </c>
      <c r="G1089">
        <v>1.983642578125E-4</v>
      </c>
      <c r="H1089">
        <v>-4.1007995606001657E-3</v>
      </c>
      <c r="I1089">
        <v>-7.0037841800001388E-3</v>
      </c>
      <c r="J1089">
        <v>2.53213997930288E-2</v>
      </c>
      <c r="K1089">
        <v>-0.365956991910934</v>
      </c>
      <c r="L1089">
        <v>-0.12541300058364899</v>
      </c>
    </row>
    <row r="1090" spans="1:12" x14ac:dyDescent="0.2">
      <c r="A1090" s="4">
        <v>-1.2619018554573813E-3</v>
      </c>
      <c r="B1090" s="4">
        <v>1.7002105712791149E-3</v>
      </c>
      <c r="C1090" s="4">
        <v>7.9650878879533593E-4</v>
      </c>
      <c r="D1090" s="8">
        <v>2.5339499115943898E-2</v>
      </c>
      <c r="E1090" s="8">
        <v>-0.36573499441146901</v>
      </c>
      <c r="F1090" s="8">
        <v>-0.12551000714302099</v>
      </c>
      <c r="G1090">
        <v>-1.9836425779828915E-4</v>
      </c>
      <c r="H1090">
        <v>0</v>
      </c>
      <c r="I1090">
        <v>9.9182128900565658E-4</v>
      </c>
      <c r="J1090">
        <v>2.53337994217873E-2</v>
      </c>
      <c r="K1090">
        <v>-0.365835011005402</v>
      </c>
      <c r="L1090">
        <v>-0.125481992959976</v>
      </c>
    </row>
    <row r="1091" spans="1:12" x14ac:dyDescent="0.2">
      <c r="A1091" s="4">
        <v>-3.1387329101590922E-3</v>
      </c>
      <c r="B1091" s="4">
        <v>3.9604187011832437E-3</v>
      </c>
      <c r="C1091" s="4">
        <v>5.5999755862217171E-3</v>
      </c>
      <c r="D1091" s="8">
        <v>2.5248300284147301E-2</v>
      </c>
      <c r="E1091" s="8">
        <v>-0.365633994340897</v>
      </c>
      <c r="F1091" s="8">
        <v>-0.125181004405022</v>
      </c>
      <c r="G1091">
        <v>-2.9983520508096717E-3</v>
      </c>
      <c r="H1091">
        <v>3.8013458251988652E-3</v>
      </c>
      <c r="I1091">
        <v>9.0026855469886868E-3</v>
      </c>
      <c r="J1091">
        <v>2.5271300226450001E-2</v>
      </c>
      <c r="K1091">
        <v>-0.36560800671577498</v>
      </c>
      <c r="L1091">
        <v>-0.12527899444103199</v>
      </c>
    </row>
    <row r="1092" spans="1:12" x14ac:dyDescent="0.2">
      <c r="A1092" s="4">
        <v>-2.3208618164289874E-3</v>
      </c>
      <c r="B1092" s="4">
        <v>2.1598815918224545E-3</v>
      </c>
      <c r="C1092" s="4">
        <v>-2.2003173827442879E-3</v>
      </c>
      <c r="D1092" s="8">
        <v>2.5205299258232099E-2</v>
      </c>
      <c r="E1092" s="8">
        <v>-0.36560699343681302</v>
      </c>
      <c r="F1092" s="8">
        <v>-0.12502600252628299</v>
      </c>
      <c r="G1092">
        <v>-2.5024414061931566E-3</v>
      </c>
      <c r="H1092">
        <v>3.2997131347016762E-3</v>
      </c>
      <c r="I1092">
        <v>1.9989013670169697E-3</v>
      </c>
      <c r="J1092">
        <v>2.5194799527525898E-2</v>
      </c>
      <c r="K1092">
        <v>-0.36559000611305198</v>
      </c>
      <c r="L1092">
        <v>-0.12503099441528301</v>
      </c>
    </row>
    <row r="1093" spans="1:12" x14ac:dyDescent="0.2">
      <c r="A1093" s="4">
        <v>-1.4984130859403422E-3</v>
      </c>
      <c r="B1093" s="4">
        <v>-1.1203765869183258E-3</v>
      </c>
      <c r="C1093" s="4">
        <v>-8.7982177736307676E-3</v>
      </c>
      <c r="D1093" s="8">
        <v>2.5245500728488E-2</v>
      </c>
      <c r="E1093" s="8">
        <v>-0.36563000082969699</v>
      </c>
      <c r="F1093" s="8">
        <v>-0.12515799701213801</v>
      </c>
      <c r="G1093">
        <v>-2.197265625E-3</v>
      </c>
      <c r="H1093">
        <v>-9.0026855469815814E-4</v>
      </c>
      <c r="I1093">
        <v>-1.1001586914005657E-2</v>
      </c>
      <c r="J1093">
        <v>2.52346005290747E-2</v>
      </c>
      <c r="K1093">
        <v>-0.36563599109649703</v>
      </c>
      <c r="L1093">
        <v>-0.12513700127601601</v>
      </c>
    </row>
    <row r="1094" spans="1:12" x14ac:dyDescent="0.2">
      <c r="A1094" s="4">
        <v>5.0048828124715783E-4</v>
      </c>
      <c r="B1094" s="4">
        <v>-8.9950561524076988E-4</v>
      </c>
      <c r="C1094" s="4">
        <v>-6.4056396486193989E-3</v>
      </c>
      <c r="D1094" s="8">
        <v>2.5296900421381E-2</v>
      </c>
      <c r="E1094" s="8">
        <v>-0.36548998951911899</v>
      </c>
      <c r="F1094" s="8">
        <v>-0.12539200484752699</v>
      </c>
      <c r="G1094">
        <v>-1.983642578125E-4</v>
      </c>
      <c r="H1094">
        <v>-7.9917907709869951E-4</v>
      </c>
      <c r="I1094">
        <v>-9.0026855469886868E-3</v>
      </c>
      <c r="J1094">
        <v>2.5298900902271299E-2</v>
      </c>
      <c r="K1094">
        <v>-0.36554300785064697</v>
      </c>
      <c r="L1094">
        <v>-0.125368997454643</v>
      </c>
    </row>
    <row r="1095" spans="1:12" x14ac:dyDescent="0.2">
      <c r="A1095" s="4">
        <v>7.0190429683236744E-4</v>
      </c>
      <c r="B1095" s="4">
        <v>2.1972656254476419E-4</v>
      </c>
      <c r="C1095" s="4">
        <v>-4.2022705077897626E-3</v>
      </c>
      <c r="D1095" s="8">
        <v>2.5291899219155301E-2</v>
      </c>
      <c r="E1095" s="8">
        <v>-0.36548298597335799</v>
      </c>
      <c r="F1095" s="8">
        <v>-0.12536099553108199</v>
      </c>
      <c r="G1095">
        <v>9.0026855470171085E-4</v>
      </c>
      <c r="H1095">
        <v>-6.9999694819955494E-4</v>
      </c>
      <c r="I1095">
        <v>0</v>
      </c>
      <c r="J1095">
        <v>2.53040008246899E-2</v>
      </c>
      <c r="K1095">
        <v>-0.365480005741119</v>
      </c>
      <c r="L1095">
        <v>-0.125368997454643</v>
      </c>
    </row>
    <row r="1096" spans="1:12" x14ac:dyDescent="0.2">
      <c r="A1096" s="4">
        <v>-1.8203735351534078E-3</v>
      </c>
      <c r="B1096" s="4">
        <v>2.0401000976200123E-3</v>
      </c>
      <c r="C1096" s="4">
        <v>-7.0007324222274292E-3</v>
      </c>
      <c r="D1096" s="8">
        <v>2.5207800790667499E-2</v>
      </c>
      <c r="E1096" s="8">
        <v>-0.36550098657607999</v>
      </c>
      <c r="F1096" s="8">
        <v>-0.12511000037193301</v>
      </c>
      <c r="G1096">
        <v>-1.0986328125E-3</v>
      </c>
      <c r="H1096">
        <v>1.0013580323011695E-3</v>
      </c>
      <c r="I1096">
        <v>0</v>
      </c>
      <c r="J1096">
        <v>2.5226399302482602E-2</v>
      </c>
      <c r="K1096">
        <v>-0.36548298597335799</v>
      </c>
      <c r="L1096">
        <v>-0.12515699863433799</v>
      </c>
    </row>
    <row r="1097" spans="1:12" x14ac:dyDescent="0.2">
      <c r="A1097" s="4">
        <v>1.6021728517046085E-4</v>
      </c>
      <c r="B1097" s="4">
        <v>-7.1945190428479577E-4</v>
      </c>
      <c r="C1097" s="4">
        <v>-1.4801025390397626E-2</v>
      </c>
      <c r="D1097" s="8">
        <v>2.5178199633956001E-2</v>
      </c>
      <c r="E1097" s="8">
        <v>-0.365200996398926</v>
      </c>
      <c r="F1097" s="8">
        <v>-0.125268995761871</v>
      </c>
      <c r="G1097">
        <v>-5.9509277340907829E-4</v>
      </c>
      <c r="H1097">
        <v>-7.9917907720172821E-4</v>
      </c>
      <c r="I1097">
        <v>-2.7999877929005379E-2</v>
      </c>
      <c r="J1097">
        <v>2.52544991672039E-2</v>
      </c>
      <c r="K1097">
        <v>-0.36552101373672502</v>
      </c>
      <c r="L1097">
        <v>-0.12537400424480399</v>
      </c>
    </row>
    <row r="1098" spans="1:12" x14ac:dyDescent="0.2">
      <c r="A1098" s="4">
        <v>-8.6212158201703915E-4</v>
      </c>
      <c r="B1098" s="4">
        <v>-7.793426513771351E-4</v>
      </c>
      <c r="C1098" s="4">
        <v>-1.1996459960982975E-2</v>
      </c>
      <c r="D1098" s="8">
        <v>2.5250200182199499E-2</v>
      </c>
      <c r="E1098" s="8">
        <v>-0.36512300372123702</v>
      </c>
      <c r="F1098" s="8">
        <v>-0.125403001904488</v>
      </c>
      <c r="G1098">
        <v>-5.0354003910513256E-4</v>
      </c>
      <c r="H1098">
        <v>-4.0054321289773043E-4</v>
      </c>
      <c r="I1098">
        <v>-1.3992309570994621E-2</v>
      </c>
      <c r="J1098">
        <v>2.52429004758596E-2</v>
      </c>
      <c r="K1098">
        <v>-0.365139991044998</v>
      </c>
      <c r="L1098">
        <v>-0.12539300322532701</v>
      </c>
    </row>
    <row r="1099" spans="1:12" x14ac:dyDescent="0.2">
      <c r="A1099" s="4">
        <v>-6.9885253905965783E-4</v>
      </c>
      <c r="B1099" s="4">
        <v>-6.9999694825639835E-4</v>
      </c>
      <c r="C1099" s="4">
        <v>-4.9987792972103762E-3</v>
      </c>
      <c r="D1099" s="8">
        <v>2.5325199589133301E-2</v>
      </c>
      <c r="E1099" s="8">
        <v>-0.36512398719787598</v>
      </c>
      <c r="F1099" s="8">
        <v>-0.12555100023746499</v>
      </c>
      <c r="G1099">
        <v>-8.0108642579546085E-4</v>
      </c>
      <c r="H1099">
        <v>-1.2989044189986032E-3</v>
      </c>
      <c r="I1099">
        <v>-3.9978027340055178E-3</v>
      </c>
      <c r="J1099">
        <v>2.5267900899052599E-2</v>
      </c>
      <c r="K1099">
        <v>-0.36508399248123202</v>
      </c>
      <c r="L1099">
        <v>-0.125446006655693</v>
      </c>
    </row>
    <row r="1100" spans="1:12" x14ac:dyDescent="0.2">
      <c r="A1100" s="4">
        <v>-1.3885498046306566E-4</v>
      </c>
      <c r="B1100" s="4">
        <v>-9.9983215332244413E-4</v>
      </c>
      <c r="C1100" s="4">
        <v>-7.4005126951988132E-3</v>
      </c>
      <c r="D1100" s="8">
        <v>2.53507997840643E-2</v>
      </c>
      <c r="E1100" s="8">
        <v>-0.365128993988037</v>
      </c>
      <c r="F1100" s="8">
        <v>-0.12550599873065901</v>
      </c>
      <c r="G1100">
        <v>-1.9836425779828915E-4</v>
      </c>
      <c r="H1100">
        <v>-4.9972534180042771E-4</v>
      </c>
      <c r="I1100">
        <v>-6.0119628909944822E-3</v>
      </c>
      <c r="J1100">
        <v>2.53369007259607E-2</v>
      </c>
      <c r="K1100">
        <v>-0.36513000726699801</v>
      </c>
      <c r="L1100">
        <v>-0.12553499639034299</v>
      </c>
    </row>
    <row r="1101" spans="1:12" x14ac:dyDescent="0.2">
      <c r="A1101" s="4">
        <v>-5.813598632613548E-4</v>
      </c>
      <c r="B1101" s="4">
        <v>-1.6197204589794012E-3</v>
      </c>
      <c r="C1101" s="4">
        <v>-9.3994140625568434E-3</v>
      </c>
      <c r="D1101" s="8">
        <v>2.5373399257659902E-2</v>
      </c>
      <c r="E1101" s="8">
        <v>-0.36512300372123702</v>
      </c>
      <c r="F1101" s="8">
        <v>-0.12563200294971499</v>
      </c>
      <c r="G1101">
        <v>-6.9427490240059342E-4</v>
      </c>
      <c r="H1101">
        <v>-1.2989044189986032E-3</v>
      </c>
      <c r="I1101">
        <v>-1.1001586914005657E-2</v>
      </c>
      <c r="J1101">
        <v>2.5356899946928E-2</v>
      </c>
      <c r="K1101">
        <v>-0.36505898833274802</v>
      </c>
      <c r="L1101">
        <v>-0.125550001859665</v>
      </c>
    </row>
    <row r="1102" spans="1:12" x14ac:dyDescent="0.2">
      <c r="A1102" s="4">
        <v>-1.4205932617272765E-3</v>
      </c>
      <c r="B1102" s="4">
        <v>1.4801025390589473E-3</v>
      </c>
      <c r="C1102" s="4">
        <v>3.1982421875795808E-3</v>
      </c>
      <c r="D1102" s="8">
        <v>2.5253500789403902E-2</v>
      </c>
      <c r="E1102" s="8">
        <v>-0.365004003047943</v>
      </c>
      <c r="F1102" s="8">
        <v>-0.125428006052971</v>
      </c>
      <c r="G1102">
        <v>-1.2054443359090783E-3</v>
      </c>
      <c r="H1102">
        <v>-2.0027160640267994E-4</v>
      </c>
      <c r="I1102">
        <v>3.9978027340055178E-3</v>
      </c>
      <c r="J1102">
        <v>2.52905990928411E-2</v>
      </c>
      <c r="K1102">
        <v>-0.36509799957275402</v>
      </c>
      <c r="L1102">
        <v>-0.12550300359725999</v>
      </c>
    </row>
    <row r="1103" spans="1:12" x14ac:dyDescent="0.2">
      <c r="A1103" s="4">
        <v>3.799438476761452E-4</v>
      </c>
      <c r="B1103" s="4">
        <v>-1.3393402099382001E-3</v>
      </c>
      <c r="C1103" s="4">
        <v>1.3977050777782551E-3</v>
      </c>
      <c r="D1103" s="8">
        <v>2.52183005213737E-2</v>
      </c>
      <c r="E1103" s="8">
        <v>-0.36507600545883201</v>
      </c>
      <c r="F1103" s="8">
        <v>-0.12522000074386599</v>
      </c>
      <c r="G1103">
        <v>-9.9945068359375E-4</v>
      </c>
      <c r="H1103">
        <v>1.0108947749998265E-4</v>
      </c>
      <c r="I1103">
        <v>3.0059814449998612E-3</v>
      </c>
      <c r="J1103">
        <v>2.52282992005348E-2</v>
      </c>
      <c r="K1103">
        <v>-0.36509400606155401</v>
      </c>
      <c r="L1103">
        <v>-0.12529100477695501</v>
      </c>
    </row>
    <row r="1104" spans="1:12" x14ac:dyDescent="0.2">
      <c r="A1104" s="4">
        <v>2.3193359375142109E-3</v>
      </c>
      <c r="B1104" s="4">
        <v>-2.2201538085973027E-3</v>
      </c>
      <c r="C1104" s="4">
        <v>-1.5960693357897071E-3</v>
      </c>
      <c r="D1104" s="8">
        <v>2.5202000513672801E-2</v>
      </c>
      <c r="E1104" s="8">
        <v>-0.36493098735809298</v>
      </c>
      <c r="F1104" s="8">
        <v>-0.12522999942302701</v>
      </c>
      <c r="G1104">
        <v>2.0980834961079609E-3</v>
      </c>
      <c r="H1104">
        <v>-2.1991729736008381E-3</v>
      </c>
      <c r="I1104">
        <v>-2.9907226559942046E-3</v>
      </c>
      <c r="J1104">
        <v>2.5188000872731198E-2</v>
      </c>
      <c r="K1104">
        <v>-0.36497598886489901</v>
      </c>
      <c r="L1104">
        <v>-0.12513700127601601</v>
      </c>
    </row>
    <row r="1105" spans="1:12" x14ac:dyDescent="0.2">
      <c r="A1105" s="4">
        <v>5.7983398420446974E-5</v>
      </c>
      <c r="B1105" s="4">
        <v>-2.0996093749587885E-3</v>
      </c>
      <c r="C1105" s="4">
        <v>-5.3985595704091338E-3</v>
      </c>
      <c r="D1105" s="8">
        <v>2.5228200480341901E-2</v>
      </c>
      <c r="E1105" s="8">
        <v>-0.365018010139465</v>
      </c>
      <c r="F1105" s="8">
        <v>-0.12525300681591001</v>
      </c>
      <c r="G1105">
        <v>9.9945068359375E-4</v>
      </c>
      <c r="H1105">
        <v>-2.0999908446981408E-3</v>
      </c>
      <c r="I1105">
        <v>-1.1001586914005657E-2</v>
      </c>
      <c r="J1105">
        <v>2.52375993877649E-2</v>
      </c>
      <c r="K1105">
        <v>-0.365049988031387</v>
      </c>
      <c r="L1105">
        <v>-0.12527999281883201</v>
      </c>
    </row>
    <row r="1106" spans="1:12" x14ac:dyDescent="0.2">
      <c r="A1106" s="4">
        <v>-1.6586303710965922E-3</v>
      </c>
      <c r="B1106" s="4">
        <v>1.7002105712577986E-3</v>
      </c>
      <c r="C1106" s="4">
        <v>2.6000976563977929E-3</v>
      </c>
      <c r="D1106" s="8">
        <v>2.5148600339889499E-2</v>
      </c>
      <c r="E1106" s="8">
        <v>-0.36506500840187101</v>
      </c>
      <c r="F1106" s="8">
        <v>-0.12491399794817</v>
      </c>
      <c r="G1106">
        <v>-1.7013549804971717E-3</v>
      </c>
      <c r="H1106">
        <v>8.0108642579901357E-4</v>
      </c>
      <c r="I1106">
        <v>5.0048828130115908E-3</v>
      </c>
      <c r="J1106">
        <v>2.5167100131511699E-2</v>
      </c>
      <c r="K1106">
        <v>-0.36498099565505998</v>
      </c>
      <c r="L1106">
        <v>-0.12504899501800501</v>
      </c>
    </row>
    <row r="1107" spans="1:12" x14ac:dyDescent="0.2">
      <c r="A1107" s="4">
        <v>-2.0004272460738548E-3</v>
      </c>
      <c r="B1107" s="4">
        <v>6.2026977539630934E-4</v>
      </c>
      <c r="C1107" s="4">
        <v>-1.4007568360057121E-3</v>
      </c>
      <c r="D1107" s="8">
        <v>2.5166299194097502E-2</v>
      </c>
      <c r="E1107" s="8">
        <v>-0.36536100506782498</v>
      </c>
      <c r="F1107" s="8">
        <v>-0.124973997473717</v>
      </c>
      <c r="G1107">
        <v>-2.2964477538920391E-3</v>
      </c>
      <c r="H1107">
        <v>1.800537109399869E-3</v>
      </c>
      <c r="I1107">
        <v>1.998901366988548E-3</v>
      </c>
      <c r="J1107">
        <v>2.5150399655103701E-2</v>
      </c>
      <c r="K1107">
        <v>-0.36522901058196999</v>
      </c>
      <c r="L1107">
        <v>-0.12491399794817</v>
      </c>
    </row>
    <row r="1108" spans="1:12" x14ac:dyDescent="0.2">
      <c r="A1108" s="4">
        <v>-1.4404296874914735E-3</v>
      </c>
      <c r="B1108" s="4">
        <v>-7.0037841802417233E-4</v>
      </c>
      <c r="C1108" s="4">
        <v>-1.3977050779772071E-3</v>
      </c>
      <c r="D1108" s="8">
        <v>2.51075997948647E-2</v>
      </c>
      <c r="E1108" s="8">
        <v>-0.36535400152206399</v>
      </c>
      <c r="F1108" s="8">
        <v>-0.124595001339912</v>
      </c>
      <c r="G1108">
        <v>-1.8997192381959849E-3</v>
      </c>
      <c r="H1108">
        <v>-1.1005401611967613E-3</v>
      </c>
      <c r="I1108">
        <v>-2.9907226559942046E-3</v>
      </c>
      <c r="J1108">
        <v>2.5114700198173499E-2</v>
      </c>
      <c r="K1108">
        <v>-0.36539599299430803</v>
      </c>
      <c r="L1108">
        <v>-0.124715998768806</v>
      </c>
    </row>
    <row r="1109" spans="1:12" x14ac:dyDescent="0.2">
      <c r="A1109" s="4">
        <v>-1.9775390625085265E-3</v>
      </c>
      <c r="B1109" s="4">
        <v>4.0599822998217405E-3</v>
      </c>
      <c r="C1109" s="4">
        <v>1.1962890623919975E-3</v>
      </c>
      <c r="D1109" s="8">
        <v>2.51311995089054E-2</v>
      </c>
      <c r="E1109" s="8">
        <v>-0.36515399813652</v>
      </c>
      <c r="F1109" s="8">
        <v>-0.124724999070168</v>
      </c>
      <c r="G1109">
        <v>-1.2969970702982891E-3</v>
      </c>
      <c r="H1109">
        <v>2.2010803223011521E-3</v>
      </c>
      <c r="I1109">
        <v>5.9967041009940658E-3</v>
      </c>
      <c r="J1109">
        <v>2.50912997871637E-2</v>
      </c>
      <c r="K1109">
        <v>-0.36526098847389199</v>
      </c>
      <c r="L1109">
        <v>-0.12467800080776199</v>
      </c>
    </row>
    <row r="1110" spans="1:12" x14ac:dyDescent="0.2">
      <c r="A1110" s="4">
        <v>-3.4790039062357891E-3</v>
      </c>
      <c r="B1110" s="4">
        <v>2.9598236084034113E-3</v>
      </c>
      <c r="C1110" s="4">
        <v>6.3995361327897626E-3</v>
      </c>
      <c r="D1110" s="8">
        <v>2.5100100785493899E-2</v>
      </c>
      <c r="E1110" s="8">
        <v>-0.36499699950218201</v>
      </c>
      <c r="F1110" s="8">
        <v>-0.124472998082638</v>
      </c>
      <c r="G1110">
        <v>-2.8991699218039457E-3</v>
      </c>
      <c r="H1110">
        <v>4.2991638182989789E-3</v>
      </c>
      <c r="I1110">
        <v>7.9956054689773737E-3</v>
      </c>
      <c r="J1110">
        <v>2.51215007156134E-2</v>
      </c>
      <c r="K1110">
        <v>-0.36504799127578702</v>
      </c>
      <c r="L1110">
        <v>-0.12463500350713699</v>
      </c>
    </row>
    <row r="1111" spans="1:12" x14ac:dyDescent="0.2">
      <c r="A1111" s="4">
        <v>-2.899169921875E-3</v>
      </c>
      <c r="B1111" s="4">
        <v>1.9401550292954539E-3</v>
      </c>
      <c r="C1111" s="4">
        <v>2.0141601561363132E-4</v>
      </c>
      <c r="D1111" s="8">
        <v>2.5073399767279601E-2</v>
      </c>
      <c r="E1111" s="8">
        <v>-0.36503899097442599</v>
      </c>
      <c r="F1111" s="8">
        <v>-0.12445499747991599</v>
      </c>
      <c r="G1111">
        <v>-3.7002563475994066E-3</v>
      </c>
      <c r="H1111">
        <v>2.6016235350994066E-3</v>
      </c>
      <c r="I1111">
        <v>1.9989013670169697E-3</v>
      </c>
      <c r="J1111">
        <v>2.5066899135708798E-2</v>
      </c>
      <c r="K1111">
        <v>-0.36505299806594799</v>
      </c>
      <c r="L1111">
        <v>-0.124383002519608</v>
      </c>
    </row>
    <row r="1112" spans="1:12" x14ac:dyDescent="0.2">
      <c r="A1112" s="4">
        <v>-2.4597167968778422E-3</v>
      </c>
      <c r="B1112" s="4">
        <v>1.1398315429822503E-3</v>
      </c>
      <c r="C1112" s="4">
        <v>1.7974853514033384E-3</v>
      </c>
      <c r="D1112" s="8">
        <v>2.5090100243687598E-2</v>
      </c>
      <c r="E1112" s="8">
        <v>-0.36480098962783802</v>
      </c>
      <c r="F1112" s="8">
        <v>-0.124640002846718</v>
      </c>
      <c r="G1112">
        <v>-2.2048950195028283E-3</v>
      </c>
      <c r="H1112">
        <v>1.6002655029971891E-3</v>
      </c>
      <c r="I1112">
        <v>0</v>
      </c>
      <c r="J1112">
        <v>2.5076199322938902E-2</v>
      </c>
      <c r="K1112">
        <v>-0.36484798789024397</v>
      </c>
      <c r="L1112">
        <v>-0.124654002487659</v>
      </c>
    </row>
    <row r="1113" spans="1:12" x14ac:dyDescent="0.2">
      <c r="A1113" s="4">
        <v>-2.3605346679573813E-3</v>
      </c>
      <c r="B1113" s="4">
        <v>4.0054321299720641E-5</v>
      </c>
      <c r="C1113" s="4">
        <v>-2.3986816406136313E-3</v>
      </c>
      <c r="D1113" s="8">
        <v>2.5096600875258401E-2</v>
      </c>
      <c r="E1113" s="8">
        <v>-0.36480599641799899</v>
      </c>
      <c r="F1113" s="8">
        <v>-0.124508000910282</v>
      </c>
      <c r="G1113">
        <v>-3.39508056640625E-3</v>
      </c>
      <c r="H1113">
        <v>3.9863586430044506E-4</v>
      </c>
      <c r="I1113">
        <v>-2.9907226569889644E-3</v>
      </c>
      <c r="J1113">
        <v>2.5097599253058399E-2</v>
      </c>
      <c r="K1113">
        <v>-0.36482098698616</v>
      </c>
      <c r="L1113">
        <v>-0.124530002474785</v>
      </c>
    </row>
    <row r="1114" spans="1:12" x14ac:dyDescent="0.2">
      <c r="A1114" s="4">
        <v>1.8005371092044697E-4</v>
      </c>
      <c r="B1114" s="4">
        <v>4.0054321257088077E-5</v>
      </c>
      <c r="C1114" s="4">
        <v>-4.0039062501762146E-3</v>
      </c>
      <c r="D1114" s="8">
        <v>2.51738000661135E-2</v>
      </c>
      <c r="E1114" s="8">
        <v>-0.364666998386383</v>
      </c>
      <c r="F1114" s="8">
        <v>-0.12473700195550901</v>
      </c>
      <c r="G1114">
        <v>-6.0272216799717171E-4</v>
      </c>
      <c r="H1114">
        <v>-2.9945373530182451E-4</v>
      </c>
      <c r="I1114">
        <v>-4.9896240230111744E-3</v>
      </c>
      <c r="J1114">
        <v>2.51327995210886E-2</v>
      </c>
      <c r="K1114">
        <v>-0.364771008491516</v>
      </c>
      <c r="L1114">
        <v>-0.12457899749279</v>
      </c>
    </row>
    <row r="1115" spans="1:12" x14ac:dyDescent="0.2">
      <c r="A1115" s="4">
        <v>-1.8798828125028422E-3</v>
      </c>
      <c r="B1115" s="4">
        <v>1.9802093506058327E-3</v>
      </c>
      <c r="C1115" s="4">
        <v>2.2003173831706135E-3</v>
      </c>
      <c r="D1115" s="8">
        <v>2.5172699242830301E-2</v>
      </c>
      <c r="E1115" s="8">
        <v>-0.36460900306701699</v>
      </c>
      <c r="F1115" s="8">
        <v>-0.12466099858283999</v>
      </c>
      <c r="G1115">
        <v>-6.9427490230111744E-4</v>
      </c>
      <c r="H1115">
        <v>1.2989044189026799E-3</v>
      </c>
      <c r="I1115">
        <v>5.0048828129831691E-3</v>
      </c>
      <c r="J1115">
        <v>2.5170000270008999E-2</v>
      </c>
      <c r="K1115">
        <v>-0.36458700895309398</v>
      </c>
      <c r="L1115">
        <v>-0.124753996729851</v>
      </c>
    </row>
    <row r="1116" spans="1:12" x14ac:dyDescent="0.2">
      <c r="A1116" s="4">
        <v>-1.4602661132698813E-3</v>
      </c>
      <c r="B1116" s="4">
        <v>1.2798309326029766E-3</v>
      </c>
      <c r="C1116" s="4">
        <v>-4.2022705082160883E-3</v>
      </c>
      <c r="D1116" s="8">
        <v>2.5239199399948099E-2</v>
      </c>
      <c r="E1116" s="8">
        <v>-0.36456000804901101</v>
      </c>
      <c r="F1116" s="8">
        <v>-0.124817997217178</v>
      </c>
      <c r="G1116">
        <v>-2.3040771485085543E-3</v>
      </c>
      <c r="H1116">
        <v>2.2010803223011521E-3</v>
      </c>
      <c r="I1116">
        <v>-3.9978027340055178E-3</v>
      </c>
      <c r="J1116">
        <v>2.5217099115252498E-2</v>
      </c>
      <c r="K1116">
        <v>-0.364538013935089</v>
      </c>
      <c r="L1116">
        <v>-0.124739997088909</v>
      </c>
    </row>
    <row r="1117" spans="1:12" x14ac:dyDescent="0.2">
      <c r="A1117" s="4">
        <v>-3.4027099606248612E-4</v>
      </c>
      <c r="B1117" s="4">
        <v>3.8032531739418118E-4</v>
      </c>
      <c r="C1117" s="4">
        <v>-1.3977050780056288E-3</v>
      </c>
      <c r="D1117" s="8">
        <v>2.5223400443792302E-2</v>
      </c>
      <c r="E1117" s="8">
        <v>-0.36433500051498402</v>
      </c>
      <c r="F1117" s="8">
        <v>-0.124898999929428</v>
      </c>
      <c r="G1117">
        <v>-9.918212890625E-5</v>
      </c>
      <c r="H1117">
        <v>4.0054321290128314E-4</v>
      </c>
      <c r="I1117">
        <v>-9.9182128900565658E-4</v>
      </c>
      <c r="J1117">
        <v>2.5235900655388801E-2</v>
      </c>
      <c r="K1117">
        <v>-0.36447098851203902</v>
      </c>
      <c r="L1117">
        <v>-0.124906003475189</v>
      </c>
    </row>
    <row r="1118" spans="1:12" x14ac:dyDescent="0.2">
      <c r="A1118" s="4">
        <v>-4.3807983398238548E-3</v>
      </c>
      <c r="B1118" s="4">
        <v>-9.9983215336507669E-4</v>
      </c>
      <c r="C1118" s="4">
        <v>-2.2003173828011313E-3</v>
      </c>
      <c r="D1118" s="8">
        <v>2.5204099714756002E-2</v>
      </c>
      <c r="E1118" s="8">
        <v>-0.36461099982261702</v>
      </c>
      <c r="F1118" s="8">
        <v>-0.12484099715948099</v>
      </c>
      <c r="G1118">
        <v>-3.6010742187073674E-3</v>
      </c>
      <c r="H1118">
        <v>-2.9945373539774778E-4</v>
      </c>
      <c r="I1118">
        <v>-3.0059814449998612E-3</v>
      </c>
      <c r="J1118">
        <v>2.5222500786185299E-2</v>
      </c>
      <c r="K1118">
        <v>-0.36445298790931702</v>
      </c>
      <c r="L1118">
        <v>-0.124922998249531</v>
      </c>
    </row>
    <row r="1119" spans="1:12" x14ac:dyDescent="0.2">
      <c r="A1119" s="4">
        <v>-3.3004760742443295E-3</v>
      </c>
      <c r="B1119" s="4">
        <v>9.8037719727983585E-4</v>
      </c>
      <c r="C1119" s="4">
        <v>1.1962890626193712E-3</v>
      </c>
      <c r="D1119" s="8">
        <v>2.51174997538328E-2</v>
      </c>
      <c r="E1119" s="8">
        <v>-0.364580988883972</v>
      </c>
      <c r="F1119" s="8">
        <v>-0.124586001038551</v>
      </c>
      <c r="G1119">
        <v>-3.9978027344034217E-3</v>
      </c>
      <c r="H1119">
        <v>4.9972534180042771E-4</v>
      </c>
      <c r="I1119">
        <v>5.0048828130115908E-3</v>
      </c>
      <c r="J1119">
        <v>2.5142399594187698E-2</v>
      </c>
      <c r="K1119">
        <v>-0.36456000804901101</v>
      </c>
      <c r="L1119">
        <v>-0.124678999185562</v>
      </c>
    </row>
    <row r="1120" spans="1:12" x14ac:dyDescent="0.2">
      <c r="A1120" s="4">
        <v>-3.601074218551048E-4</v>
      </c>
      <c r="B1120" s="4">
        <v>-6.0005187989631281E-4</v>
      </c>
      <c r="C1120" s="4">
        <v>-7.0007324218011036E-3</v>
      </c>
      <c r="D1120" s="8">
        <v>2.5132199749350499E-2</v>
      </c>
      <c r="E1120" s="8">
        <v>-0.36471998691558799</v>
      </c>
      <c r="F1120" s="8">
        <v>-0.12453299760818499</v>
      </c>
      <c r="G1120">
        <v>-1.6021728515056566E-3</v>
      </c>
      <c r="H1120">
        <v>9.9945068349782673E-4</v>
      </c>
      <c r="I1120">
        <v>1.998901366988548E-3</v>
      </c>
      <c r="J1120">
        <v>2.5127500295639E-2</v>
      </c>
      <c r="K1120">
        <v>-0.36466398835182201</v>
      </c>
      <c r="L1120">
        <v>-0.124596998095512</v>
      </c>
    </row>
    <row r="1121" spans="1:12" x14ac:dyDescent="0.2">
      <c r="A1121" s="4">
        <v>2.6580810546619205E-3</v>
      </c>
      <c r="B1121" s="4">
        <v>-3.2398223876768384E-3</v>
      </c>
      <c r="C1121" s="4">
        <v>-1.1804199218573785E-2</v>
      </c>
      <c r="D1121" s="8">
        <v>2.51428000628948E-2</v>
      </c>
      <c r="E1121" s="8">
        <v>-0.36461800336837802</v>
      </c>
      <c r="F1121" s="8">
        <v>-0.124594002962112</v>
      </c>
      <c r="G1121">
        <v>1.9989013672017109E-3</v>
      </c>
      <c r="H1121">
        <v>-3.2997131348011521E-3</v>
      </c>
      <c r="I1121">
        <v>-1.4999389647982753E-2</v>
      </c>
      <c r="J1121">
        <v>2.5141000747680699E-2</v>
      </c>
      <c r="K1121">
        <v>-0.36465200781822199</v>
      </c>
      <c r="L1121">
        <v>-0.124568000435829</v>
      </c>
    </row>
    <row r="1122" spans="1:12" x14ac:dyDescent="0.2">
      <c r="A1122" s="4">
        <v>1.7807006836250139E-3</v>
      </c>
      <c r="B1122" s="4">
        <v>-1.9401550293025593E-3</v>
      </c>
      <c r="C1122" s="4">
        <v>-8.5998535153635203E-3</v>
      </c>
      <c r="D1122" s="8">
        <v>2.5177899748086902E-2</v>
      </c>
      <c r="E1122" s="8">
        <v>-0.36447098851203902</v>
      </c>
      <c r="F1122" s="8">
        <v>-0.124709002673626</v>
      </c>
      <c r="G1122">
        <v>2.5024414061931566E-3</v>
      </c>
      <c r="H1122">
        <v>-2.3002624511008207E-3</v>
      </c>
      <c r="I1122">
        <v>-9.9945068359943434E-3</v>
      </c>
      <c r="J1122">
        <v>2.5145199149846999E-2</v>
      </c>
      <c r="K1122">
        <v>-0.36450099945068398</v>
      </c>
      <c r="L1122">
        <v>-0.124683000147343</v>
      </c>
    </row>
    <row r="1123" spans="1:12" x14ac:dyDescent="0.2">
      <c r="A1123" s="4">
        <v>9.0026855470171085E-4</v>
      </c>
      <c r="B1123" s="4">
        <v>-2.7595520019190189E-3</v>
      </c>
      <c r="C1123" s="4">
        <v>-1.2200927734198785E-2</v>
      </c>
      <c r="D1123" s="8">
        <v>2.5210199877619702E-2</v>
      </c>
      <c r="E1123" s="8">
        <v>-0.36451101303100603</v>
      </c>
      <c r="F1123" s="8">
        <v>-0.124605998396873</v>
      </c>
      <c r="G1123">
        <v>8.0108642580967171E-4</v>
      </c>
      <c r="H1123">
        <v>-2.5997161864985685E-3</v>
      </c>
      <c r="I1123">
        <v>-1.200866699201697E-2</v>
      </c>
      <c r="J1123">
        <v>2.5184899568557701E-2</v>
      </c>
      <c r="K1123">
        <v>-0.36456099152565002</v>
      </c>
      <c r="L1123">
        <v>-0.124612003564835</v>
      </c>
    </row>
    <row r="1124" spans="1:12" x14ac:dyDescent="0.2">
      <c r="A1124" s="4">
        <v>-3.6010742188352651E-4</v>
      </c>
      <c r="B1124" s="4">
        <v>5.3977966305751579E-4</v>
      </c>
      <c r="C1124" s="4">
        <v>-2.2064208981760203E-3</v>
      </c>
      <c r="D1124" s="8">
        <v>2.5186199694871899E-2</v>
      </c>
      <c r="E1124" s="8">
        <v>-0.36450499296188399</v>
      </c>
      <c r="F1124" s="8">
        <v>-0.124719001352787</v>
      </c>
      <c r="G1124">
        <v>9.0026855470171085E-4</v>
      </c>
      <c r="H1124">
        <v>-1.6994476318004104E-3</v>
      </c>
      <c r="I1124">
        <v>-7.0037841800001388E-3</v>
      </c>
      <c r="J1124">
        <v>2.5212299078702899E-2</v>
      </c>
      <c r="K1124">
        <v>-0.36443099379539501</v>
      </c>
      <c r="L1124">
        <v>-0.124727003276348</v>
      </c>
    </row>
    <row r="1125" spans="1:12" x14ac:dyDescent="0.2">
      <c r="A1125" s="4">
        <v>-1.7181396484318157E-3</v>
      </c>
      <c r="B1125" s="4">
        <v>2.3998260498387936E-3</v>
      </c>
      <c r="C1125" s="4">
        <v>4.9987792965850986E-3</v>
      </c>
      <c r="D1125" s="8">
        <v>2.5188900530338301E-2</v>
      </c>
      <c r="E1125" s="8">
        <v>-0.36499598622322099</v>
      </c>
      <c r="F1125" s="8">
        <v>-0.124796003103256</v>
      </c>
      <c r="G1125">
        <v>-1.9989013672017109E-3</v>
      </c>
      <c r="H1125">
        <v>3.2005310059020076E-3</v>
      </c>
      <c r="I1125">
        <v>7.9956054690057954E-3</v>
      </c>
      <c r="J1125">
        <v>2.5169499218463901E-2</v>
      </c>
      <c r="K1125">
        <v>-0.364852994680405</v>
      </c>
      <c r="L1125">
        <v>-0.12474799901247</v>
      </c>
    </row>
    <row r="1126" spans="1:12" x14ac:dyDescent="0.2">
      <c r="A1126" s="4">
        <v>-8.8043212893751388E-4</v>
      </c>
      <c r="B1126" s="4">
        <v>1.9397735595596544E-3</v>
      </c>
      <c r="C1126" s="4">
        <v>1.8005371096023737E-3</v>
      </c>
      <c r="D1126" s="8">
        <v>2.5114899501204501E-2</v>
      </c>
      <c r="E1126" s="8">
        <v>-0.36482599377632102</v>
      </c>
      <c r="F1126" s="8">
        <v>-0.124425999820232</v>
      </c>
      <c r="G1126">
        <v>-1.6021728516051326E-3</v>
      </c>
      <c r="H1126">
        <v>1.6002655029012658E-3</v>
      </c>
      <c r="I1126">
        <v>0</v>
      </c>
      <c r="J1126">
        <v>2.5129400193691299E-2</v>
      </c>
      <c r="K1126">
        <v>-0.36489000916481001</v>
      </c>
      <c r="L1126">
        <v>-0.124550998210907</v>
      </c>
    </row>
    <row r="1127" spans="1:12" x14ac:dyDescent="0.2">
      <c r="A1127" s="4">
        <v>-2.1972656244884092E-4</v>
      </c>
      <c r="B1127" s="4">
        <v>7.198333740383589E-4</v>
      </c>
      <c r="C1127" s="4">
        <v>1.602172851363548E-3</v>
      </c>
      <c r="D1127" s="8">
        <v>2.51083001494408E-2</v>
      </c>
      <c r="E1127" s="8">
        <v>-0.36449798941612199</v>
      </c>
      <c r="F1127" s="8">
        <v>-0.12435200065374399</v>
      </c>
      <c r="G1127">
        <v>-2.9754638669032829E-4</v>
      </c>
      <c r="H1127">
        <v>1.4991760253977304E-3</v>
      </c>
      <c r="I1127">
        <v>-9.9182128900565658E-4</v>
      </c>
      <c r="J1127">
        <v>2.5109600275754901E-2</v>
      </c>
      <c r="K1127">
        <v>-0.36469599604606601</v>
      </c>
      <c r="L1127">
        <v>-0.124329000711441</v>
      </c>
    </row>
    <row r="1128" spans="1:12" x14ac:dyDescent="0.2">
      <c r="A1128" s="4">
        <v>7.4005126955967171E-4</v>
      </c>
      <c r="B1128" s="4">
        <v>9.4032287593392994E-4</v>
      </c>
      <c r="C1128" s="4">
        <v>1.2023925786479595E-3</v>
      </c>
      <c r="D1128" s="8">
        <v>2.5149600580334702E-2</v>
      </c>
      <c r="E1128" s="8">
        <v>-0.36430099606513999</v>
      </c>
      <c r="F1128" s="8">
        <v>-0.12426500022411301</v>
      </c>
      <c r="G1128">
        <v>1.9836425779828915E-4</v>
      </c>
      <c r="H1128">
        <v>8.010864257030903E-4</v>
      </c>
      <c r="I1128">
        <v>9.9182129000041641E-4</v>
      </c>
      <c r="J1128">
        <v>2.5135299190878899E-2</v>
      </c>
      <c r="K1128">
        <v>-0.36428800225257901</v>
      </c>
      <c r="L1128">
        <v>-0.124306000769138</v>
      </c>
    </row>
    <row r="1129" spans="1:12" x14ac:dyDescent="0.2">
      <c r="A1129" s="4">
        <v>2.6794433593551048E-3</v>
      </c>
      <c r="B1129" s="4">
        <v>-1.6403198242471717E-3</v>
      </c>
      <c r="C1129" s="4">
        <v>-5.80444335980701E-3</v>
      </c>
      <c r="D1129" s="8">
        <v>2.52529997378588E-2</v>
      </c>
      <c r="E1129" s="8">
        <v>-0.36409899592399603</v>
      </c>
      <c r="F1129" s="8">
        <v>-0.124416001141071</v>
      </c>
      <c r="G1129">
        <v>2.2048950194886174E-3</v>
      </c>
      <c r="H1129">
        <v>0</v>
      </c>
      <c r="I1129">
        <v>-3.9978027339770961E-3</v>
      </c>
      <c r="J1129">
        <v>2.5220299139618901E-2</v>
      </c>
      <c r="K1129">
        <v>-0.36419498920440702</v>
      </c>
      <c r="L1129">
        <v>-0.12434300035238301</v>
      </c>
    </row>
    <row r="1130" spans="1:12" x14ac:dyDescent="0.2">
      <c r="A1130" s="4">
        <v>2.6412963866704331E-3</v>
      </c>
      <c r="B1130" s="4">
        <v>-4.0199279785220199E-3</v>
      </c>
      <c r="C1130" s="4">
        <v>-9.7961425782102651E-3</v>
      </c>
      <c r="D1130" s="8">
        <v>2.5261899456381801E-2</v>
      </c>
      <c r="E1130" s="8">
        <v>-0.36393699049949602</v>
      </c>
      <c r="F1130" s="8">
        <v>-0.12466699630022</v>
      </c>
      <c r="G1130">
        <v>3.3035278319886174E-3</v>
      </c>
      <c r="H1130">
        <v>-3.8986206055007244E-3</v>
      </c>
      <c r="I1130">
        <v>-1.4999389648011174E-2</v>
      </c>
      <c r="J1130">
        <v>2.5322400033474E-2</v>
      </c>
      <c r="K1130">
        <v>-0.36397799849510198</v>
      </c>
      <c r="L1130">
        <v>-0.124706998467445</v>
      </c>
    </row>
    <row r="1131" spans="1:12" x14ac:dyDescent="0.2">
      <c r="A1131" s="4">
        <v>-6.2103271486080303E-4</v>
      </c>
      <c r="B1131" s="4">
        <v>-1.7929077147726957E-4</v>
      </c>
      <c r="C1131" s="4">
        <v>-3.1982421875511591E-3</v>
      </c>
      <c r="D1131" s="8">
        <v>2.5125699117779701E-2</v>
      </c>
      <c r="E1131" s="8">
        <v>-0.36365199089050299</v>
      </c>
      <c r="F1131" s="8">
        <v>-0.12437699735164599</v>
      </c>
      <c r="G1131">
        <v>9.9182128892039145E-5</v>
      </c>
      <c r="H1131">
        <v>-1.8997192382990136E-3</v>
      </c>
      <c r="I1131">
        <v>-7.9956054690057954E-3</v>
      </c>
      <c r="J1131">
        <v>2.51553002744913E-2</v>
      </c>
      <c r="K1131">
        <v>-0.363714009523392</v>
      </c>
      <c r="L1131">
        <v>-0.124412998557091</v>
      </c>
    </row>
    <row r="1132" spans="1:12" x14ac:dyDescent="0.2">
      <c r="A1132" s="4">
        <v>-4.1213989257471439E-3</v>
      </c>
      <c r="B1132" s="4">
        <v>3.8200378418018488E-3</v>
      </c>
      <c r="C1132" s="4">
        <v>1.0598754883005768E-2</v>
      </c>
      <c r="D1132" s="8">
        <v>2.50652004033327E-2</v>
      </c>
      <c r="E1132" s="8">
        <v>-0.36379399895668002</v>
      </c>
      <c r="F1132" s="8">
        <v>-0.124200001358986</v>
      </c>
      <c r="G1132">
        <v>-3.4027099608948674E-3</v>
      </c>
      <c r="H1132">
        <v>3.4008026122975821E-3</v>
      </c>
      <c r="I1132">
        <v>1.4999389649005934E-2</v>
      </c>
      <c r="J1132">
        <v>2.50876005738974E-2</v>
      </c>
      <c r="K1132">
        <v>-0.36374199390411399</v>
      </c>
      <c r="L1132">
        <v>-0.124246001243591</v>
      </c>
    </row>
    <row r="1133" spans="1:12" x14ac:dyDescent="0.2">
      <c r="A1133" s="4">
        <v>-2.9617309569971439E-3</v>
      </c>
      <c r="B1133" s="4">
        <v>2.9804229736782872E-3</v>
      </c>
      <c r="C1133" s="4">
        <v>-2.9968261717954192E-3</v>
      </c>
      <c r="D1133" s="8">
        <v>2.5049900636076899E-2</v>
      </c>
      <c r="E1133" s="8">
        <v>-0.36383301019668601</v>
      </c>
      <c r="F1133" s="8">
        <v>-0.124122001230717</v>
      </c>
      <c r="G1133">
        <v>-4.806518554588024E-3</v>
      </c>
      <c r="H1133">
        <v>4.6005249024005934E-3</v>
      </c>
      <c r="I1133">
        <v>3.9978027340055178E-3</v>
      </c>
      <c r="J1133">
        <v>2.50428002327681E-2</v>
      </c>
      <c r="K1133">
        <v>-0.363929003477097</v>
      </c>
      <c r="L1133">
        <v>-0.124122001230717</v>
      </c>
    </row>
    <row r="1134" spans="1:12" x14ac:dyDescent="0.2">
      <c r="A1134" s="4">
        <v>-1.2802124023352235E-3</v>
      </c>
      <c r="B1134" s="4">
        <v>1.1199951171967371E-3</v>
      </c>
      <c r="C1134" s="4">
        <v>-2.8045654296136036E-3</v>
      </c>
      <c r="D1134" s="8">
        <v>2.5079600512981401E-2</v>
      </c>
      <c r="E1134" s="8">
        <v>-0.363781988620758</v>
      </c>
      <c r="F1134" s="8">
        <v>-0.12423200160264999</v>
      </c>
      <c r="G1134">
        <v>-1.0986328125E-3</v>
      </c>
      <c r="H1134">
        <v>1.3008117675994413E-3</v>
      </c>
      <c r="I1134">
        <v>-5.0048828119884092E-3</v>
      </c>
      <c r="J1134">
        <v>2.50851996243E-2</v>
      </c>
      <c r="K1134">
        <v>-0.36377701163291898</v>
      </c>
      <c r="L1134">
        <v>-0.124211996793747</v>
      </c>
    </row>
    <row r="1135" spans="1:12" x14ac:dyDescent="0.2">
      <c r="A1135" s="4">
        <v>4.7607421876705303E-4</v>
      </c>
      <c r="B1135" s="4">
        <v>6.6032409669602998E-4</v>
      </c>
      <c r="C1135" s="4">
        <v>1.2023925780226818E-3</v>
      </c>
      <c r="D1135" s="8">
        <v>2.5050999596715001E-2</v>
      </c>
      <c r="E1135" s="8">
        <v>-0.363707005977631</v>
      </c>
      <c r="F1135" s="8">
        <v>-0.124199002981186</v>
      </c>
      <c r="G1135">
        <v>-1.0681152340907829E-4</v>
      </c>
      <c r="H1135">
        <v>1.3999938965021386E-3</v>
      </c>
      <c r="I1135">
        <v>3.0059814449998612E-3</v>
      </c>
      <c r="J1135">
        <v>2.5062199681997299E-2</v>
      </c>
      <c r="K1135">
        <v>-0.363714009523392</v>
      </c>
      <c r="L1135">
        <v>-0.12424100190401099</v>
      </c>
    </row>
    <row r="1136" spans="1:12" x14ac:dyDescent="0.2">
      <c r="A1136" s="4">
        <v>1.4007568359346578E-3</v>
      </c>
      <c r="B1136" s="4">
        <v>-9.3994140623721023E-4</v>
      </c>
      <c r="C1136" s="4">
        <v>-3.1982421874090505E-3</v>
      </c>
      <c r="D1136" s="8">
        <v>2.50649992376566E-2</v>
      </c>
      <c r="E1136" s="8">
        <v>-0.36375600099563599</v>
      </c>
      <c r="F1136" s="8">
        <v>-0.124167002737522</v>
      </c>
      <c r="G1136">
        <v>6.0272216789769573E-4</v>
      </c>
      <c r="H1136">
        <v>-4.0054321289773043E-4</v>
      </c>
      <c r="I1136">
        <v>-1.9989013670169697E-3</v>
      </c>
      <c r="J1136">
        <v>2.5050599128007899E-2</v>
      </c>
      <c r="K1136">
        <v>-0.363739013671875</v>
      </c>
      <c r="L1136">
        <v>-0.124158002436161</v>
      </c>
    </row>
    <row r="1137" spans="1:12" x14ac:dyDescent="0.2">
      <c r="A1137" s="4">
        <v>1.8814086914318295E-3</v>
      </c>
      <c r="B1137" s="4">
        <v>-3.8398742675553876E-3</v>
      </c>
      <c r="C1137" s="4">
        <v>-5.2032470699714395E-3</v>
      </c>
      <c r="D1137" s="8">
        <v>2.5078399106860199E-2</v>
      </c>
      <c r="E1137" s="8">
        <v>-0.363678008317947</v>
      </c>
      <c r="F1137" s="8">
        <v>-0.124293997883797</v>
      </c>
      <c r="G1137">
        <v>1.8997192382954609E-3</v>
      </c>
      <c r="H1137">
        <v>-2.7999877929012484E-3</v>
      </c>
      <c r="I1137">
        <v>-9.0026855469886868E-3</v>
      </c>
      <c r="J1137">
        <v>2.5073999539017702E-2</v>
      </c>
      <c r="K1137">
        <v>-0.36369299888610801</v>
      </c>
      <c r="L1137">
        <v>-0.124242998659611</v>
      </c>
    </row>
    <row r="1138" spans="1:12" x14ac:dyDescent="0.2">
      <c r="A1138" s="4">
        <v>-1.9683837888351263E-4</v>
      </c>
      <c r="B1138" s="4">
        <v>-2.8205871582258624E-3</v>
      </c>
      <c r="C1138" s="4">
        <v>-2.5970458986250833E-3</v>
      </c>
      <c r="D1138" s="8">
        <v>2.5082999840378799E-2</v>
      </c>
      <c r="E1138" s="8">
        <v>-0.36348301172256497</v>
      </c>
      <c r="F1138" s="8">
        <v>-0.12430100142955799</v>
      </c>
      <c r="G1138">
        <v>5.0354003910513256E-4</v>
      </c>
      <c r="H1138">
        <v>-3.0002593994993276E-3</v>
      </c>
      <c r="I1138">
        <v>-1.998901366988548E-3</v>
      </c>
      <c r="J1138">
        <v>2.5077700614929199E-2</v>
      </c>
      <c r="K1138">
        <v>-0.36353000998496998</v>
      </c>
      <c r="L1138">
        <v>-0.124252997338772</v>
      </c>
    </row>
    <row r="1139" spans="1:12" x14ac:dyDescent="0.2">
      <c r="A1139" s="4">
        <v>-1.3793945312698952E-3</v>
      </c>
      <c r="B1139" s="4">
        <v>-2.8194427490433327E-3</v>
      </c>
      <c r="C1139" s="4">
        <v>1.1993408202215505E-3</v>
      </c>
      <c r="D1139" s="8">
        <v>2.5109700858593001E-2</v>
      </c>
      <c r="E1139" s="8">
        <v>-0.36334401369094799</v>
      </c>
      <c r="F1139" s="8">
        <v>-0.124399997293949</v>
      </c>
      <c r="G1139">
        <v>-8.0108642579546085E-4</v>
      </c>
      <c r="H1139">
        <v>-3.1986236571981408E-3</v>
      </c>
      <c r="I1139">
        <v>-3.9978027350002776E-3</v>
      </c>
      <c r="J1139">
        <v>2.5102300569415099E-2</v>
      </c>
      <c r="K1139">
        <v>-0.36344599723815901</v>
      </c>
      <c r="L1139">
        <v>-0.12436100095510499</v>
      </c>
    </row>
    <row r="1140" spans="1:12" x14ac:dyDescent="0.2">
      <c r="A1140" s="4">
        <v>-1.559448242204553E-3</v>
      </c>
      <c r="B1140" s="4">
        <v>-1.2004852294751345E-3</v>
      </c>
      <c r="C1140" s="4">
        <v>1.8035888665792754E-3</v>
      </c>
      <c r="D1140" s="8">
        <v>2.5116300210356698E-2</v>
      </c>
      <c r="E1140" s="8">
        <v>-0.36334699392318698</v>
      </c>
      <c r="F1140" s="8">
        <v>-0.124457001686096</v>
      </c>
      <c r="G1140">
        <v>-1.8997192383096717E-3</v>
      </c>
      <c r="H1140">
        <v>-1.1005401611008381E-3</v>
      </c>
      <c r="I1140">
        <v>4.0130615230111744E-3</v>
      </c>
      <c r="J1140">
        <v>2.51253005117178E-2</v>
      </c>
      <c r="K1140">
        <v>-0.36336100101470897</v>
      </c>
      <c r="L1140">
        <v>-0.124512001872063</v>
      </c>
    </row>
    <row r="1141" spans="1:12" x14ac:dyDescent="0.2">
      <c r="A1141" s="4">
        <v>-9.8114013671590783E-4</v>
      </c>
      <c r="B1141" s="4">
        <v>-3.8402557373160562E-3</v>
      </c>
      <c r="C1141" s="4">
        <v>7.9956054679541921E-4</v>
      </c>
      <c r="D1141" s="8">
        <v>2.5199400261044499E-2</v>
      </c>
      <c r="E1141" s="8">
        <v>-0.36322700977325401</v>
      </c>
      <c r="F1141" s="8">
        <v>-0.12469500303268399</v>
      </c>
      <c r="G1141">
        <v>-1.4038085938068434E-3</v>
      </c>
      <c r="H1141">
        <v>-2.7999877928976957E-3</v>
      </c>
      <c r="I1141">
        <v>0</v>
      </c>
      <c r="J1141">
        <v>2.5177199393510801E-2</v>
      </c>
      <c r="K1141">
        <v>-0.36323300004005399</v>
      </c>
      <c r="L1141">
        <v>-0.12463399767875701</v>
      </c>
    </row>
    <row r="1142" spans="1:12" x14ac:dyDescent="0.2">
      <c r="A1142" s="4">
        <v>0</v>
      </c>
      <c r="B1142" s="4">
        <v>-3.03993225096022E-3</v>
      </c>
      <c r="C1142" s="4">
        <v>1.0009765626080025E-3</v>
      </c>
      <c r="D1142" s="8">
        <v>2.51806005835533E-2</v>
      </c>
      <c r="E1142" s="8">
        <v>-0.36332899332046498</v>
      </c>
      <c r="F1142" s="8">
        <v>-0.124357998371124</v>
      </c>
      <c r="G1142">
        <v>-9.9945068359375E-4</v>
      </c>
      <c r="H1142">
        <v>-3.0994415282989962E-3</v>
      </c>
      <c r="I1142">
        <v>1.9989013670169697E-3</v>
      </c>
      <c r="J1142">
        <v>2.5204800069332099E-2</v>
      </c>
      <c r="K1142">
        <v>-0.36332398653030401</v>
      </c>
      <c r="L1142">
        <v>-0.124562002718449</v>
      </c>
    </row>
    <row r="1143" spans="1:12" x14ac:dyDescent="0.2">
      <c r="A1143" s="4">
        <v>1.8005371097729039E-4</v>
      </c>
      <c r="B1143" s="4">
        <v>-1.6998291015326572E-3</v>
      </c>
      <c r="C1143" s="4">
        <v>-1.7974853514033384E-3</v>
      </c>
      <c r="D1143" s="8">
        <v>2.5183500722050702E-2</v>
      </c>
      <c r="E1143" s="8">
        <v>-0.36340498924255399</v>
      </c>
      <c r="F1143" s="8">
        <v>-0.124324001371861</v>
      </c>
      <c r="G1143">
        <v>1.9836425791197598E-4</v>
      </c>
      <c r="H1143">
        <v>-2.2010803221981234E-3</v>
      </c>
      <c r="I1143">
        <v>-3.9978027340055178E-3</v>
      </c>
      <c r="J1143">
        <v>2.5170300155878102E-2</v>
      </c>
      <c r="K1143">
        <v>-0.36333298683166498</v>
      </c>
      <c r="L1143">
        <v>-0.12432199716568</v>
      </c>
    </row>
    <row r="1144" spans="1:12" x14ac:dyDescent="0.2">
      <c r="A1144" s="4">
        <v>7.5988769529544697E-4</v>
      </c>
      <c r="B1144" s="4">
        <v>7.7972412112359279E-4</v>
      </c>
      <c r="C1144" s="4">
        <v>-2.001953125017053E-3</v>
      </c>
      <c r="D1144" s="8">
        <v>2.5085700675845101E-2</v>
      </c>
      <c r="E1144" s="8">
        <v>-0.363297998905182</v>
      </c>
      <c r="F1144" s="8">
        <v>-0.124048002064228</v>
      </c>
      <c r="G1144">
        <v>6.0272216789769573E-4</v>
      </c>
      <c r="H1144">
        <v>8.0108642579901357E-4</v>
      </c>
      <c r="I1144">
        <v>3.0059814449998612E-3</v>
      </c>
      <c r="J1144">
        <v>2.51288991421461E-2</v>
      </c>
      <c r="K1144">
        <v>-0.36336898803710899</v>
      </c>
      <c r="L1144">
        <v>-0.12415499985218</v>
      </c>
    </row>
    <row r="1145" spans="1:12" x14ac:dyDescent="0.2">
      <c r="A1145" s="4">
        <v>1.2603759765710265E-3</v>
      </c>
      <c r="B1145" s="4">
        <v>-2.5794982909808084E-3</v>
      </c>
      <c r="C1145" s="4">
        <v>-6.7962646486137146E-3</v>
      </c>
      <c r="D1145" s="8">
        <v>2.5058299303054799E-2</v>
      </c>
      <c r="E1145" s="8">
        <v>-0.363007992506027</v>
      </c>
      <c r="F1145" s="8">
        <v>-0.124012999236584</v>
      </c>
      <c r="G1145">
        <v>1.3961791991903283E-3</v>
      </c>
      <c r="H1145">
        <v>-1.3999938964026626E-3</v>
      </c>
      <c r="I1145">
        <v>-9.9945068359943434E-3</v>
      </c>
      <c r="J1145">
        <v>2.50448994338512E-2</v>
      </c>
      <c r="K1145">
        <v>-0.36306700110435502</v>
      </c>
      <c r="L1145">
        <v>-0.12402500212192499</v>
      </c>
    </row>
    <row r="1146" spans="1:12" x14ac:dyDescent="0.2">
      <c r="A1146" s="4">
        <v>1.1993408202783939E-3</v>
      </c>
      <c r="B1146" s="4">
        <v>-2.9205322265397626E-3</v>
      </c>
      <c r="C1146" s="4">
        <v>-5.4016113279828915E-3</v>
      </c>
      <c r="D1146" s="8">
        <v>2.5061499327421199E-2</v>
      </c>
      <c r="E1146" s="8">
        <v>-0.36289599537849399</v>
      </c>
      <c r="F1146" s="8">
        <v>-0.123962000012398</v>
      </c>
      <c r="G1146">
        <v>6.0272216789769573E-4</v>
      </c>
      <c r="H1146">
        <v>-3.0002593993998516E-3</v>
      </c>
      <c r="I1146">
        <v>-4.9896240240059342E-3</v>
      </c>
      <c r="J1146">
        <v>2.50707007944584E-2</v>
      </c>
      <c r="K1146">
        <v>-0.362989991903305</v>
      </c>
      <c r="L1146">
        <v>-0.1239859983325</v>
      </c>
    </row>
    <row r="1147" spans="1:12" x14ac:dyDescent="0.2">
      <c r="A1147" s="4">
        <v>1.1795043945284078E-3</v>
      </c>
      <c r="B1147" s="4">
        <v>-3.4202575683366376E-3</v>
      </c>
      <c r="C1147" s="4">
        <v>-7.5958251956080858E-3</v>
      </c>
      <c r="D1147" s="8">
        <v>2.50225998461246E-2</v>
      </c>
      <c r="E1147" s="8">
        <v>-0.36278998851776101</v>
      </c>
      <c r="F1147" s="8">
        <v>-0.123994998633862</v>
      </c>
      <c r="G1147">
        <v>9.9945068360796085E-4</v>
      </c>
      <c r="H1147">
        <v>-2.7999877929012484E-3</v>
      </c>
      <c r="I1147">
        <v>-7.9956054690057954E-3</v>
      </c>
      <c r="J1147">
        <v>2.5053000077605199E-2</v>
      </c>
      <c r="K1147">
        <v>-0.36284598708152799</v>
      </c>
      <c r="L1147">
        <v>-0.12403299659490601</v>
      </c>
    </row>
    <row r="1148" spans="1:12" x14ac:dyDescent="0.2">
      <c r="A1148" s="4">
        <v>1.1184692382926187E-3</v>
      </c>
      <c r="B1148" s="4">
        <v>-5.5801391601342232E-3</v>
      </c>
      <c r="C1148" s="4">
        <v>-8.9996337890170253E-3</v>
      </c>
      <c r="D1148" s="8">
        <v>2.5104900822043402E-2</v>
      </c>
      <c r="E1148" s="8">
        <v>-0.36264899373054499</v>
      </c>
      <c r="F1148" s="8">
        <v>-0.124277003109455</v>
      </c>
      <c r="G1148">
        <v>9.0026855470171085E-4</v>
      </c>
      <c r="H1148">
        <v>-4.8999786376988652E-3</v>
      </c>
      <c r="I1148">
        <v>-9.9945068359943434E-3</v>
      </c>
      <c r="J1148">
        <v>2.5077100843191098E-2</v>
      </c>
      <c r="K1148">
        <v>-0.36265799403190602</v>
      </c>
      <c r="L1148">
        <v>-0.124185003340244</v>
      </c>
    </row>
    <row r="1149" spans="1:12" x14ac:dyDescent="0.2">
      <c r="A1149" s="4">
        <v>2.28118896484375E-3</v>
      </c>
      <c r="B1149" s="4">
        <v>-6.859970092797596E-3</v>
      </c>
      <c r="C1149" s="4">
        <v>-1.3598632812602318E-2</v>
      </c>
      <c r="D1149" s="8">
        <v>2.5161800906062098E-2</v>
      </c>
      <c r="E1149" s="8">
        <v>-0.36267301440239003</v>
      </c>
      <c r="F1149" s="8">
        <v>-0.124453000724316</v>
      </c>
      <c r="G1149">
        <v>1.8005371094034217E-3</v>
      </c>
      <c r="H1149">
        <v>-7.1010589600000174E-3</v>
      </c>
      <c r="I1149">
        <v>-1.8997192383011452E-2</v>
      </c>
      <c r="J1149">
        <v>2.5136599317193E-2</v>
      </c>
      <c r="K1149">
        <v>-0.36263000965118403</v>
      </c>
      <c r="L1149">
        <v>-0.124380998313427</v>
      </c>
    </row>
    <row r="1150" spans="1:12" x14ac:dyDescent="0.2">
      <c r="A1150" s="4">
        <v>2.9617309570113548E-3</v>
      </c>
      <c r="B1150" s="4">
        <v>-5.860137939436072E-3</v>
      </c>
      <c r="C1150" s="4">
        <v>-9.5977783199998612E-3</v>
      </c>
      <c r="D1150" s="8">
        <v>2.5191200897097601E-2</v>
      </c>
      <c r="E1150" s="8">
        <v>-0.36269998550415</v>
      </c>
      <c r="F1150" s="8">
        <v>-0.12454900145530701</v>
      </c>
      <c r="G1150">
        <v>3.1051635741903283E-3</v>
      </c>
      <c r="H1150">
        <v>-6.7996978760014315E-3</v>
      </c>
      <c r="I1150">
        <v>-1.6998291014999722E-2</v>
      </c>
      <c r="J1150">
        <v>2.51899007707834E-2</v>
      </c>
      <c r="K1150">
        <v>-0.36267799139022799</v>
      </c>
      <c r="L1150">
        <v>-0.12457200139761</v>
      </c>
    </row>
    <row r="1151" spans="1:12" x14ac:dyDescent="0.2">
      <c r="A1151" s="4">
        <v>1.4190673827982891E-3</v>
      </c>
      <c r="B1151" s="4">
        <v>1.060104370100845E-3</v>
      </c>
      <c r="C1151" s="4">
        <v>-3.2012939456080858E-3</v>
      </c>
      <c r="D1151" s="8">
        <v>2.5109499692916901E-2</v>
      </c>
      <c r="E1151" s="8">
        <v>-0.362792998552322</v>
      </c>
      <c r="F1151" s="8">
        <v>-0.124190002679825</v>
      </c>
      <c r="G1151">
        <v>1.1978149413920391E-3</v>
      </c>
      <c r="H1151">
        <v>-9.0026855469815814E-4</v>
      </c>
      <c r="I1151">
        <v>1.0070800780113132E-3</v>
      </c>
      <c r="J1151">
        <v>2.51320991665125E-2</v>
      </c>
      <c r="K1151">
        <v>-0.36276900768280002</v>
      </c>
      <c r="L1151">
        <v>-0.12424799799919101</v>
      </c>
    </row>
    <row r="1152" spans="1:12" x14ac:dyDescent="0.2">
      <c r="A1152" s="4">
        <v>1.9805908203238687E-3</v>
      </c>
      <c r="B1152" s="4">
        <v>-2.799987793018488E-4</v>
      </c>
      <c r="C1152" s="4">
        <v>-1.2197875976369232E-2</v>
      </c>
      <c r="D1152" s="8">
        <v>2.5094699114561098E-2</v>
      </c>
      <c r="E1152" s="8">
        <v>-0.36280301213264499</v>
      </c>
      <c r="F1152" s="8">
        <v>-0.124242000281811</v>
      </c>
      <c r="G1152">
        <v>1.7013549804971717E-3</v>
      </c>
      <c r="H1152">
        <v>1.8997192382990136E-3</v>
      </c>
      <c r="I1152">
        <v>-1.1001586914005657E-2</v>
      </c>
      <c r="J1152">
        <v>2.5105500593781499E-2</v>
      </c>
      <c r="K1152">
        <v>-0.36280798912048301</v>
      </c>
      <c r="L1152">
        <v>-0.124245002865791</v>
      </c>
    </row>
    <row r="1153" spans="1:12" x14ac:dyDescent="0.2">
      <c r="A1153" s="4">
        <v>1.141357421857947E-3</v>
      </c>
      <c r="B1153" s="4">
        <v>-4.3601989745987169E-3</v>
      </c>
      <c r="C1153" s="4">
        <v>-1.0397338867392136E-2</v>
      </c>
      <c r="D1153" s="8">
        <v>2.5083500891923901E-2</v>
      </c>
      <c r="E1153" s="8">
        <v>-0.36251598596572898</v>
      </c>
      <c r="F1153" s="8">
        <v>-0.124311000108719</v>
      </c>
      <c r="G1153">
        <v>1.5029907225994066E-3</v>
      </c>
      <c r="H1153">
        <v>-4.2991638184020076E-3</v>
      </c>
      <c r="I1153">
        <v>-1.7990112305000139E-2</v>
      </c>
      <c r="J1153">
        <v>2.5073299184441601E-2</v>
      </c>
      <c r="K1153">
        <v>-0.36258599162101701</v>
      </c>
      <c r="L1153">
        <v>-0.124243997037411</v>
      </c>
    </row>
    <row r="1154" spans="1:12" x14ac:dyDescent="0.2">
      <c r="A1154" s="4">
        <v>-2.1972656249147349E-4</v>
      </c>
      <c r="B1154" s="4">
        <v>-2.3994445799502273E-4</v>
      </c>
      <c r="C1154" s="4">
        <v>3.4027099608238132E-3</v>
      </c>
      <c r="D1154" s="8">
        <v>2.5069499388337101E-2</v>
      </c>
      <c r="E1154" s="8">
        <v>-0.36249798536300698</v>
      </c>
      <c r="F1154" s="8">
        <v>-0.124370999634266</v>
      </c>
      <c r="G1154">
        <v>9.918212890625E-5</v>
      </c>
      <c r="H1154">
        <v>-1.800537109399869E-3</v>
      </c>
      <c r="I1154">
        <v>5.9967041019888256E-3</v>
      </c>
      <c r="J1154">
        <v>2.50707007944584E-2</v>
      </c>
      <c r="K1154">
        <v>-0.362455993890762</v>
      </c>
      <c r="L1154">
        <v>-0.124349996447563</v>
      </c>
    </row>
    <row r="1155" spans="1:12" x14ac:dyDescent="0.2">
      <c r="A1155" s="4">
        <v>5.0048828128979039E-4</v>
      </c>
      <c r="B1155" s="4">
        <v>-1.3801574706810982E-3</v>
      </c>
      <c r="C1155" s="4">
        <v>-2.6000976563693712E-3</v>
      </c>
      <c r="D1155" s="8">
        <v>2.5017900392413101E-2</v>
      </c>
      <c r="E1155" s="8">
        <v>-0.36254501342773399</v>
      </c>
      <c r="F1155" s="8">
        <v>-0.124183997511864</v>
      </c>
      <c r="G1155">
        <v>-9.9182128892039145E-5</v>
      </c>
      <c r="H1155">
        <v>-2.9945373530182451E-4</v>
      </c>
      <c r="I1155">
        <v>5.0048828119884092E-3</v>
      </c>
      <c r="J1155">
        <v>2.5050999596715001E-2</v>
      </c>
      <c r="K1155">
        <v>-0.36252701282501198</v>
      </c>
      <c r="L1155">
        <v>-0.12431599944829901</v>
      </c>
    </row>
    <row r="1156" spans="1:12" x14ac:dyDescent="0.2">
      <c r="A1156" s="4">
        <v>2.6412963867130657E-3</v>
      </c>
      <c r="B1156" s="4">
        <v>-3.299331664997851E-3</v>
      </c>
      <c r="C1156" s="4">
        <v>-1.1196899414215977E-2</v>
      </c>
      <c r="D1156" s="8">
        <v>2.5078000500798201E-2</v>
      </c>
      <c r="E1156" s="8">
        <v>-0.36237001419067399</v>
      </c>
      <c r="F1156" s="8">
        <v>-0.124310001730919</v>
      </c>
      <c r="G1156">
        <v>1.9989013672017109E-3</v>
      </c>
      <c r="H1156">
        <v>-3.6983489989985685E-3</v>
      </c>
      <c r="I1156">
        <v>-1.9989013671988687E-2</v>
      </c>
      <c r="J1156">
        <v>2.50636003911495E-2</v>
      </c>
      <c r="K1156">
        <v>-0.362435013055801</v>
      </c>
      <c r="L1156">
        <v>-0.12424799799919101</v>
      </c>
    </row>
    <row r="1157" spans="1:12" x14ac:dyDescent="0.2">
      <c r="A1157" s="4">
        <v>7.4005126951703915E-4</v>
      </c>
      <c r="B1157" s="4">
        <v>5.0010681151135827E-4</v>
      </c>
      <c r="C1157" s="4">
        <v>1.8035888670340228E-3</v>
      </c>
      <c r="D1157" s="8">
        <v>2.50052008777857E-2</v>
      </c>
      <c r="E1157" s="8">
        <v>-0.36228901147842402</v>
      </c>
      <c r="F1157" s="8">
        <v>-0.1241490021348</v>
      </c>
      <c r="G1157">
        <v>1.7013549804971717E-3</v>
      </c>
      <c r="H1157">
        <v>-1.1005401612003141E-3</v>
      </c>
      <c r="I1157">
        <v>1.0070800780113132E-3</v>
      </c>
      <c r="J1157">
        <v>2.5051699951291102E-2</v>
      </c>
      <c r="K1157">
        <v>-0.362305998802185</v>
      </c>
      <c r="L1157">
        <v>-0.124269001185894</v>
      </c>
    </row>
    <row r="1158" spans="1:12" x14ac:dyDescent="0.2">
      <c r="A1158" s="4">
        <v>-3.1585693359375E-3</v>
      </c>
      <c r="B1158" s="4">
        <v>3.6796569824382175E-3</v>
      </c>
      <c r="C1158" s="4">
        <v>0</v>
      </c>
      <c r="D1158" s="8">
        <v>2.4942399933934201E-2</v>
      </c>
      <c r="E1158" s="8">
        <v>-0.36223998665809598</v>
      </c>
      <c r="F1158" s="8">
        <v>-0.123931996524334</v>
      </c>
      <c r="G1158">
        <v>-2.6016235351988826E-3</v>
      </c>
      <c r="H1158">
        <v>3.6983489991015972E-3</v>
      </c>
      <c r="I1158">
        <v>9.9182128897723487E-4</v>
      </c>
      <c r="J1158">
        <v>2.49656997621059E-2</v>
      </c>
      <c r="K1158">
        <v>-0.36220499873161299</v>
      </c>
      <c r="L1158">
        <v>-0.12395600229501701</v>
      </c>
    </row>
    <row r="1159" spans="1:12" x14ac:dyDescent="0.2">
      <c r="A1159" s="4">
        <v>-2.6397705077982891E-3</v>
      </c>
      <c r="B1159" s="4">
        <v>1.5399932861193122E-3</v>
      </c>
      <c r="C1159" s="4">
        <v>6.0119628901134092E-4</v>
      </c>
      <c r="D1159" s="8">
        <v>2.49026995152235E-2</v>
      </c>
      <c r="E1159" s="8">
        <v>-0.36241799592971802</v>
      </c>
      <c r="F1159" s="8">
        <v>-0.123908996582031</v>
      </c>
      <c r="G1159">
        <v>-3.0975341797017109E-3</v>
      </c>
      <c r="H1159">
        <v>2.3002624511008207E-3</v>
      </c>
      <c r="I1159">
        <v>-2.9907226569889644E-3</v>
      </c>
      <c r="J1159">
        <v>2.49340999871492E-2</v>
      </c>
      <c r="K1159">
        <v>-0.36234098672866799</v>
      </c>
      <c r="L1159">
        <v>-0.123943999409676</v>
      </c>
    </row>
    <row r="1160" spans="1:12" x14ac:dyDescent="0.2">
      <c r="A1160" s="4">
        <v>-3.681945800764197E-3</v>
      </c>
      <c r="B1160" s="4">
        <v>1.979827880859375E-3</v>
      </c>
      <c r="C1160" s="4">
        <v>5.8013916013806011E-3</v>
      </c>
      <c r="D1160" s="8">
        <v>2.4888500571250902E-2</v>
      </c>
      <c r="E1160" s="8">
        <v>-0.36245799064636203</v>
      </c>
      <c r="F1160" s="8">
        <v>-0.123824000358582</v>
      </c>
      <c r="G1160">
        <v>-3.5018920899005934E-3</v>
      </c>
      <c r="H1160">
        <v>1.8997192382990136E-3</v>
      </c>
      <c r="I1160">
        <v>1.1001586914005657E-2</v>
      </c>
      <c r="J1160">
        <v>2.48958002775908E-2</v>
      </c>
      <c r="K1160">
        <v>-0.362453013658524</v>
      </c>
      <c r="L1160">
        <v>-0.12390399724245101</v>
      </c>
    </row>
    <row r="1161" spans="1:12" x14ac:dyDescent="0.2">
      <c r="A1161" s="4">
        <v>-4.6081542967613132E-4</v>
      </c>
      <c r="B1161" s="4">
        <v>-1.9802093505418839E-3</v>
      </c>
      <c r="C1161" s="4">
        <v>-2.8045654295851818E-3</v>
      </c>
      <c r="D1161" s="8">
        <v>2.50234995037317E-2</v>
      </c>
      <c r="E1161" s="8">
        <v>-0.36255601048469499</v>
      </c>
      <c r="F1161" s="8">
        <v>-0.124100998044014</v>
      </c>
      <c r="G1161">
        <v>-2.2964477538920391E-3</v>
      </c>
      <c r="H1161">
        <v>-6.0081481929685765E-4</v>
      </c>
      <c r="I1161">
        <v>-6.0119628910229039E-3</v>
      </c>
      <c r="J1161">
        <v>2.4986600503325501E-2</v>
      </c>
      <c r="K1161">
        <v>-0.36256799101829501</v>
      </c>
      <c r="L1161">
        <v>-0.123949997127056</v>
      </c>
    </row>
    <row r="1162" spans="1:12" x14ac:dyDescent="0.2">
      <c r="A1162" s="4">
        <v>3.4027099609090783E-4</v>
      </c>
      <c r="B1162" s="4">
        <v>-3.7998199462769833E-3</v>
      </c>
      <c r="C1162" s="4">
        <v>-7.9956054696594947E-4</v>
      </c>
      <c r="D1162" s="8">
        <v>2.49850992113352E-2</v>
      </c>
      <c r="E1162" s="8">
        <v>-0.36223301291465798</v>
      </c>
      <c r="F1162" s="8">
        <v>-0.12421400099992801</v>
      </c>
      <c r="G1162">
        <v>4.9591064460230427E-4</v>
      </c>
      <c r="H1162">
        <v>-3.7002563475994066E-3</v>
      </c>
      <c r="I1162">
        <v>-1.0070800780113132E-3</v>
      </c>
      <c r="J1162">
        <v>2.4984899908304201E-2</v>
      </c>
      <c r="K1162">
        <v>-0.36233401298522899</v>
      </c>
      <c r="L1162">
        <v>-0.124191999435425</v>
      </c>
    </row>
    <row r="1163" spans="1:12" x14ac:dyDescent="0.2">
      <c r="A1163" s="4">
        <v>2.1362304693184342E-5</v>
      </c>
      <c r="B1163" s="4">
        <v>-3.1799316406271316E-3</v>
      </c>
      <c r="C1163" s="4">
        <v>-9.8022460933577804E-3</v>
      </c>
      <c r="D1163" s="8">
        <v>2.50157993286848E-2</v>
      </c>
      <c r="E1163" s="8">
        <v>-0.36217799782753002</v>
      </c>
      <c r="F1163" s="8">
        <v>-0.12427400052547501</v>
      </c>
      <c r="G1163">
        <v>-2.9754638680401513E-4</v>
      </c>
      <c r="H1163">
        <v>-3.2997131348011521E-3</v>
      </c>
      <c r="I1163">
        <v>-7.003784179005379E-3</v>
      </c>
      <c r="J1163">
        <v>2.5011699646711301E-2</v>
      </c>
      <c r="K1163">
        <v>-0.36226698756218001</v>
      </c>
      <c r="L1163">
        <v>-0.124284997582436</v>
      </c>
    </row>
    <row r="1164" spans="1:12" x14ac:dyDescent="0.2">
      <c r="A1164" s="4">
        <v>1.4404296874630518E-3</v>
      </c>
      <c r="B1164" s="4">
        <v>-3.9794921875255795E-3</v>
      </c>
      <c r="C1164" s="4">
        <v>-1.6198730468801159E-2</v>
      </c>
      <c r="D1164" s="8">
        <v>2.4938400834798799E-2</v>
      </c>
      <c r="E1164" s="8">
        <v>-0.36210700869560197</v>
      </c>
      <c r="F1164" s="8">
        <v>-0.124159000813961</v>
      </c>
      <c r="G1164">
        <v>8.0108642579546085E-4</v>
      </c>
      <c r="H1164">
        <v>-3.5991668700994239E-3</v>
      </c>
      <c r="I1164">
        <v>-1.4007568358977096E-2</v>
      </c>
      <c r="J1164">
        <v>2.4989899247884799E-2</v>
      </c>
      <c r="K1164">
        <v>-0.36216300725936901</v>
      </c>
      <c r="L1164">
        <v>-0.12425599992275201</v>
      </c>
    </row>
    <row r="1165" spans="1:12" x14ac:dyDescent="0.2">
      <c r="A1165" s="4">
        <v>3.1982421875085265E-3</v>
      </c>
      <c r="B1165" s="4">
        <v>-2.7400970458799634E-3</v>
      </c>
      <c r="C1165" s="4">
        <v>-1.1999511718585154E-2</v>
      </c>
      <c r="D1165" s="8">
        <v>2.49687992036343E-2</v>
      </c>
      <c r="E1165" s="8">
        <v>-0.361979991197586</v>
      </c>
      <c r="F1165" s="8">
        <v>-0.12430100142955799</v>
      </c>
      <c r="G1165">
        <v>3.7994384766051326E-3</v>
      </c>
      <c r="H1165">
        <v>-4.5013427734019729E-3</v>
      </c>
      <c r="I1165">
        <v>-1.6998291014999722E-2</v>
      </c>
      <c r="J1165">
        <v>2.4964399635791799E-2</v>
      </c>
      <c r="K1165">
        <v>-0.36205598711967502</v>
      </c>
      <c r="L1165">
        <v>-0.124263003468513</v>
      </c>
    </row>
    <row r="1166" spans="1:12" x14ac:dyDescent="0.2">
      <c r="A1166" s="4">
        <v>1.7211914062613687E-3</v>
      </c>
      <c r="B1166" s="4">
        <v>-1.6002655029367929E-3</v>
      </c>
      <c r="C1166" s="4">
        <v>-1.0198974609409106E-2</v>
      </c>
      <c r="D1166" s="8">
        <v>2.49406006187201E-2</v>
      </c>
      <c r="E1166" s="8">
        <v>-0.36202400922775302</v>
      </c>
      <c r="F1166" s="8">
        <v>-0.124204002320766</v>
      </c>
      <c r="G1166">
        <v>1.6021728516051326E-3</v>
      </c>
      <c r="H1166">
        <v>-1.6002655030007418E-3</v>
      </c>
      <c r="I1166">
        <v>-1.3000488281022626E-2</v>
      </c>
      <c r="J1166">
        <v>2.4958299472927999E-2</v>
      </c>
      <c r="K1166">
        <v>-0.36195600032806402</v>
      </c>
      <c r="L1166">
        <v>-0.124228999018669</v>
      </c>
    </row>
    <row r="1167" spans="1:12" x14ac:dyDescent="0.2">
      <c r="A1167" s="4">
        <v>2.6092529297727651E-4</v>
      </c>
      <c r="B1167" s="4">
        <v>-1.3599395751633381E-3</v>
      </c>
      <c r="C1167" s="4">
        <v>-4.196166991988548E-3</v>
      </c>
      <c r="D1167" s="8">
        <v>2.4805000051855999E-2</v>
      </c>
      <c r="E1167" s="8">
        <v>-0.36190301179885898</v>
      </c>
      <c r="F1167" s="8">
        <v>-0.124086998403072</v>
      </c>
      <c r="G1167">
        <v>8.0108642580967171E-4</v>
      </c>
      <c r="H1167">
        <v>-1.5010833739985685E-3</v>
      </c>
      <c r="I1167">
        <v>-3.9978027339770961E-3</v>
      </c>
      <c r="J1167">
        <v>2.4847500026225999E-2</v>
      </c>
      <c r="K1167">
        <v>-0.36189800500869801</v>
      </c>
      <c r="L1167">
        <v>-0.124108999967575</v>
      </c>
    </row>
    <row r="1168" spans="1:12" x14ac:dyDescent="0.2">
      <c r="A1168" s="4">
        <v>1.205444336136452E-4</v>
      </c>
      <c r="B1168" s="4">
        <v>-4.8400878906207367E-3</v>
      </c>
      <c r="C1168" s="4">
        <v>-7.0007324216021516E-3</v>
      </c>
      <c r="D1168" s="8">
        <v>2.48533003032207E-2</v>
      </c>
      <c r="E1168" s="8">
        <v>-0.361858010292053</v>
      </c>
      <c r="F1168" s="8">
        <v>-0.124075002968311</v>
      </c>
      <c r="G1168">
        <v>-3.9672851559657829E-4</v>
      </c>
      <c r="H1168">
        <v>-3.2997131347016762E-3</v>
      </c>
      <c r="I1168">
        <v>-8.010864258011452E-3</v>
      </c>
      <c r="J1168">
        <v>2.48441994190216E-2</v>
      </c>
      <c r="K1168">
        <v>-0.36188900470733598</v>
      </c>
      <c r="L1168">
        <v>-0.12408500164747201</v>
      </c>
    </row>
    <row r="1169" spans="1:12" x14ac:dyDescent="0.2">
      <c r="A1169" s="4">
        <v>8.9721679684373612E-4</v>
      </c>
      <c r="B1169" s="4">
        <v>-4.0798187255575158E-3</v>
      </c>
      <c r="C1169" s="4">
        <v>0</v>
      </c>
      <c r="D1169" s="8">
        <v>2.4893099442124401E-2</v>
      </c>
      <c r="E1169" s="8">
        <v>-0.36176300048828097</v>
      </c>
      <c r="F1169" s="8">
        <v>-0.12406300008297</v>
      </c>
      <c r="G1169">
        <v>7.9345703130684342E-4</v>
      </c>
      <c r="H1169">
        <v>-5.2986145018998343E-3</v>
      </c>
      <c r="I1169">
        <v>-3.0059814449998612E-3</v>
      </c>
      <c r="J1169">
        <v>2.4884499609470399E-2</v>
      </c>
      <c r="K1169">
        <v>-0.36176800727844199</v>
      </c>
      <c r="L1169">
        <v>-0.12408600002527199</v>
      </c>
    </row>
    <row r="1170" spans="1:12" x14ac:dyDescent="0.2">
      <c r="A1170" s="4">
        <v>3.0990600585596439E-3</v>
      </c>
      <c r="B1170" s="4">
        <v>-3.0601501465099545E-3</v>
      </c>
      <c r="C1170" s="4">
        <v>-3.1982421874090505E-3</v>
      </c>
      <c r="D1170" s="8">
        <v>2.4913100525736798E-2</v>
      </c>
      <c r="E1170" s="8">
        <v>-0.36182999610900901</v>
      </c>
      <c r="F1170" s="8">
        <v>-0.123997002840042</v>
      </c>
      <c r="G1170">
        <v>2.7999877928976957E-3</v>
      </c>
      <c r="H1170">
        <v>-3.2997131348011521E-3</v>
      </c>
      <c r="I1170">
        <v>0</v>
      </c>
      <c r="J1170">
        <v>2.49127000570297E-2</v>
      </c>
      <c r="K1170">
        <v>-0.36178201436996499</v>
      </c>
      <c r="L1170">
        <v>-0.124040998518467</v>
      </c>
    </row>
    <row r="1171" spans="1:12" x14ac:dyDescent="0.2">
      <c r="A1171" s="4">
        <v>2.716064453125E-3</v>
      </c>
      <c r="B1171" s="4">
        <v>-3.1204223632634864E-3</v>
      </c>
      <c r="C1171" s="4">
        <v>-4.205322265391942E-3</v>
      </c>
      <c r="D1171" s="8">
        <v>2.4907700717449199E-2</v>
      </c>
      <c r="E1171" s="8">
        <v>-0.36189499497413602</v>
      </c>
      <c r="F1171" s="8">
        <v>-0.123830996453762</v>
      </c>
      <c r="G1171">
        <v>2.6931762694886174E-3</v>
      </c>
      <c r="H1171">
        <v>-3.2997131348011521E-3</v>
      </c>
      <c r="I1171">
        <v>-6.0119628899997224E-3</v>
      </c>
      <c r="J1171">
        <v>2.4923000484704999E-2</v>
      </c>
      <c r="K1171">
        <v>-0.36195999383926403</v>
      </c>
      <c r="L1171">
        <v>-0.123842999339104</v>
      </c>
    </row>
    <row r="1172" spans="1:12" x14ac:dyDescent="0.2">
      <c r="A1172" s="4">
        <v>1.200866699235803E-3</v>
      </c>
      <c r="B1172" s="4">
        <v>-3.5400390625213163E-3</v>
      </c>
      <c r="C1172" s="4">
        <v>-7.5988769528123612E-3</v>
      </c>
      <c r="D1172" s="8">
        <v>2.4866299703717201E-2</v>
      </c>
      <c r="E1172" s="8">
        <v>-0.36165800690650901</v>
      </c>
      <c r="F1172" s="8">
        <v>-0.12398199737072001</v>
      </c>
      <c r="G1172">
        <v>1.8005371094034217E-3</v>
      </c>
      <c r="H1172">
        <v>-2.5997161865980445E-3</v>
      </c>
      <c r="I1172">
        <v>-6.9885253910229039E-3</v>
      </c>
      <c r="J1172">
        <v>2.4881299585103999E-2</v>
      </c>
      <c r="K1172">
        <v>-0.36176198720932001</v>
      </c>
      <c r="L1172">
        <v>-0.123928003013134</v>
      </c>
    </row>
    <row r="1173" spans="1:12" x14ac:dyDescent="0.2">
      <c r="A1173" s="4">
        <v>-1.3214111328210265E-3</v>
      </c>
      <c r="B1173" s="4">
        <v>-4.8198699951242929E-3</v>
      </c>
      <c r="C1173" s="4">
        <v>-2.4017333986137146E-3</v>
      </c>
      <c r="D1173" s="8">
        <v>2.48885992914438E-2</v>
      </c>
      <c r="E1173" s="8">
        <v>-0.36146199703216603</v>
      </c>
      <c r="F1173" s="8">
        <v>-0.12408400326967201</v>
      </c>
      <c r="G1173">
        <v>-6.0272216799717171E-4</v>
      </c>
      <c r="H1173">
        <v>-4.9991607666015625E-3</v>
      </c>
      <c r="I1173">
        <v>-5.9967041019888256E-3</v>
      </c>
      <c r="J1173">
        <v>2.4864099919796E-2</v>
      </c>
      <c r="K1173">
        <v>-0.36151000857353199</v>
      </c>
      <c r="L1173">
        <v>-0.124072998762131</v>
      </c>
    </row>
    <row r="1174" spans="1:12" x14ac:dyDescent="0.2">
      <c r="A1174" s="4">
        <v>-7.5836181643751388E-4</v>
      </c>
      <c r="B1174" s="4">
        <v>-1.9798278808380587E-3</v>
      </c>
      <c r="C1174" s="4">
        <v>4.0039062500056843E-3</v>
      </c>
      <c r="D1174" s="8">
        <v>2.4877900257706601E-2</v>
      </c>
      <c r="E1174" s="8">
        <v>-0.36146798729896501</v>
      </c>
      <c r="F1174" s="8">
        <v>-0.123934000730515</v>
      </c>
      <c r="G1174">
        <v>-1.0986328125E-3</v>
      </c>
      <c r="H1174">
        <v>-3.0002593993998516E-3</v>
      </c>
      <c r="I1174">
        <v>3.9978027339770961E-3</v>
      </c>
      <c r="J1174">
        <v>2.4887500330805799E-2</v>
      </c>
      <c r="K1174">
        <v>-0.36145099997520402</v>
      </c>
      <c r="L1174">
        <v>-0.124049000442028</v>
      </c>
    </row>
    <row r="1175" spans="1:12" x14ac:dyDescent="0.2">
      <c r="A1175" s="4">
        <v>1.1001586913863548E-3</v>
      </c>
      <c r="B1175" s="4">
        <v>-2.4600982666171944E-3</v>
      </c>
      <c r="C1175" s="4">
        <v>-9.7991943361819267E-3</v>
      </c>
      <c r="D1175" s="8">
        <v>2.48978994786739E-2</v>
      </c>
      <c r="E1175" s="8">
        <v>-0.36125999689102201</v>
      </c>
      <c r="F1175" s="8">
        <v>-0.12408500164747201</v>
      </c>
      <c r="G1175">
        <v>2.9754638670453915E-4</v>
      </c>
      <c r="H1175">
        <v>-1.3999938964985859E-3</v>
      </c>
      <c r="I1175">
        <v>-7.9956054689773737E-3</v>
      </c>
      <c r="J1175">
        <v>2.4885099381208399E-2</v>
      </c>
      <c r="K1175">
        <v>-0.36133798956870999</v>
      </c>
      <c r="L1175">
        <v>-0.12398000061512</v>
      </c>
    </row>
    <row r="1176" spans="1:12" x14ac:dyDescent="0.2">
      <c r="A1176" s="4">
        <v>2.201843261701697E-3</v>
      </c>
      <c r="B1176" s="4">
        <v>-5.2600860595575227E-3</v>
      </c>
      <c r="C1176" s="4">
        <v>-5.8044433592101541E-3</v>
      </c>
      <c r="D1176" s="8">
        <v>2.4907499551773099E-2</v>
      </c>
      <c r="E1176" s="8">
        <v>-0.361113011837006</v>
      </c>
      <c r="F1176" s="8">
        <v>-0.124200999736786</v>
      </c>
      <c r="G1176">
        <v>1.9989013671875E-3</v>
      </c>
      <c r="H1176">
        <v>-5.0010681152024006E-3</v>
      </c>
      <c r="I1176">
        <v>-1.1001586914005657E-2</v>
      </c>
      <c r="J1176">
        <v>2.4914499372243899E-2</v>
      </c>
      <c r="K1176">
        <v>-0.36114001274108898</v>
      </c>
      <c r="L1176">
        <v>-0.124213002622128</v>
      </c>
    </row>
    <row r="1177" spans="1:12" x14ac:dyDescent="0.2">
      <c r="A1177" s="4">
        <v>-5.1879882813921085E-4</v>
      </c>
      <c r="B1177" s="4">
        <v>6.3934326167824906E-4</v>
      </c>
      <c r="C1177" s="4">
        <v>7.8033447263976541E-3</v>
      </c>
      <c r="D1177" s="8">
        <v>2.48156003654003E-2</v>
      </c>
      <c r="E1177" s="8">
        <v>-0.36109799146652199</v>
      </c>
      <c r="F1177" s="8">
        <v>-0.123874001204967</v>
      </c>
      <c r="G1177">
        <v>7.0190429678973487E-4</v>
      </c>
      <c r="H1177">
        <v>-2.0008087158984722E-3</v>
      </c>
      <c r="I1177">
        <v>3.0059814449998612E-3</v>
      </c>
      <c r="J1177">
        <v>2.4858700111508401E-2</v>
      </c>
      <c r="K1177">
        <v>-0.36105701327323902</v>
      </c>
      <c r="L1177">
        <v>-0.12405899912118901</v>
      </c>
    </row>
    <row r="1178" spans="1:12" x14ac:dyDescent="0.2">
      <c r="A1178" s="4">
        <v>-1.3183593750056843E-3</v>
      </c>
      <c r="B1178" s="4">
        <v>6.8054199218181566E-4</v>
      </c>
      <c r="C1178" s="4">
        <v>0</v>
      </c>
      <c r="D1178" s="8">
        <v>2.4780100211501101E-2</v>
      </c>
      <c r="E1178" s="8">
        <v>-0.361194998025894</v>
      </c>
      <c r="F1178" s="8">
        <v>-0.123696997761726</v>
      </c>
      <c r="G1178">
        <v>-2.3956298827982891E-3</v>
      </c>
      <c r="H1178">
        <v>2.4013519287002794E-3</v>
      </c>
      <c r="I1178">
        <v>-9.9182128900565658E-4</v>
      </c>
      <c r="J1178">
        <v>2.4802299216389701E-2</v>
      </c>
      <c r="K1178">
        <v>-0.36119198799133301</v>
      </c>
      <c r="L1178">
        <v>-0.12375900149345399</v>
      </c>
    </row>
    <row r="1179" spans="1:12" x14ac:dyDescent="0.2">
      <c r="A1179" s="4">
        <v>6.7901611325282829E-4</v>
      </c>
      <c r="B1179" s="4">
        <v>-1.0597229004183362E-3</v>
      </c>
      <c r="C1179" s="4">
        <v>4.4067382812045253E-3</v>
      </c>
      <c r="D1179" s="8">
        <v>2.47524995356798E-2</v>
      </c>
      <c r="E1179" s="8">
        <v>-0.36112299561500499</v>
      </c>
      <c r="F1179" s="8">
        <v>-0.12367299944162401</v>
      </c>
      <c r="G1179">
        <v>8.0108642579546085E-4</v>
      </c>
      <c r="H1179">
        <v>-1.300811767602994E-3</v>
      </c>
      <c r="I1179">
        <v>1.0070800780113132E-3</v>
      </c>
      <c r="J1179">
        <v>2.47763991355896E-2</v>
      </c>
      <c r="K1179">
        <v>-0.36113101243972801</v>
      </c>
      <c r="L1179">
        <v>-0.123694002628326</v>
      </c>
    </row>
    <row r="1180" spans="1:12" x14ac:dyDescent="0.2">
      <c r="A1180" s="4">
        <v>-2.73895263671875E-3</v>
      </c>
      <c r="B1180" s="4">
        <v>-7.1983337399572633E-4</v>
      </c>
      <c r="C1180" s="4">
        <v>6.3995361330171363E-3</v>
      </c>
      <c r="D1180" s="8">
        <v>2.4715699255466499E-2</v>
      </c>
      <c r="E1180" s="8">
        <v>-0.36112600564956698</v>
      </c>
      <c r="F1180" s="8">
        <v>-0.123538002371788</v>
      </c>
      <c r="G1180">
        <v>-6.9427490240059342E-4</v>
      </c>
      <c r="H1180">
        <v>-1.6994476318998863E-3</v>
      </c>
      <c r="I1180">
        <v>7.0037841800001388E-3</v>
      </c>
      <c r="J1180">
        <v>2.47562993317842E-2</v>
      </c>
      <c r="K1180">
        <v>-0.36115100979804998</v>
      </c>
      <c r="L1180">
        <v>-0.123652003705502</v>
      </c>
    </row>
    <row r="1181" spans="1:12" x14ac:dyDescent="0.2">
      <c r="A1181" s="4">
        <v>-2.99835205078125E-3</v>
      </c>
      <c r="B1181" s="4">
        <v>1.2016296383876579E-4</v>
      </c>
      <c r="C1181" s="4">
        <v>-1.4007568360057121E-3</v>
      </c>
      <c r="D1181" s="8">
        <v>2.4681199342012398E-2</v>
      </c>
      <c r="E1181" s="8">
        <v>-0.36118999123573298</v>
      </c>
      <c r="F1181" s="8">
        <v>-0.123488999903202</v>
      </c>
      <c r="G1181">
        <v>-3.0975341797017109E-3</v>
      </c>
      <c r="H1181">
        <v>0</v>
      </c>
      <c r="I1181">
        <v>1.0070800780113132E-3</v>
      </c>
      <c r="J1181">
        <v>2.46724002063274E-2</v>
      </c>
      <c r="K1181">
        <v>-0.36113899946212802</v>
      </c>
      <c r="L1181">
        <v>-0.123479999601841</v>
      </c>
    </row>
    <row r="1182" spans="1:12" x14ac:dyDescent="0.2">
      <c r="A1182" s="4">
        <v>-4.8065185548296085E-4</v>
      </c>
      <c r="B1182" s="4">
        <v>-3.3199310302585161E-3</v>
      </c>
      <c r="C1182" s="4">
        <v>-7.4005126955967171E-3</v>
      </c>
      <c r="D1182" s="8">
        <v>2.4700600653886799E-2</v>
      </c>
      <c r="E1182" s="8">
        <v>-0.36114200949668901</v>
      </c>
      <c r="F1182" s="8">
        <v>-0.12366499751806299</v>
      </c>
      <c r="G1182">
        <v>-1.8005371094034217E-3</v>
      </c>
      <c r="H1182">
        <v>-1.4991760253977304E-3</v>
      </c>
      <c r="I1182">
        <v>-7.0037841800001388E-3</v>
      </c>
      <c r="J1182">
        <v>2.4704700335860301E-2</v>
      </c>
      <c r="K1182">
        <v>-0.36118999123573298</v>
      </c>
      <c r="L1182">
        <v>-0.123614996671677</v>
      </c>
    </row>
    <row r="1183" spans="1:12" x14ac:dyDescent="0.2">
      <c r="A1183" s="4">
        <v>7.0037841794601263E-4</v>
      </c>
      <c r="B1183" s="4">
        <v>-3.5804748535213093E-3</v>
      </c>
      <c r="C1183" s="4">
        <v>-6.2042236326078637E-3</v>
      </c>
      <c r="D1183" s="8">
        <v>2.4794299155473699E-2</v>
      </c>
      <c r="E1183" s="8">
        <v>-0.36131098866462702</v>
      </c>
      <c r="F1183" s="8">
        <v>-0.12382700294256201</v>
      </c>
      <c r="G1183">
        <v>3.9672851559657829E-4</v>
      </c>
      <c r="H1183">
        <v>-4.0016174317010211E-3</v>
      </c>
      <c r="I1183">
        <v>-7.0037841800001388E-3</v>
      </c>
      <c r="J1183">
        <v>2.4741899222135499E-2</v>
      </c>
      <c r="K1183">
        <v>-0.36117500066757202</v>
      </c>
      <c r="L1183">
        <v>-0.123736999928951</v>
      </c>
    </row>
    <row r="1184" spans="1:12" x14ac:dyDescent="0.2">
      <c r="A1184" s="4">
        <v>7.5683593750852651E-4</v>
      </c>
      <c r="B1184" s="4">
        <v>-2.9201507568110685E-3</v>
      </c>
      <c r="C1184" s="4">
        <v>-4.1992187501875833E-3</v>
      </c>
      <c r="D1184" s="8">
        <v>2.4785699322819699E-2</v>
      </c>
      <c r="E1184" s="8">
        <v>-0.361285001039505</v>
      </c>
      <c r="F1184" s="8">
        <v>-0.123829998075962</v>
      </c>
      <c r="G1184">
        <v>7.9345703120736744E-4</v>
      </c>
      <c r="H1184">
        <v>-3.0002593993998516E-3</v>
      </c>
      <c r="I1184">
        <v>-5.9967041019888256E-3</v>
      </c>
      <c r="J1184">
        <v>2.4789199233055101E-2</v>
      </c>
      <c r="K1184">
        <v>-0.36131599545478799</v>
      </c>
      <c r="L1184">
        <v>-0.12385399639606499</v>
      </c>
    </row>
    <row r="1185" spans="1:12" x14ac:dyDescent="0.2">
      <c r="A1185" s="4">
        <v>1.1413574218721578E-3</v>
      </c>
      <c r="B1185" s="4">
        <v>-3.960037231436786E-3</v>
      </c>
      <c r="C1185" s="4">
        <v>-9.2041015624317879E-3</v>
      </c>
      <c r="D1185" s="8">
        <v>2.4782799184322399E-2</v>
      </c>
      <c r="E1185" s="8">
        <v>-0.36118900775909402</v>
      </c>
      <c r="F1185" s="8">
        <v>-0.12385299801826501</v>
      </c>
      <c r="G1185">
        <v>1.6021728516051326E-3</v>
      </c>
      <c r="H1185">
        <v>-3.9997100829971544E-3</v>
      </c>
      <c r="I1185">
        <v>-1.0009765625E-2</v>
      </c>
      <c r="J1185">
        <v>2.4787599220871901E-2</v>
      </c>
      <c r="K1185">
        <v>-0.36127001047134399</v>
      </c>
      <c r="L1185">
        <v>-0.123832002282143</v>
      </c>
    </row>
    <row r="1186" spans="1:12" x14ac:dyDescent="0.2">
      <c r="A1186" s="4">
        <v>2.9983520508380934E-3</v>
      </c>
      <c r="B1186" s="4">
        <v>-5.5202484130596474E-3</v>
      </c>
      <c r="C1186" s="4">
        <v>-6.2011718752046363E-3</v>
      </c>
      <c r="D1186" s="8">
        <v>2.4732099846005402E-2</v>
      </c>
      <c r="E1186" s="8">
        <v>-0.36110499501228299</v>
      </c>
      <c r="F1186" s="8">
        <v>-0.123929001390934</v>
      </c>
      <c r="G1186">
        <v>2.4948120118040151E-3</v>
      </c>
      <c r="H1186">
        <v>-5.3005218505006724E-3</v>
      </c>
      <c r="I1186">
        <v>-1.4007568358977096E-2</v>
      </c>
      <c r="J1186">
        <v>2.47641000896692E-2</v>
      </c>
      <c r="K1186">
        <v>-0.36118599772453303</v>
      </c>
      <c r="L1186">
        <v>-0.123937003314495</v>
      </c>
    </row>
    <row r="1187" spans="1:12" x14ac:dyDescent="0.2">
      <c r="A1187" s="4">
        <v>1.6403198242045391E-3</v>
      </c>
      <c r="B1187" s="4">
        <v>-2.9003143310610824E-3</v>
      </c>
      <c r="C1187" s="4">
        <v>1.1993408201931288E-3</v>
      </c>
      <c r="D1187" s="8">
        <v>2.4654099717736199E-2</v>
      </c>
      <c r="E1187" s="8">
        <v>-0.36095699667930597</v>
      </c>
      <c r="F1187" s="8">
        <v>-0.12392099946737301</v>
      </c>
      <c r="G1187">
        <v>2.4032592773011174E-3</v>
      </c>
      <c r="H1187">
        <v>-3.7002563477024353E-3</v>
      </c>
      <c r="I1187">
        <v>0</v>
      </c>
      <c r="J1187">
        <v>2.4662299081683201E-2</v>
      </c>
      <c r="K1187">
        <v>-0.36103001236915599</v>
      </c>
      <c r="L1187">
        <v>-0.12389399856329</v>
      </c>
    </row>
    <row r="1188" spans="1:12" x14ac:dyDescent="0.2">
      <c r="A1188" s="4">
        <v>1.2985229491988548E-3</v>
      </c>
      <c r="B1188" s="4">
        <v>-5.5999755862501388E-4</v>
      </c>
      <c r="C1188" s="4">
        <v>4.5959472654146794E-3</v>
      </c>
      <c r="D1188" s="8">
        <v>2.4584399536252001E-2</v>
      </c>
      <c r="E1188" s="8">
        <v>-0.36090698838233898</v>
      </c>
      <c r="F1188" s="8">
        <v>-0.12363900244235999</v>
      </c>
      <c r="G1188">
        <v>1.9836425779828915E-4</v>
      </c>
      <c r="H1188">
        <v>-2.9945373529827179E-4</v>
      </c>
      <c r="I1188">
        <v>6.9885253899997224E-3</v>
      </c>
      <c r="J1188">
        <v>2.4618400260806101E-2</v>
      </c>
      <c r="K1188">
        <v>-0.36099201440811202</v>
      </c>
      <c r="L1188">
        <v>-0.123770996928215</v>
      </c>
    </row>
    <row r="1189" spans="1:12" x14ac:dyDescent="0.2">
      <c r="A1189" s="4">
        <v>1.3595581054488548E-3</v>
      </c>
      <c r="B1189" s="4">
        <v>-2.1972656249857891E-4</v>
      </c>
      <c r="C1189" s="4">
        <v>3.6010742188068434E-3</v>
      </c>
      <c r="D1189" s="8">
        <v>2.4626599624752998E-2</v>
      </c>
      <c r="E1189" s="8">
        <v>-0.36105000972747803</v>
      </c>
      <c r="F1189" s="8">
        <v>-0.123759999871254</v>
      </c>
      <c r="G1189">
        <v>9.0026855458802402E-4</v>
      </c>
      <c r="H1189">
        <v>-2.9945373540130049E-4</v>
      </c>
      <c r="I1189">
        <v>2.0141601560226263E-3</v>
      </c>
      <c r="J1189">
        <v>2.4593500420451199E-2</v>
      </c>
      <c r="K1189">
        <v>-0.36097198724746699</v>
      </c>
      <c r="L1189">
        <v>-0.12364500015974</v>
      </c>
    </row>
    <row r="1190" spans="1:12" x14ac:dyDescent="0.2">
      <c r="A1190" s="4">
        <v>1.1428833007585126E-3</v>
      </c>
      <c r="B1190" s="4">
        <v>9.0026855466618372E-4</v>
      </c>
      <c r="C1190" s="4">
        <v>1.983642578125E-4</v>
      </c>
      <c r="D1190" s="8">
        <v>2.4597400799393699E-2</v>
      </c>
      <c r="E1190" s="8">
        <v>-0.36094599962234503</v>
      </c>
      <c r="F1190" s="8">
        <v>-0.123614996671677</v>
      </c>
      <c r="G1190">
        <v>6.0272216799717171E-4</v>
      </c>
      <c r="H1190">
        <v>1.1997222899999826E-3</v>
      </c>
      <c r="I1190">
        <v>-3.005981445994621E-3</v>
      </c>
      <c r="J1190">
        <v>2.4622699245810498E-2</v>
      </c>
      <c r="K1190">
        <v>-0.36098501086235002</v>
      </c>
      <c r="L1190">
        <v>-0.123738996684551</v>
      </c>
    </row>
    <row r="1191" spans="1:12" x14ac:dyDescent="0.2">
      <c r="A1191" s="4">
        <v>-7.9345703113631316E-5</v>
      </c>
      <c r="B1191" s="4">
        <v>1.9199371337954574E-3</v>
      </c>
      <c r="C1191" s="4">
        <v>-5.6030273438238964E-3</v>
      </c>
      <c r="D1191" s="8">
        <v>2.4551900103688198E-2</v>
      </c>
      <c r="E1191" s="8">
        <v>-0.36111900210380599</v>
      </c>
      <c r="F1191" s="8">
        <v>-0.123453997075558</v>
      </c>
      <c r="G1191">
        <v>2.0599365240059342E-4</v>
      </c>
      <c r="H1191">
        <v>2.0008087157989962E-3</v>
      </c>
      <c r="I1191">
        <v>-4.0130615229827526E-3</v>
      </c>
      <c r="J1191">
        <v>2.4576000869274101E-2</v>
      </c>
      <c r="K1191">
        <v>-0.36109000444412198</v>
      </c>
      <c r="L1191">
        <v>-0.12348400056362201</v>
      </c>
    </row>
    <row r="1192" spans="1:12" x14ac:dyDescent="0.2">
      <c r="A1192" s="4">
        <v>6.1950683596023737E-4</v>
      </c>
      <c r="B1192" s="4">
        <v>1.979827880859375E-3</v>
      </c>
      <c r="C1192" s="4">
        <v>-6.7993164061874722E-3</v>
      </c>
      <c r="D1192" s="8">
        <v>2.4426400661468499E-2</v>
      </c>
      <c r="E1192" s="8">
        <v>-0.36083400249481201</v>
      </c>
      <c r="F1192" s="8">
        <v>-0.12335599958896599</v>
      </c>
      <c r="G1192">
        <v>8.0108642579546085E-4</v>
      </c>
      <c r="H1192">
        <v>1.1997222899999826E-3</v>
      </c>
      <c r="I1192">
        <v>-2.9907226569889644E-3</v>
      </c>
      <c r="J1192">
        <v>2.4467099457979199E-2</v>
      </c>
      <c r="K1192">
        <v>-0.360965996980667</v>
      </c>
      <c r="L1192">
        <v>-0.12341400235891301</v>
      </c>
    </row>
    <row r="1193" spans="1:12" x14ac:dyDescent="0.2">
      <c r="A1193" s="4">
        <v>2.6412963867130657E-3</v>
      </c>
      <c r="B1193" s="4">
        <v>-1.0601043701221613E-3</v>
      </c>
      <c r="C1193" s="4">
        <v>-8.6029052736193989E-3</v>
      </c>
      <c r="D1193" s="8">
        <v>2.4449499323964102E-2</v>
      </c>
      <c r="E1193" s="8">
        <v>-0.36082598567009</v>
      </c>
      <c r="F1193" s="8">
        <v>-0.12337099760770801</v>
      </c>
      <c r="G1193">
        <v>2.1057128905965783E-3</v>
      </c>
      <c r="H1193">
        <v>3.9863586430044506E-4</v>
      </c>
      <c r="I1193">
        <v>-7.0037841800001388E-3</v>
      </c>
      <c r="J1193">
        <v>2.4438800290226902E-2</v>
      </c>
      <c r="K1193">
        <v>-0.360794007778168</v>
      </c>
      <c r="L1193">
        <v>-0.123365998268127</v>
      </c>
    </row>
    <row r="1194" spans="1:12" x14ac:dyDescent="0.2">
      <c r="A1194" s="4">
        <v>2.3605346679715922E-3</v>
      </c>
      <c r="B1194" s="4">
        <v>-2.8804779052826746E-3</v>
      </c>
      <c r="C1194" s="4">
        <v>-6.799316406016942E-3</v>
      </c>
      <c r="D1194" s="8">
        <v>2.4501100182533299E-2</v>
      </c>
      <c r="E1194" s="8">
        <v>-0.36062300205230702</v>
      </c>
      <c r="F1194" s="8">
        <v>-0.12355799973011</v>
      </c>
      <c r="G1194">
        <v>2.7008056640056566E-3</v>
      </c>
      <c r="H1194">
        <v>-2.3002624512002967E-3</v>
      </c>
      <c r="I1194">
        <v>-6.9885253910229039E-3</v>
      </c>
      <c r="J1194">
        <v>2.4484600871801401E-2</v>
      </c>
      <c r="K1194">
        <v>-0.36072400212287897</v>
      </c>
      <c r="L1194">
        <v>-0.12343300133943599</v>
      </c>
    </row>
    <row r="1195" spans="1:12" x14ac:dyDescent="0.2">
      <c r="A1195" s="4">
        <v>2.2979736328352374E-3</v>
      </c>
      <c r="B1195" s="4">
        <v>-6.5395355224389107E-3</v>
      </c>
      <c r="C1195" s="4">
        <v>-1.1401367187602318E-2</v>
      </c>
      <c r="D1195" s="8">
        <v>2.4485699832439398E-2</v>
      </c>
      <c r="E1195" s="8">
        <v>-0.36056599020957902</v>
      </c>
      <c r="F1195" s="8">
        <v>-0.123635999858379</v>
      </c>
      <c r="G1195">
        <v>1.8997192383096717E-3</v>
      </c>
      <c r="H1195">
        <v>-5.1002502441015451E-3</v>
      </c>
      <c r="I1195">
        <v>-1.1993408202982891E-2</v>
      </c>
      <c r="J1195">
        <v>2.4492599070072198E-2</v>
      </c>
      <c r="K1195">
        <v>-0.36059099435806302</v>
      </c>
      <c r="L1195">
        <v>-0.123636998236179</v>
      </c>
    </row>
    <row r="1196" spans="1:12" x14ac:dyDescent="0.2">
      <c r="A1196" s="4">
        <v>1.2207031249715783E-3</v>
      </c>
      <c r="B1196" s="4">
        <v>-6.400299072257809E-3</v>
      </c>
      <c r="C1196" s="4">
        <v>-4.7973632809714672E-3</v>
      </c>
      <c r="D1196" s="8">
        <v>2.4464000016450899E-2</v>
      </c>
      <c r="E1196" s="8">
        <v>-0.360166996717453</v>
      </c>
      <c r="F1196" s="8">
        <v>-0.123617000877857</v>
      </c>
      <c r="G1196">
        <v>1.7013549803976957E-3</v>
      </c>
      <c r="H1196">
        <v>-7.2994232177983065E-3</v>
      </c>
      <c r="I1196">
        <v>-1.4999389649005934E-2</v>
      </c>
      <c r="J1196">
        <v>2.4498099461197902E-2</v>
      </c>
      <c r="K1196">
        <v>-0.36038699746131903</v>
      </c>
      <c r="L1196">
        <v>-0.123740002512932</v>
      </c>
    </row>
    <row r="1197" spans="1:12" x14ac:dyDescent="0.2">
      <c r="A1197" s="4">
        <v>-1.2207031250142109E-3</v>
      </c>
      <c r="B1197" s="4">
        <v>3.3988952637997727E-4</v>
      </c>
      <c r="C1197" s="4">
        <v>2.3986816404146794E-3</v>
      </c>
      <c r="D1197" s="8">
        <v>2.4476399645209299E-2</v>
      </c>
      <c r="E1197" s="8">
        <v>-0.360130995512009</v>
      </c>
      <c r="F1197" s="8">
        <v>-0.123506002128124</v>
      </c>
      <c r="G1197">
        <v>3.9672851559657829E-4</v>
      </c>
      <c r="H1197">
        <v>-1.6994476318004104E-3</v>
      </c>
      <c r="I1197">
        <v>7.0037841800001388E-3</v>
      </c>
      <c r="J1197">
        <v>2.44523007422686E-2</v>
      </c>
      <c r="K1197">
        <v>-0.36006399989128102</v>
      </c>
      <c r="L1197">
        <v>-0.123548001050949</v>
      </c>
    </row>
    <row r="1198" spans="1:12" x14ac:dyDescent="0.2">
      <c r="A1198" s="4">
        <v>7.0037841796022349E-4</v>
      </c>
      <c r="B1198" s="4">
        <v>-1.6597747802578056E-3</v>
      </c>
      <c r="C1198" s="4">
        <v>-5.0048828120168309E-3</v>
      </c>
      <c r="D1198" s="8">
        <v>2.4559900164604201E-2</v>
      </c>
      <c r="E1198" s="8">
        <v>-0.360206007957458</v>
      </c>
      <c r="F1198" s="8">
        <v>-0.123649001121521</v>
      </c>
      <c r="G1198">
        <v>-1.9836425779828915E-4</v>
      </c>
      <c r="H1198">
        <v>-9.9182128902697286E-5</v>
      </c>
      <c r="I1198">
        <v>-7.9956054680110356E-3</v>
      </c>
      <c r="J1198">
        <v>2.45031006634235E-2</v>
      </c>
      <c r="K1198">
        <v>-0.36017298698425299</v>
      </c>
      <c r="L1198">
        <v>-0.12355700135231</v>
      </c>
    </row>
    <row r="1199" spans="1:12" x14ac:dyDescent="0.2">
      <c r="A1199" s="4">
        <v>2.4612426757926187E-3</v>
      </c>
      <c r="B1199" s="4">
        <v>-1.9001007079779697E-3</v>
      </c>
      <c r="C1199" s="4">
        <v>-4.000854492204553E-3</v>
      </c>
      <c r="D1199" s="8">
        <v>2.4485200643539401E-2</v>
      </c>
      <c r="E1199" s="8">
        <v>-0.360192000865936</v>
      </c>
      <c r="F1199" s="8">
        <v>-0.12346699833869899</v>
      </c>
      <c r="G1199">
        <v>2.09808349609375E-3</v>
      </c>
      <c r="H1199">
        <v>-2.3002624511008207E-3</v>
      </c>
      <c r="I1199">
        <v>0</v>
      </c>
      <c r="J1199">
        <v>2.4527300149202302E-2</v>
      </c>
      <c r="K1199">
        <v>-0.36021798849105802</v>
      </c>
      <c r="L1199">
        <v>-0.123571999371052</v>
      </c>
    </row>
    <row r="1200" spans="1:12" x14ac:dyDescent="0.2">
      <c r="A1200" s="4">
        <v>2.4414062500284217E-3</v>
      </c>
      <c r="B1200" s="4">
        <v>-5.3977966308238479E-4</v>
      </c>
      <c r="C1200" s="4">
        <v>-7.6019287109829747E-3</v>
      </c>
      <c r="D1200" s="8">
        <v>2.4479700252413701E-2</v>
      </c>
      <c r="E1200" s="8">
        <v>-0.35997301340103099</v>
      </c>
      <c r="F1200" s="8">
        <v>-0.12367200106382401</v>
      </c>
      <c r="G1200">
        <v>2.3040771484943434E-3</v>
      </c>
      <c r="H1200">
        <v>-9.0026855470171085E-4</v>
      </c>
      <c r="I1200">
        <v>-1.1993408202982891E-2</v>
      </c>
      <c r="J1200">
        <v>2.4475099518895101E-2</v>
      </c>
      <c r="K1200">
        <v>-0.36002600193023698</v>
      </c>
      <c r="L1200">
        <v>-0.123626999557018</v>
      </c>
    </row>
    <row r="1201" spans="1:12" x14ac:dyDescent="0.2">
      <c r="A1201" s="4">
        <v>1.2985229492414874E-3</v>
      </c>
      <c r="B1201" s="4">
        <v>-5.7983398438210543E-4</v>
      </c>
      <c r="C1201" s="4">
        <v>-3.7994384766193434E-3</v>
      </c>
      <c r="D1201" s="8">
        <v>2.4400399997830401E-2</v>
      </c>
      <c r="E1201" s="8">
        <v>-0.35986900329589799</v>
      </c>
      <c r="F1201" s="8">
        <v>-0.123658999800682</v>
      </c>
      <c r="G1201">
        <v>1.4953613280965783E-3</v>
      </c>
      <c r="H1201">
        <v>-2.9945373529827179E-4</v>
      </c>
      <c r="I1201">
        <v>-7.9956054690057954E-3</v>
      </c>
      <c r="J1201">
        <v>2.4442100897431401E-2</v>
      </c>
      <c r="K1201">
        <v>-0.359934002161026</v>
      </c>
      <c r="L1201">
        <v>-0.123683996498585</v>
      </c>
    </row>
    <row r="1202" spans="1:12" x14ac:dyDescent="0.2">
      <c r="A1202" s="4">
        <v>-1.5182495116903283E-3</v>
      </c>
      <c r="B1202" s="4">
        <v>8.8005065918039804E-4</v>
      </c>
      <c r="C1202" s="4">
        <v>5.8044433594375278E-3</v>
      </c>
      <c r="D1202" s="8">
        <v>2.4322299286723099E-2</v>
      </c>
      <c r="E1202" s="8">
        <v>-0.36005398631095897</v>
      </c>
      <c r="F1202" s="8">
        <v>-0.123456001281738</v>
      </c>
      <c r="G1202">
        <v>-8.9263916009940658E-4</v>
      </c>
      <c r="H1202">
        <v>4.0054321290128314E-4</v>
      </c>
      <c r="I1202">
        <v>-9.9182128897723487E-4</v>
      </c>
      <c r="J1202">
        <v>2.43312995880842E-2</v>
      </c>
      <c r="K1202">
        <v>-0.35990598797798201</v>
      </c>
      <c r="L1202">
        <v>-0.123488999903202</v>
      </c>
    </row>
    <row r="1203" spans="1:12" x14ac:dyDescent="0.2">
      <c r="A1203" s="4">
        <v>-1.983642578125E-4</v>
      </c>
      <c r="B1203" s="4">
        <v>1.0803222655972888E-3</v>
      </c>
      <c r="C1203" s="4">
        <v>2.9998779298239242E-3</v>
      </c>
      <c r="D1203" s="8">
        <v>2.4380799382924999E-2</v>
      </c>
      <c r="E1203" s="8">
        <v>-0.36006098985672003</v>
      </c>
      <c r="F1203" s="8">
        <v>-0.12346699833869899</v>
      </c>
      <c r="G1203">
        <v>-1.3961791992045391E-3</v>
      </c>
      <c r="H1203">
        <v>1.6002655028977131E-3</v>
      </c>
      <c r="I1203">
        <v>5.0048828120168309E-3</v>
      </c>
      <c r="J1203">
        <v>2.4367300793528598E-2</v>
      </c>
      <c r="K1203">
        <v>-0.36002600193023698</v>
      </c>
      <c r="L1203">
        <v>-0.12348499894142199</v>
      </c>
    </row>
    <row r="1204" spans="1:12" x14ac:dyDescent="0.2">
      <c r="A1204" s="4">
        <v>2.6611328125198952E-3</v>
      </c>
      <c r="B1204" s="4">
        <v>-1.5983581545597758E-4</v>
      </c>
      <c r="C1204" s="4">
        <v>-1.0009765625795808E-3</v>
      </c>
      <c r="D1204" s="8">
        <v>2.4358000606298402E-2</v>
      </c>
      <c r="E1204" s="8">
        <v>-0.36002099514007602</v>
      </c>
      <c r="F1204" s="8">
        <v>-0.12347699701786</v>
      </c>
      <c r="G1204">
        <v>2.7999877929971717E-3</v>
      </c>
      <c r="H1204">
        <v>-3.9863586430044506E-4</v>
      </c>
      <c r="I1204">
        <v>-1.0070800780113132E-3</v>
      </c>
      <c r="J1204">
        <v>2.4383600801229501E-2</v>
      </c>
      <c r="K1204">
        <v>-0.360002011060715</v>
      </c>
      <c r="L1204">
        <v>-0.123451001942158</v>
      </c>
    </row>
    <row r="1205" spans="1:12" x14ac:dyDescent="0.2">
      <c r="A1205" s="4">
        <v>2.6992797851477235E-3</v>
      </c>
      <c r="B1205" s="4">
        <v>-2.5997161865412011E-3</v>
      </c>
      <c r="C1205" s="4">
        <v>-3.6041259763806011E-3</v>
      </c>
      <c r="D1205" s="8">
        <v>2.43727993220091E-2</v>
      </c>
      <c r="E1205" s="8">
        <v>-0.36012500524520902</v>
      </c>
      <c r="F1205" s="8">
        <v>-0.123575001955032</v>
      </c>
      <c r="G1205">
        <v>2.197265625E-3</v>
      </c>
      <c r="H1205">
        <v>-1.7986297607990309E-3</v>
      </c>
      <c r="I1205">
        <v>-3.9978027350002776E-3</v>
      </c>
      <c r="J1205">
        <v>2.4382000789046301E-2</v>
      </c>
      <c r="K1205">
        <v>-0.36006900668144198</v>
      </c>
      <c r="L1205">
        <v>-0.12362100183963801</v>
      </c>
    </row>
    <row r="1206" spans="1:12" x14ac:dyDescent="0.2">
      <c r="A1206" s="4">
        <v>3.2989501953011313E-3</v>
      </c>
      <c r="B1206" s="4">
        <v>-4.1194915771356477E-3</v>
      </c>
      <c r="C1206" s="4">
        <v>-4.9987792970114242E-3</v>
      </c>
      <c r="D1206" s="8">
        <v>2.4312200024724E-2</v>
      </c>
      <c r="E1206" s="8">
        <v>-0.35994198918342601</v>
      </c>
      <c r="F1206" s="8">
        <v>-0.123447999358177</v>
      </c>
      <c r="G1206">
        <v>3.2958984375E-3</v>
      </c>
      <c r="H1206">
        <v>-3.2997131347016762E-3</v>
      </c>
      <c r="I1206">
        <v>-5.9967041019888256E-3</v>
      </c>
      <c r="J1206">
        <v>2.4350099265575399E-2</v>
      </c>
      <c r="K1206">
        <v>-0.35998201370239302</v>
      </c>
      <c r="L1206">
        <v>-0.123502999544144</v>
      </c>
    </row>
    <row r="1207" spans="1:12" x14ac:dyDescent="0.2">
      <c r="A1207" s="4">
        <v>2.6596069336193295E-3</v>
      </c>
      <c r="B1207" s="4">
        <v>-4.4204711914339612E-3</v>
      </c>
      <c r="C1207" s="4">
        <v>-6.8023681637896516E-3</v>
      </c>
      <c r="D1207" s="8">
        <v>2.4324700236320499E-2</v>
      </c>
      <c r="E1207" s="8">
        <v>-0.35990101099014299</v>
      </c>
      <c r="F1207" s="8">
        <v>-0.12347599864005999</v>
      </c>
      <c r="G1207">
        <v>2.3040771484943434E-3</v>
      </c>
      <c r="H1207">
        <v>-4.1999816894993103E-3</v>
      </c>
      <c r="I1207">
        <v>-1.1001586914005657E-2</v>
      </c>
      <c r="J1207">
        <v>2.43376009166241E-2</v>
      </c>
      <c r="K1207">
        <v>-0.35992398858070401</v>
      </c>
      <c r="L1207">
        <v>-0.12352599948644601</v>
      </c>
    </row>
    <row r="1208" spans="1:12" x14ac:dyDescent="0.2">
      <c r="A1208" s="4">
        <v>4.119873046875E-3</v>
      </c>
      <c r="B1208" s="4">
        <v>-6.4998626709176222E-3</v>
      </c>
      <c r="C1208" s="4">
        <v>-1.1999511718812528E-2</v>
      </c>
      <c r="D1208" s="8">
        <v>2.4358000606298402E-2</v>
      </c>
      <c r="E1208" s="8">
        <v>-0.35964900255203203</v>
      </c>
      <c r="F1208" s="8">
        <v>-0.12372300028801</v>
      </c>
      <c r="G1208">
        <v>3.9978027344034217E-3</v>
      </c>
      <c r="H1208">
        <v>-6.0997009276988479E-3</v>
      </c>
      <c r="I1208">
        <v>-2.2003173827982891E-2</v>
      </c>
      <c r="J1208">
        <v>2.4345500394701999E-2</v>
      </c>
      <c r="K1208">
        <v>-0.35971501469612099</v>
      </c>
      <c r="L1208">
        <v>-0.12355200201273001</v>
      </c>
    </row>
    <row r="1209" spans="1:12" x14ac:dyDescent="0.2">
      <c r="A1209" s="4">
        <v>1.3778686523551187E-3</v>
      </c>
      <c r="B1209" s="4">
        <v>-8.2015991210582229E-4</v>
      </c>
      <c r="C1209" s="4">
        <v>7.2021484374147349E-3</v>
      </c>
      <c r="D1209" s="8">
        <v>2.4177700281143199E-2</v>
      </c>
      <c r="E1209" s="8">
        <v>-0.35963800549507102</v>
      </c>
      <c r="F1209" s="8">
        <v>-0.12348499894142199</v>
      </c>
      <c r="G1209">
        <v>3.4027099610085543E-3</v>
      </c>
      <c r="H1209">
        <v>-4.4994354248011348E-3</v>
      </c>
      <c r="I1209">
        <v>5.0048828129831691E-3</v>
      </c>
      <c r="J1209">
        <v>2.42544002830982E-2</v>
      </c>
      <c r="K1209">
        <v>-0.359604001045227</v>
      </c>
      <c r="L1209">
        <v>-0.123653002083302</v>
      </c>
    </row>
    <row r="1210" spans="1:12" x14ac:dyDescent="0.2">
      <c r="A1210" s="4">
        <v>-1.499938964826697E-3</v>
      </c>
      <c r="B1210" s="4">
        <v>2.1598815917620584E-3</v>
      </c>
      <c r="C1210" s="4">
        <v>-2.8015136720114242E-3</v>
      </c>
      <c r="D1210" s="8">
        <v>2.4153200909495399E-2</v>
      </c>
      <c r="E1210" s="8">
        <v>-0.35975199937820401</v>
      </c>
      <c r="F1210" s="8">
        <v>-0.123205997049809</v>
      </c>
      <c r="G1210">
        <v>-1.7013549804971717E-3</v>
      </c>
      <c r="H1210">
        <v>2.6988983154012658E-3</v>
      </c>
      <c r="I1210">
        <v>2.9907226559942046E-3</v>
      </c>
      <c r="J1210">
        <v>2.41542998701334E-2</v>
      </c>
      <c r="K1210">
        <v>-0.35968899726867698</v>
      </c>
      <c r="L1210">
        <v>-0.123258002102375</v>
      </c>
    </row>
    <row r="1211" spans="1:12" x14ac:dyDescent="0.2">
      <c r="A1211" s="4">
        <v>8.4075927735227651E-4</v>
      </c>
      <c r="B1211" s="4">
        <v>4.4021606445454609E-4</v>
      </c>
      <c r="C1211" s="4">
        <v>-5.5969238281932121E-3</v>
      </c>
      <c r="D1211" s="8">
        <v>2.41921003907919E-2</v>
      </c>
      <c r="E1211" s="8">
        <v>-0.35962298512458801</v>
      </c>
      <c r="F1211" s="8">
        <v>-0.123392999172211</v>
      </c>
      <c r="G1211">
        <v>-1.9836425779828915E-4</v>
      </c>
      <c r="H1211">
        <v>1.1997222900994586E-3</v>
      </c>
      <c r="I1211">
        <v>-7.9956054689773737E-3</v>
      </c>
      <c r="J1211">
        <v>2.41896994411945E-2</v>
      </c>
      <c r="K1211">
        <v>-0.35967800021171598</v>
      </c>
      <c r="L1211">
        <v>-0.12332200258970299</v>
      </c>
    </row>
    <row r="1212" spans="1:12" x14ac:dyDescent="0.2">
      <c r="A1212" s="4">
        <v>2.7587890624971578E-3</v>
      </c>
      <c r="B1212" s="4">
        <v>-1.8196105956960196E-3</v>
      </c>
      <c r="C1212" s="4">
        <v>-3.6010742188068434E-3</v>
      </c>
      <c r="D1212" s="8">
        <v>2.41960007697344E-2</v>
      </c>
      <c r="E1212" s="8">
        <v>-0.35948100686073298</v>
      </c>
      <c r="F1212" s="8">
        <v>-0.123324997723103</v>
      </c>
      <c r="G1212">
        <v>1.2969970702982891E-3</v>
      </c>
      <c r="H1212">
        <v>1.0108947760301135E-4</v>
      </c>
      <c r="I1212">
        <v>-3.9978027350002776E-3</v>
      </c>
      <c r="J1212">
        <v>2.4208100512623801E-2</v>
      </c>
      <c r="K1212">
        <v>-0.35962098836898798</v>
      </c>
      <c r="L1212">
        <v>-0.12340699881315199</v>
      </c>
    </row>
    <row r="1213" spans="1:12" x14ac:dyDescent="0.2">
      <c r="A1213" s="4">
        <v>4.1595458984460265E-3</v>
      </c>
      <c r="B1213" s="4">
        <v>-3.6602020263387658E-3</v>
      </c>
      <c r="C1213" s="4">
        <v>-2.2033691404033107E-3</v>
      </c>
      <c r="D1213" s="8">
        <v>2.41358000785112E-2</v>
      </c>
      <c r="E1213" s="8">
        <v>-0.35944399237632801</v>
      </c>
      <c r="F1213" s="8">
        <v>-0.123138003051281</v>
      </c>
      <c r="G1213">
        <v>3.9978027344034217E-3</v>
      </c>
      <c r="H1213">
        <v>-3.601074218700262E-3</v>
      </c>
      <c r="I1213">
        <v>-2.0141601559942046E-3</v>
      </c>
      <c r="J1213">
        <v>2.4169899523258199E-2</v>
      </c>
      <c r="K1213">
        <v>-0.35941401124000499</v>
      </c>
      <c r="L1213">
        <v>-0.123239003121853</v>
      </c>
    </row>
    <row r="1214" spans="1:12" x14ac:dyDescent="0.2">
      <c r="A1214" s="4">
        <v>3.7612915039204609E-3</v>
      </c>
      <c r="B1214" s="4">
        <v>-3.860092163094464E-3</v>
      </c>
      <c r="C1214" s="4">
        <v>-7.3974609375682121E-3</v>
      </c>
      <c r="D1214" s="8">
        <v>2.4063900113105802E-2</v>
      </c>
      <c r="E1214" s="8">
        <v>-0.35939800739288302</v>
      </c>
      <c r="F1214" s="8">
        <v>-0.123205997049809</v>
      </c>
      <c r="G1214">
        <v>4.2037963868040151E-3</v>
      </c>
      <c r="H1214">
        <v>-3.7994384766015799E-3</v>
      </c>
      <c r="I1214">
        <v>-6.9885253909944822E-3</v>
      </c>
      <c r="J1214">
        <v>2.41135004907846E-2</v>
      </c>
      <c r="K1214">
        <v>-0.35945200920105003</v>
      </c>
      <c r="L1214">
        <v>-0.12323500216007199</v>
      </c>
    </row>
    <row r="1215" spans="1:12" x14ac:dyDescent="0.2">
      <c r="A1215" s="4">
        <v>1.1383056640426048E-3</v>
      </c>
      <c r="B1215" s="4">
        <v>-3.3996582031008415E-3</v>
      </c>
      <c r="C1215" s="4">
        <v>-7.4066162111989797E-3</v>
      </c>
      <c r="D1215" s="8">
        <v>2.4104900658130601E-2</v>
      </c>
      <c r="E1215" s="8">
        <v>-0.35936900973320002</v>
      </c>
      <c r="F1215" s="8">
        <v>-0.12331199645996101</v>
      </c>
      <c r="G1215">
        <v>1.5945434570028283E-3</v>
      </c>
      <c r="H1215">
        <v>-3.3988952637002967E-3</v>
      </c>
      <c r="I1215">
        <v>-1.0009765625E-2</v>
      </c>
      <c r="J1215">
        <v>2.4095099419355399E-2</v>
      </c>
      <c r="K1215">
        <v>-0.35937699675559998</v>
      </c>
      <c r="L1215">
        <v>-0.123309999704361</v>
      </c>
    </row>
    <row r="1216" spans="1:12" x14ac:dyDescent="0.2">
      <c r="A1216" s="4">
        <v>4.4097900394035605E-4</v>
      </c>
      <c r="B1216" s="4">
        <v>-4.0596008300788355E-3</v>
      </c>
      <c r="C1216" s="4">
        <v>-4.7943115231987576E-3</v>
      </c>
      <c r="D1216" s="8">
        <v>2.4130100384354598E-2</v>
      </c>
      <c r="E1216" s="8">
        <v>-0.35929399728775002</v>
      </c>
      <c r="F1216" s="8">
        <v>-0.12338300049305</v>
      </c>
      <c r="G1216">
        <v>6.0272216801138256E-4</v>
      </c>
      <c r="H1216">
        <v>-3.7994384765980271E-3</v>
      </c>
      <c r="I1216">
        <v>-1.0986328125E-2</v>
      </c>
      <c r="J1216">
        <v>2.41395998746157E-2</v>
      </c>
      <c r="K1216">
        <v>-0.35928300023078902</v>
      </c>
      <c r="L1216">
        <v>-0.123377002775669</v>
      </c>
    </row>
    <row r="1217" spans="1:12" x14ac:dyDescent="0.2">
      <c r="A1217" s="4">
        <v>-1.8005371094886868E-4</v>
      </c>
      <c r="B1217" s="4">
        <v>-1.3595581054772765E-3</v>
      </c>
      <c r="C1217" s="4">
        <v>3.7994384761930178E-3</v>
      </c>
      <c r="D1217" s="8">
        <v>2.4141600355505902E-2</v>
      </c>
      <c r="E1217" s="8">
        <v>-0.35934200882911699</v>
      </c>
      <c r="F1217" s="8">
        <v>-0.123323999345303</v>
      </c>
      <c r="G1217">
        <v>-8.0108642579546085E-4</v>
      </c>
      <c r="H1217">
        <v>-1.8997192382030903E-3</v>
      </c>
      <c r="I1217">
        <v>8.010864258011452E-3</v>
      </c>
      <c r="J1217">
        <v>2.4149600416421901E-2</v>
      </c>
      <c r="K1217">
        <v>-0.35931798815727201</v>
      </c>
      <c r="L1217">
        <v>-0.123366996645927</v>
      </c>
    </row>
    <row r="1218" spans="1:12" x14ac:dyDescent="0.2">
      <c r="A1218" s="4">
        <v>2.2018432617443295E-3</v>
      </c>
      <c r="B1218" s="4">
        <v>-2.0999908447230098E-3</v>
      </c>
      <c r="C1218" s="4">
        <v>-1.3977050779772071E-3</v>
      </c>
      <c r="D1218" s="8">
        <v>2.41889003664255E-2</v>
      </c>
      <c r="E1218" s="8">
        <v>-0.35926800966262801</v>
      </c>
      <c r="F1218" s="8">
        <v>-0.123446002602577</v>
      </c>
      <c r="G1218">
        <v>1.2054443359943434E-3</v>
      </c>
      <c r="H1218">
        <v>-1.7013549805007244E-3</v>
      </c>
      <c r="I1218">
        <v>-5.9967041009940658E-3</v>
      </c>
      <c r="J1218">
        <v>2.41659004241228E-2</v>
      </c>
      <c r="K1218">
        <v>-0.35932999849319502</v>
      </c>
      <c r="L1218">
        <v>-0.123377002775669</v>
      </c>
    </row>
    <row r="1219" spans="1:12" x14ac:dyDescent="0.2">
      <c r="A1219" s="4">
        <v>2.838134765625E-3</v>
      </c>
      <c r="B1219" s="4">
        <v>-3.6399841308814018E-3</v>
      </c>
      <c r="C1219" s="4">
        <v>-4.3975830081990352E-3</v>
      </c>
      <c r="D1219" s="8">
        <v>2.4168599396944001E-2</v>
      </c>
      <c r="E1219" s="8">
        <v>-0.35925999283790599</v>
      </c>
      <c r="F1219" s="8">
        <v>-0.123461000621319</v>
      </c>
      <c r="G1219">
        <v>3.1967163086079609E-3</v>
      </c>
      <c r="H1219">
        <v>-3.9005279541015625E-3</v>
      </c>
      <c r="I1219">
        <v>-9.9182128897723487E-4</v>
      </c>
      <c r="J1219">
        <v>2.4182600900530801E-2</v>
      </c>
      <c r="K1219">
        <v>-0.35928100347518899</v>
      </c>
      <c r="L1219">
        <v>-0.123447999358177</v>
      </c>
    </row>
    <row r="1220" spans="1:12" x14ac:dyDescent="0.2">
      <c r="A1220" s="4">
        <v>1.622009277326697E-3</v>
      </c>
      <c r="B1220" s="4">
        <v>-2.959823608357226E-3</v>
      </c>
      <c r="C1220" s="4">
        <v>-1.0800170898392025E-2</v>
      </c>
      <c r="D1220" s="8">
        <v>2.4170299991965301E-2</v>
      </c>
      <c r="E1220" s="8">
        <v>-0.35931599140167197</v>
      </c>
      <c r="F1220" s="8">
        <v>-0.123485997319221</v>
      </c>
      <c r="G1220">
        <v>2.2048950194886174E-3</v>
      </c>
      <c r="H1220">
        <v>-2.6988983154012658E-3</v>
      </c>
      <c r="I1220">
        <v>-9.0026855469886868E-3</v>
      </c>
      <c r="J1220">
        <v>2.4162199348211299E-2</v>
      </c>
      <c r="K1220">
        <v>-0.35929000377655002</v>
      </c>
      <c r="L1220">
        <v>-0.123521000146866</v>
      </c>
    </row>
    <row r="1221" spans="1:12" x14ac:dyDescent="0.2">
      <c r="A1221" s="4">
        <v>-5.9509277321012632E-5</v>
      </c>
      <c r="B1221" s="4">
        <v>-4.039764404296875E-3</v>
      </c>
      <c r="C1221" s="4">
        <v>-6.0119628898291921E-4</v>
      </c>
      <c r="D1221" s="8">
        <v>2.4061400443315499E-2</v>
      </c>
      <c r="E1221" s="8">
        <v>-0.35903400182723999</v>
      </c>
      <c r="F1221" s="8">
        <v>-0.123193003237247</v>
      </c>
      <c r="G1221">
        <v>1.1978149413920391E-3</v>
      </c>
      <c r="H1221">
        <v>-4.3010711669992929E-3</v>
      </c>
      <c r="I1221">
        <v>-7.0037841800001388E-3</v>
      </c>
      <c r="J1221">
        <v>2.4140900000929801E-2</v>
      </c>
      <c r="K1221">
        <v>-0.35915899276733398</v>
      </c>
      <c r="L1221">
        <v>-0.12336300313472701</v>
      </c>
    </row>
    <row r="1222" spans="1:12" x14ac:dyDescent="0.2">
      <c r="A1222" s="4">
        <v>-2.2201538085511174E-3</v>
      </c>
      <c r="B1222" s="4">
        <v>6.9999694823508207E-4</v>
      </c>
      <c r="C1222" s="4">
        <v>7.3974609376250555E-3</v>
      </c>
      <c r="D1222" s="8">
        <v>2.3936999961733801E-2</v>
      </c>
      <c r="E1222" s="8">
        <v>-0.35895898938178999</v>
      </c>
      <c r="F1222" s="8">
        <v>-0.122974999248981</v>
      </c>
      <c r="G1222">
        <v>-2.5024414062073674E-3</v>
      </c>
      <c r="H1222">
        <v>-2.0027160639912722E-4</v>
      </c>
      <c r="I1222">
        <v>8.010864258011452E-3</v>
      </c>
      <c r="J1222">
        <v>2.3955799639224999E-2</v>
      </c>
      <c r="K1222">
        <v>-0.35895100235938998</v>
      </c>
      <c r="L1222">
        <v>-0.122956000268459</v>
      </c>
    </row>
    <row r="1223" spans="1:12" x14ac:dyDescent="0.2">
      <c r="A1223" s="4">
        <v>-1.3595581054914874E-3</v>
      </c>
      <c r="B1223" s="4">
        <v>3.2005310055893688E-4</v>
      </c>
      <c r="C1223" s="4">
        <v>7.4035644528009925E-3</v>
      </c>
      <c r="D1223" s="8">
        <v>2.3914700374007201E-2</v>
      </c>
      <c r="E1223" s="8">
        <v>-0.35894098877906799</v>
      </c>
      <c r="F1223" s="8">
        <v>-0.12279299646616</v>
      </c>
      <c r="G1223">
        <v>-2.197265625E-3</v>
      </c>
      <c r="H1223">
        <v>1.8005371092968403E-3</v>
      </c>
      <c r="I1223">
        <v>7.9956054680110356E-3</v>
      </c>
      <c r="J1223">
        <v>2.3917699232697501E-2</v>
      </c>
      <c r="K1223">
        <v>-0.35895499587058999</v>
      </c>
      <c r="L1223">
        <v>-0.12284900248050699</v>
      </c>
    </row>
    <row r="1224" spans="1:12" x14ac:dyDescent="0.2">
      <c r="A1224" s="4">
        <v>-1.4190673827840783E-3</v>
      </c>
      <c r="B1224" s="4">
        <v>-1.340103149413352E-3</v>
      </c>
      <c r="C1224" s="4">
        <v>7.1990966798125555E-3</v>
      </c>
      <c r="D1224" s="8">
        <v>2.3930300027132E-2</v>
      </c>
      <c r="E1224" s="8">
        <v>-0.35890701413154602</v>
      </c>
      <c r="F1224" s="8">
        <v>-0.122929997742176</v>
      </c>
      <c r="G1224">
        <v>-1.9989013672017109E-3</v>
      </c>
      <c r="H1224">
        <v>-4.0054321290128314E-4</v>
      </c>
      <c r="I1224">
        <v>4.9896240239775125E-3</v>
      </c>
      <c r="J1224">
        <v>2.3946799337863901E-2</v>
      </c>
      <c r="K1224">
        <v>-0.35895800590515098</v>
      </c>
      <c r="L1224">
        <v>-0.122844003140926</v>
      </c>
    </row>
    <row r="1225" spans="1:12" x14ac:dyDescent="0.2">
      <c r="A1225" s="4">
        <v>-2.0187377929801187E-3</v>
      </c>
      <c r="B1225" s="4">
        <v>5.5961608886079262E-4</v>
      </c>
      <c r="C1225" s="4">
        <v>6.6009521485739242E-3</v>
      </c>
      <c r="D1225" s="8">
        <v>2.3939400911331201E-2</v>
      </c>
      <c r="E1225" s="8">
        <v>-0.35887598991393999</v>
      </c>
      <c r="F1225" s="8">
        <v>-0.122860997915268</v>
      </c>
      <c r="G1225">
        <v>-1.3961791992045391E-3</v>
      </c>
      <c r="H1225">
        <v>-2.0027160650215592E-4</v>
      </c>
      <c r="I1225">
        <v>7.003784179005379E-3</v>
      </c>
      <c r="J1225">
        <v>2.3929700255393999E-2</v>
      </c>
      <c r="K1225">
        <v>-0.35886201262474099</v>
      </c>
      <c r="L1225">
        <v>-0.12291599810123401</v>
      </c>
    </row>
    <row r="1226" spans="1:12" x14ac:dyDescent="0.2">
      <c r="A1226" s="4">
        <v>-2.1392822265653422E-3</v>
      </c>
      <c r="B1226" s="4">
        <v>1.4801025390234201E-3</v>
      </c>
      <c r="C1226" s="4">
        <v>6.0119628878396725E-4</v>
      </c>
      <c r="D1226" s="8">
        <v>2.39966008812189E-2</v>
      </c>
      <c r="E1226" s="8">
        <v>-0.35900899767875699</v>
      </c>
      <c r="F1226" s="8">
        <v>-0.12271200120449099</v>
      </c>
      <c r="G1226">
        <v>-2.4032592774005934E-3</v>
      </c>
      <c r="H1226">
        <v>3.0002593993998516E-3</v>
      </c>
      <c r="I1226">
        <v>5.9967041019888256E-3</v>
      </c>
      <c r="J1226">
        <v>2.3976899683475501E-2</v>
      </c>
      <c r="K1226">
        <v>-0.358902007341385</v>
      </c>
      <c r="L1226">
        <v>-0.122772999107838</v>
      </c>
    </row>
    <row r="1227" spans="1:12" x14ac:dyDescent="0.2">
      <c r="A1227" s="4">
        <v>1.28173828125E-3</v>
      </c>
      <c r="B1227" s="4">
        <v>-1.0799407959218854E-3</v>
      </c>
      <c r="C1227" s="4">
        <v>-1.9989013671875E-3</v>
      </c>
      <c r="D1227" s="8">
        <v>2.3989599198103E-2</v>
      </c>
      <c r="E1227" s="8">
        <v>-0.358841001987457</v>
      </c>
      <c r="F1227" s="8">
        <v>-0.12282200157642401</v>
      </c>
      <c r="G1227">
        <v>-3.9672851561078915E-4</v>
      </c>
      <c r="H1227">
        <v>-2.9945373539774778E-4</v>
      </c>
      <c r="I1227">
        <v>-3.9978027350002776E-3</v>
      </c>
      <c r="J1227">
        <v>2.4002900347113599E-2</v>
      </c>
      <c r="K1227">
        <v>-0.35894298553466802</v>
      </c>
      <c r="L1227">
        <v>-0.122824996709824</v>
      </c>
    </row>
    <row r="1228" spans="1:12" x14ac:dyDescent="0.2">
      <c r="A1228" s="4">
        <v>2.8381347656107891E-3</v>
      </c>
      <c r="B1228" s="4">
        <v>-1.2199401855781389E-3</v>
      </c>
      <c r="C1228" s="4">
        <v>-9.9792480483529289E-4</v>
      </c>
      <c r="D1228" s="8">
        <v>2.39378996193409E-2</v>
      </c>
      <c r="E1228" s="8">
        <v>-0.35874000191688499</v>
      </c>
      <c r="F1228" s="8">
        <v>-0.122836999595165</v>
      </c>
      <c r="G1228">
        <v>2.2964477538920391E-3</v>
      </c>
      <c r="H1228">
        <v>-1.3008117675994413E-3</v>
      </c>
      <c r="I1228">
        <v>-9.9182128897723487E-4</v>
      </c>
      <c r="J1228">
        <v>2.3961700499057801E-2</v>
      </c>
      <c r="K1228">
        <v>-0.35875999927520802</v>
      </c>
      <c r="L1228">
        <v>-0.122821003198624</v>
      </c>
    </row>
    <row r="1229" spans="1:12" x14ac:dyDescent="0.2">
      <c r="A1229" s="4">
        <v>1.4816284179914874E-3</v>
      </c>
      <c r="B1229" s="4">
        <v>8.9950561524076988E-4</v>
      </c>
      <c r="C1229" s="4">
        <v>5.9509277363645197E-4</v>
      </c>
      <c r="D1229" s="8">
        <v>2.39509996026754E-2</v>
      </c>
      <c r="E1229" s="8">
        <v>-0.35863101482391402</v>
      </c>
      <c r="F1229" s="8">
        <v>-0.123038999736309</v>
      </c>
      <c r="G1229">
        <v>1.2054443358948674E-3</v>
      </c>
      <c r="H1229">
        <v>8.9836120610087278E-4</v>
      </c>
      <c r="I1229">
        <v>-1.0070800780113132E-3</v>
      </c>
      <c r="J1229">
        <v>2.3979699239134799E-2</v>
      </c>
      <c r="K1229">
        <v>-0.35878899693489102</v>
      </c>
      <c r="L1229">
        <v>-0.12304499745369001</v>
      </c>
    </row>
    <row r="1230" spans="1:12" x14ac:dyDescent="0.2">
      <c r="A1230" s="4">
        <v>-6.1950683594602651E-4</v>
      </c>
      <c r="B1230" s="4">
        <v>-3.0021667481605618E-4</v>
      </c>
      <c r="C1230" s="4">
        <v>-2.197265625198952E-3</v>
      </c>
      <c r="D1230" s="8">
        <v>2.3946400731802001E-2</v>
      </c>
      <c r="E1230" s="8">
        <v>-0.35862898826599099</v>
      </c>
      <c r="F1230" s="8">
        <v>-0.12301199883222599</v>
      </c>
      <c r="G1230">
        <v>6.0272216789769573E-4</v>
      </c>
      <c r="H1230">
        <v>3.9863586420096908E-4</v>
      </c>
      <c r="I1230">
        <v>0</v>
      </c>
      <c r="J1230">
        <v>2.39540003240108E-2</v>
      </c>
      <c r="K1230">
        <v>-0.35867801308631903</v>
      </c>
      <c r="L1230">
        <v>-0.12302800267934801</v>
      </c>
    </row>
    <row r="1231" spans="1:12" x14ac:dyDescent="0.2">
      <c r="A1231" s="4">
        <v>-2.9418945312471578E-3</v>
      </c>
      <c r="B1231" s="4">
        <v>-1.1978149414204609E-4</v>
      </c>
      <c r="C1231" s="4">
        <v>2.7984619143808231E-3</v>
      </c>
      <c r="D1231" s="8">
        <v>2.3915100842714299E-2</v>
      </c>
      <c r="E1231" s="8">
        <v>-0.35851600766181901</v>
      </c>
      <c r="F1231" s="8">
        <v>-0.122764997184277</v>
      </c>
      <c r="G1231">
        <v>-2.5024414062073674E-3</v>
      </c>
      <c r="H1231">
        <v>-2.9945373530182451E-4</v>
      </c>
      <c r="I1231">
        <v>3.005981445994621E-3</v>
      </c>
      <c r="J1231">
        <v>2.3925499990582501E-2</v>
      </c>
      <c r="K1231">
        <v>-0.35852900147437999</v>
      </c>
      <c r="L1231">
        <v>-0.12282299995422399</v>
      </c>
    </row>
    <row r="1232" spans="1:12" x14ac:dyDescent="0.2">
      <c r="A1232" s="4">
        <v>-2.322387695329553E-3</v>
      </c>
      <c r="B1232" s="4">
        <v>1.5605926513373447E-3</v>
      </c>
      <c r="C1232" s="4">
        <v>2.7954101561817879E-3</v>
      </c>
      <c r="D1232" s="8">
        <v>2.39410996437073E-2</v>
      </c>
      <c r="E1232" s="8">
        <v>-0.35861399769782998</v>
      </c>
      <c r="F1232" s="8">
        <v>-0.122764997184277</v>
      </c>
      <c r="G1232">
        <v>-3.39508056640625E-3</v>
      </c>
      <c r="H1232">
        <v>1.5010833740021212E-3</v>
      </c>
      <c r="I1232">
        <v>8.9874267579830303E-3</v>
      </c>
      <c r="J1232">
        <v>2.3917600512504598E-2</v>
      </c>
      <c r="K1232">
        <v>-0.35857099294662498</v>
      </c>
      <c r="L1232">
        <v>-0.12271100282669101</v>
      </c>
    </row>
    <row r="1233" spans="1:12" x14ac:dyDescent="0.2">
      <c r="A1233" s="4">
        <v>7.7819824221592171E-4</v>
      </c>
      <c r="B1233" s="4">
        <v>6.7977905271376926E-4</v>
      </c>
      <c r="C1233" s="4">
        <v>-2.9998779297955025E-3</v>
      </c>
      <c r="D1233" s="8">
        <v>2.3928899317979799E-2</v>
      </c>
      <c r="E1233" s="8">
        <v>-0.35853099822998002</v>
      </c>
      <c r="F1233" s="8">
        <v>-0.12279000133276</v>
      </c>
      <c r="G1233">
        <v>-3.0517578120736744E-4</v>
      </c>
      <c r="H1233">
        <v>1.2989044189986032E-3</v>
      </c>
      <c r="I1233">
        <v>-5.9967041009940658E-3</v>
      </c>
      <c r="J1233">
        <v>2.3960700258612602E-2</v>
      </c>
      <c r="K1233">
        <v>-0.35856100916862499</v>
      </c>
      <c r="L1233">
        <v>-0.122828997671604</v>
      </c>
    </row>
    <row r="1234" spans="1:12" x14ac:dyDescent="0.2">
      <c r="A1234" s="4">
        <v>4.7912597656818434E-4</v>
      </c>
      <c r="B1234" s="4">
        <v>4.1999816895810227E-4</v>
      </c>
      <c r="C1234" s="4">
        <v>-4.2022705078181843E-3</v>
      </c>
      <c r="D1234" s="8">
        <v>2.38301996141672E-2</v>
      </c>
      <c r="E1234" s="8">
        <v>-0.35846298933029203</v>
      </c>
      <c r="F1234" s="8">
        <v>-0.122587002813816</v>
      </c>
      <c r="G1234">
        <v>-9.918212890625E-5</v>
      </c>
      <c r="H1234">
        <v>1.5010833739985685E-3</v>
      </c>
      <c r="I1234">
        <v>3.0059814449998612E-3</v>
      </c>
      <c r="J1234">
        <v>2.3842200636863702E-2</v>
      </c>
      <c r="K1234">
        <v>-0.35846200585365301</v>
      </c>
      <c r="L1234">
        <v>-0.122643999755383</v>
      </c>
    </row>
    <row r="1235" spans="1:12" x14ac:dyDescent="0.2">
      <c r="A1235" s="4">
        <v>1.4984130859829747E-3</v>
      </c>
      <c r="B1235" s="4">
        <v>-1.4995574951051083E-3</v>
      </c>
      <c r="C1235" s="4">
        <v>-3.6010742188068434E-3</v>
      </c>
      <c r="D1235" s="8">
        <v>2.3861100897193E-2</v>
      </c>
      <c r="E1235" s="8">
        <v>-0.35839098691940302</v>
      </c>
      <c r="F1235" s="8">
        <v>-0.12272799760103199</v>
      </c>
      <c r="G1235">
        <v>1.4953613280965783E-3</v>
      </c>
      <c r="H1235">
        <v>-1.3999938963991099E-3</v>
      </c>
      <c r="I1235">
        <v>-9.0026855469886868E-3</v>
      </c>
      <c r="J1235">
        <v>2.38479003310204E-2</v>
      </c>
      <c r="K1235">
        <v>-0.35842698812484702</v>
      </c>
      <c r="L1235">
        <v>-0.122698001563549</v>
      </c>
    </row>
    <row r="1236" spans="1:12" x14ac:dyDescent="0.2">
      <c r="A1236" s="4">
        <v>-6.0119628903976263E-4</v>
      </c>
      <c r="B1236" s="4">
        <v>-8.5983276363776895E-4</v>
      </c>
      <c r="C1236" s="4">
        <v>5.3985595703807121E-3</v>
      </c>
      <c r="D1236" s="8">
        <v>2.38470993936062E-2</v>
      </c>
      <c r="E1236" s="8">
        <v>-0.358300000429153</v>
      </c>
      <c r="F1236" s="8">
        <v>-0.122716002166271</v>
      </c>
      <c r="G1236">
        <v>4.9591064460230427E-4</v>
      </c>
      <c r="H1236">
        <v>-1.6994476318004104E-3</v>
      </c>
      <c r="I1236">
        <v>1.9989013670169697E-3</v>
      </c>
      <c r="J1236">
        <v>2.3837599903345101E-2</v>
      </c>
      <c r="K1236">
        <v>-0.35834500193595897</v>
      </c>
      <c r="L1236">
        <v>-0.12267599999904601</v>
      </c>
    </row>
    <row r="1237" spans="1:12" x14ac:dyDescent="0.2">
      <c r="A1237" s="4">
        <v>-1.1581420898778561E-3</v>
      </c>
      <c r="B1237" s="4">
        <v>6.2026977542473105E-4</v>
      </c>
      <c r="C1237" s="4">
        <v>1.5960693357897071E-3</v>
      </c>
      <c r="D1237" s="8">
        <v>2.3800000548362701E-2</v>
      </c>
      <c r="E1237" s="8">
        <v>-0.358146011829376</v>
      </c>
      <c r="F1237" s="8">
        <v>-0.12271899729967101</v>
      </c>
      <c r="G1237">
        <v>-2.197265625E-3</v>
      </c>
      <c r="H1237">
        <v>1.3999938964985859E-3</v>
      </c>
      <c r="I1237">
        <v>7.9956054690057954E-3</v>
      </c>
      <c r="J1237">
        <v>2.3795200511813198E-2</v>
      </c>
      <c r="K1237">
        <v>-0.358213990926743</v>
      </c>
      <c r="L1237">
        <v>-0.122648999094963</v>
      </c>
    </row>
    <row r="1238" spans="1:12" x14ac:dyDescent="0.2">
      <c r="A1238" s="4">
        <v>7.3852539063068434E-4</v>
      </c>
      <c r="B1238" s="4">
        <v>-2.5997161864843576E-3</v>
      </c>
      <c r="C1238" s="4">
        <v>-3.7994384762214395E-3</v>
      </c>
      <c r="D1238" s="8">
        <v>2.3901499807834601E-2</v>
      </c>
      <c r="E1238" s="8">
        <v>-0.35818099975585899</v>
      </c>
      <c r="F1238" s="8">
        <v>-0.12296800315380101</v>
      </c>
      <c r="G1238">
        <v>-2.0599365230111744E-4</v>
      </c>
      <c r="H1238">
        <v>-1.7013549804012484E-3</v>
      </c>
      <c r="I1238">
        <v>-5.0048828120168309E-3</v>
      </c>
      <c r="J1238">
        <v>2.3873699828982398E-2</v>
      </c>
      <c r="K1238">
        <v>-0.35822001099586498</v>
      </c>
      <c r="L1238">
        <v>-0.12290000170469299</v>
      </c>
    </row>
    <row r="1239" spans="1:12" x14ac:dyDescent="0.2">
      <c r="A1239" s="4">
        <v>-2.3956298828409217E-4</v>
      </c>
      <c r="B1239" s="4">
        <v>-1.31988525390625E-3</v>
      </c>
      <c r="C1239" s="4">
        <v>-1.803588867204553E-3</v>
      </c>
      <c r="D1239" s="8">
        <v>2.39662993699312E-2</v>
      </c>
      <c r="E1239" s="8">
        <v>-0.35809800028800998</v>
      </c>
      <c r="F1239" s="8">
        <v>-0.123147003352642</v>
      </c>
      <c r="G1239">
        <v>-7.0190429690342171E-4</v>
      </c>
      <c r="H1239">
        <v>-1.3999938965021386E-3</v>
      </c>
      <c r="I1239">
        <v>-3.9978027340055178E-3</v>
      </c>
      <c r="J1239">
        <v>2.3934299126267398E-2</v>
      </c>
      <c r="K1239">
        <v>-0.35816800594329801</v>
      </c>
      <c r="L1239">
        <v>-0.123090997338295</v>
      </c>
    </row>
    <row r="1240" spans="1:12" x14ac:dyDescent="0.2">
      <c r="A1240" s="4">
        <v>6.0119628903976263E-4</v>
      </c>
      <c r="B1240" s="4">
        <v>-2.5802612304381967E-3</v>
      </c>
      <c r="C1240" s="4">
        <v>-1.5991210935624167E-3</v>
      </c>
      <c r="D1240" s="8">
        <v>2.4018300697207499E-2</v>
      </c>
      <c r="E1240" s="8">
        <v>-0.35796201229095498</v>
      </c>
      <c r="F1240" s="8">
        <v>-0.123126000165939</v>
      </c>
      <c r="G1240">
        <v>2.9754638669032829E-4</v>
      </c>
      <c r="H1240">
        <v>-1.9989013670986822E-3</v>
      </c>
      <c r="I1240">
        <v>0</v>
      </c>
      <c r="J1240">
        <v>2.40102000534534E-2</v>
      </c>
      <c r="K1240">
        <v>-0.35804098844528198</v>
      </c>
      <c r="L1240">
        <v>-0.12315800040960299</v>
      </c>
    </row>
    <row r="1241" spans="1:12" x14ac:dyDescent="0.2">
      <c r="A1241" s="4">
        <v>9.1857910153692046E-4</v>
      </c>
      <c r="B1241" s="4">
        <v>-4.0596008300823883E-3</v>
      </c>
      <c r="C1241" s="4">
        <v>-1.998901367386452E-3</v>
      </c>
      <c r="D1241" s="8">
        <v>2.4007799103856101E-2</v>
      </c>
      <c r="E1241" s="8">
        <v>-0.357863008975983</v>
      </c>
      <c r="F1241" s="8">
        <v>-0.123331002891064</v>
      </c>
      <c r="G1241">
        <v>9.9945068360796085E-4</v>
      </c>
      <c r="H1241">
        <v>-3.7002563476988826E-3</v>
      </c>
      <c r="I1241">
        <v>-3.9978027350002776E-3</v>
      </c>
      <c r="J1241">
        <v>2.40218993276358E-2</v>
      </c>
      <c r="K1241">
        <v>-0.35793399810790999</v>
      </c>
      <c r="L1241">
        <v>-0.12320899963378899</v>
      </c>
    </row>
    <row r="1242" spans="1:12" x14ac:dyDescent="0.2">
      <c r="A1242" s="4">
        <v>-7.9345703142053026E-5</v>
      </c>
      <c r="B1242" s="4">
        <v>-3.9600372314652077E-3</v>
      </c>
      <c r="C1242" s="4">
        <v>-3.9978027319875764E-4</v>
      </c>
      <c r="D1242" s="8">
        <v>2.39540003240108E-2</v>
      </c>
      <c r="E1242" s="8">
        <v>-0.35785499215125999</v>
      </c>
      <c r="F1242" s="8">
        <v>-0.12321600317955</v>
      </c>
      <c r="G1242">
        <v>-6.0272216801138256E-4</v>
      </c>
      <c r="H1242">
        <v>-3.8013458252024179E-3</v>
      </c>
      <c r="I1242">
        <v>1.9989013680117296E-3</v>
      </c>
      <c r="J1242">
        <v>2.3955099284648899E-2</v>
      </c>
      <c r="K1242">
        <v>-0.35783699154853799</v>
      </c>
      <c r="L1242">
        <v>-0.12330300360918001</v>
      </c>
    </row>
    <row r="1243" spans="1:12" x14ac:dyDescent="0.2">
      <c r="A1243" s="4">
        <v>1.9592285156306843E-3</v>
      </c>
      <c r="B1243" s="4">
        <v>-4.8000335693423324E-3</v>
      </c>
      <c r="C1243" s="4">
        <v>-2.9968261719943712E-3</v>
      </c>
      <c r="D1243" s="8">
        <v>2.3952199146151501E-2</v>
      </c>
      <c r="E1243" s="8">
        <v>-0.35774999856948902</v>
      </c>
      <c r="F1243" s="8">
        <v>-0.123093001544476</v>
      </c>
      <c r="G1243">
        <v>1.1062622071023043E-3</v>
      </c>
      <c r="H1243">
        <v>-4.4994354247975821E-3</v>
      </c>
      <c r="I1243">
        <v>-5.9967041020172474E-3</v>
      </c>
      <c r="J1243">
        <v>2.39532999694347E-2</v>
      </c>
      <c r="K1243">
        <v>-0.35779699683189398</v>
      </c>
      <c r="L1243">
        <v>-0.12311399728059801</v>
      </c>
    </row>
    <row r="1244" spans="1:12" x14ac:dyDescent="0.2">
      <c r="A1244" s="4">
        <v>4.4097900391193434E-4</v>
      </c>
      <c r="B1244" s="4">
        <v>-3.3000946044801083E-3</v>
      </c>
      <c r="C1244" s="4">
        <v>3.9978027339770961E-4</v>
      </c>
      <c r="D1244" s="8">
        <v>2.39294990897179E-2</v>
      </c>
      <c r="E1244" s="8">
        <v>-0.357437014579773</v>
      </c>
      <c r="F1244" s="8">
        <v>-0.12330699712038</v>
      </c>
      <c r="G1244">
        <v>9.0026855470171085E-4</v>
      </c>
      <c r="H1244">
        <v>-4.4994354248011348E-3</v>
      </c>
      <c r="I1244">
        <v>-7.0037841789769573E-3</v>
      </c>
      <c r="J1244">
        <v>2.3937599733471902E-2</v>
      </c>
      <c r="K1244">
        <v>-0.357569009065628</v>
      </c>
      <c r="L1244">
        <v>-0.123332001268864</v>
      </c>
    </row>
    <row r="1245" spans="1:12" x14ac:dyDescent="0.2">
      <c r="A1245" s="4">
        <v>-1.5213012695198813E-3</v>
      </c>
      <c r="B1245" s="4">
        <v>-4.043579103907291E-5</v>
      </c>
      <c r="C1245" s="4">
        <v>3.7994384764203915E-3</v>
      </c>
      <c r="D1245" s="8">
        <v>2.3894499987363801E-2</v>
      </c>
      <c r="E1245" s="8">
        <v>-0.357569009065628</v>
      </c>
      <c r="F1245" s="8">
        <v>-0.12296000123023999</v>
      </c>
      <c r="G1245">
        <v>-8.0108642569598487E-4</v>
      </c>
      <c r="H1245">
        <v>-9.0026855470171085E-4</v>
      </c>
      <c r="I1245">
        <v>3.9978027340055178E-3</v>
      </c>
      <c r="J1245">
        <v>2.3909900337457698E-2</v>
      </c>
      <c r="K1245">
        <v>-0.35748499631881703</v>
      </c>
      <c r="L1245">
        <v>-0.123194001615047</v>
      </c>
    </row>
    <row r="1246" spans="1:12" x14ac:dyDescent="0.2">
      <c r="A1246" s="4">
        <v>-1.1001586913863548E-3</v>
      </c>
      <c r="B1246" s="4">
        <v>-1.0032653807812153E-4</v>
      </c>
      <c r="C1246" s="4">
        <v>1.5991210935908384E-3</v>
      </c>
      <c r="D1246" s="8">
        <v>2.3826500400900799E-2</v>
      </c>
      <c r="E1246" s="8">
        <v>-0.35756701231002802</v>
      </c>
      <c r="F1246" s="8">
        <v>-0.122740000486374</v>
      </c>
      <c r="G1246">
        <v>-1.3961791991903283E-3</v>
      </c>
      <c r="H1246">
        <v>6.9999694820310765E-4</v>
      </c>
      <c r="I1246">
        <v>9.9182128897723487E-4</v>
      </c>
      <c r="J1246">
        <v>2.3847199976444199E-2</v>
      </c>
      <c r="K1246">
        <v>-0.35755100846290599</v>
      </c>
      <c r="L1246">
        <v>-0.122799001634121</v>
      </c>
    </row>
    <row r="1247" spans="1:12" x14ac:dyDescent="0.2">
      <c r="A1247" s="4">
        <v>5.3863525391761868E-4</v>
      </c>
      <c r="B1247" s="4">
        <v>-9.2010498050498768E-4</v>
      </c>
      <c r="C1247" s="4">
        <v>1.0009765626080025E-3</v>
      </c>
      <c r="D1247" s="8">
        <v>2.3782100528478602E-2</v>
      </c>
      <c r="E1247" s="8">
        <v>-0.35758098959922802</v>
      </c>
      <c r="F1247" s="8">
        <v>-0.122766003012657</v>
      </c>
      <c r="G1247">
        <v>-6.0272216789769573E-4</v>
      </c>
      <c r="H1247">
        <v>-9.9945068360085543E-4</v>
      </c>
      <c r="I1247">
        <v>-4.0130615239775125E-3</v>
      </c>
      <c r="J1247">
        <v>2.3791199550032598E-2</v>
      </c>
      <c r="K1247">
        <v>-0.35757800936698902</v>
      </c>
      <c r="L1247">
        <v>-0.122812002897263</v>
      </c>
    </row>
    <row r="1248" spans="1:12" x14ac:dyDescent="0.2">
      <c r="A1248" s="4">
        <v>1.4801025390625E-3</v>
      </c>
      <c r="B1248" s="4">
        <v>-1.1199951172002898E-3</v>
      </c>
      <c r="C1248" s="4">
        <v>-2.6000976564262146E-3</v>
      </c>
      <c r="D1248" s="8">
        <v>2.37709004431963E-2</v>
      </c>
      <c r="E1248" s="8">
        <v>-0.35766199231147799</v>
      </c>
      <c r="F1248" s="8">
        <v>-0.12263400107622099</v>
      </c>
      <c r="G1248">
        <v>1.2054443358948674E-3</v>
      </c>
      <c r="H1248">
        <v>-4.0054321290128314E-4</v>
      </c>
      <c r="I1248">
        <v>0</v>
      </c>
      <c r="J1248">
        <v>2.3765299469232601E-2</v>
      </c>
      <c r="K1248">
        <v>-0.35762798786163302</v>
      </c>
      <c r="L1248">
        <v>-0.12268500030040699</v>
      </c>
    </row>
    <row r="1249" spans="1:12" x14ac:dyDescent="0.2">
      <c r="A1249" s="4">
        <v>1.7395019531107891E-3</v>
      </c>
      <c r="B1249" s="4">
        <v>-2.6199340820447503E-3</v>
      </c>
      <c r="C1249" s="4">
        <v>-8.8043212889772349E-3</v>
      </c>
      <c r="D1249" s="8">
        <v>2.3766599595546702E-2</v>
      </c>
      <c r="E1249" s="8">
        <v>-0.35760799050331099</v>
      </c>
      <c r="F1249" s="8">
        <v>-0.122807003557682</v>
      </c>
      <c r="G1249">
        <v>9.0026855470171085E-4</v>
      </c>
      <c r="H1249">
        <v>-2.0008087158984722E-3</v>
      </c>
      <c r="I1249">
        <v>-7.0037841800001388E-3</v>
      </c>
      <c r="J1249">
        <v>2.3771399632096301E-2</v>
      </c>
      <c r="K1249">
        <v>-0.35767498612403897</v>
      </c>
      <c r="L1249">
        <v>-0.122749999165535</v>
      </c>
    </row>
    <row r="1250" spans="1:12" x14ac:dyDescent="0.2">
      <c r="A1250" s="4">
        <v>1.2619018554715922E-3</v>
      </c>
      <c r="B1250" s="4">
        <v>-2.0004272460596439E-3</v>
      </c>
      <c r="C1250" s="4">
        <v>-4.5989990237842449E-3</v>
      </c>
      <c r="D1250" s="8">
        <v>2.3754099383950199E-2</v>
      </c>
      <c r="E1250" s="8">
        <v>-0.35756701231002802</v>
      </c>
      <c r="F1250" s="8">
        <v>-0.12270600348711</v>
      </c>
      <c r="G1250">
        <v>2.0065307618040151E-3</v>
      </c>
      <c r="H1250">
        <v>-3.2005310057989789E-3</v>
      </c>
      <c r="I1250">
        <v>-5.9967041019888256E-3</v>
      </c>
      <c r="J1250">
        <v>2.37645991146564E-2</v>
      </c>
      <c r="K1250">
        <v>-0.35759699344634999</v>
      </c>
      <c r="L1250">
        <v>-0.122781001031399</v>
      </c>
    </row>
    <row r="1251" spans="1:12" x14ac:dyDescent="0.2">
      <c r="A1251" s="4">
        <v>3.9978027342613132E-4</v>
      </c>
      <c r="B1251" s="4">
        <v>1.79290771459506E-4</v>
      </c>
      <c r="C1251" s="4">
        <v>-9.2010498046022349E-3</v>
      </c>
      <c r="D1251" s="8">
        <v>2.37655006349087E-2</v>
      </c>
      <c r="E1251" s="8">
        <v>-0.357504993677139</v>
      </c>
      <c r="F1251" s="8">
        <v>-0.122861996293068</v>
      </c>
      <c r="G1251">
        <v>2.9754638670453915E-4</v>
      </c>
      <c r="H1251">
        <v>1.9836425779828915E-4</v>
      </c>
      <c r="I1251">
        <v>-7.9956054680110356E-3</v>
      </c>
      <c r="J1251">
        <v>2.3782899603247601E-2</v>
      </c>
      <c r="K1251">
        <v>-0.35759100317955</v>
      </c>
      <c r="L1251">
        <v>-0.122832998633385</v>
      </c>
    </row>
    <row r="1252" spans="1:12" x14ac:dyDescent="0.2">
      <c r="A1252" s="4">
        <v>6.7901611329546085E-4</v>
      </c>
      <c r="B1252" s="4">
        <v>-1.5201568603586679E-3</v>
      </c>
      <c r="C1252" s="4">
        <v>-1.0595703124806732E-2</v>
      </c>
      <c r="D1252" s="8">
        <v>2.3713499307632401E-2</v>
      </c>
      <c r="E1252" s="8">
        <v>-0.35747200250625599</v>
      </c>
      <c r="F1252" s="8">
        <v>-0.122855000197887</v>
      </c>
      <c r="G1252">
        <v>1.9836425779828915E-4</v>
      </c>
      <c r="H1252">
        <v>-9.0026855469815814E-4</v>
      </c>
      <c r="I1252">
        <v>-1.3000488280994205E-2</v>
      </c>
      <c r="J1252">
        <v>2.3713000118732501E-2</v>
      </c>
      <c r="K1252">
        <v>-0.35739499330520602</v>
      </c>
      <c r="L1252">
        <v>-0.122827000916004</v>
      </c>
    </row>
    <row r="1253" spans="1:12" x14ac:dyDescent="0.2">
      <c r="A1253" s="4">
        <v>3.1585693359801326E-3</v>
      </c>
      <c r="B1253" s="4">
        <v>-3.0593872070205919E-3</v>
      </c>
      <c r="C1253" s="4">
        <v>-7.4005126953977651E-3</v>
      </c>
      <c r="D1253" s="8">
        <v>2.3700200021266899E-2</v>
      </c>
      <c r="E1253" s="8">
        <v>-0.35738000273704501</v>
      </c>
      <c r="F1253" s="8">
        <v>-0.122800000011921</v>
      </c>
      <c r="G1253">
        <v>1.7013549805113826E-3</v>
      </c>
      <c r="H1253">
        <v>-2.3002624512002967E-3</v>
      </c>
      <c r="I1253">
        <v>-3.9978027340055178E-3</v>
      </c>
      <c r="J1253">
        <v>2.36991997808218E-2</v>
      </c>
      <c r="K1253">
        <v>-0.35748800635337802</v>
      </c>
      <c r="L1253">
        <v>-0.12283899635076501</v>
      </c>
    </row>
    <row r="1254" spans="1:12" x14ac:dyDescent="0.2">
      <c r="A1254" s="4">
        <v>4.4204711913948813E-3</v>
      </c>
      <c r="B1254" s="4">
        <v>-4.8202514648387762E-3</v>
      </c>
      <c r="C1254" s="4">
        <v>-6.2011718752046363E-3</v>
      </c>
      <c r="D1254" s="8">
        <v>2.36552990972996E-2</v>
      </c>
      <c r="E1254" s="8">
        <v>-0.35708299279213002</v>
      </c>
      <c r="F1254" s="8">
        <v>-0.122740000486374</v>
      </c>
      <c r="G1254">
        <v>4.1961669921022349E-3</v>
      </c>
      <c r="H1254">
        <v>-3.9005279541015625E-3</v>
      </c>
      <c r="I1254">
        <v>-7.9956054690057954E-3</v>
      </c>
      <c r="J1254">
        <v>2.3669000715017301E-2</v>
      </c>
      <c r="K1254">
        <v>-0.357113987207413</v>
      </c>
      <c r="L1254">
        <v>-0.12278000265359899</v>
      </c>
    </row>
    <row r="1255" spans="1:12" x14ac:dyDescent="0.2">
      <c r="A1255" s="4">
        <v>3.2592773437727374E-3</v>
      </c>
      <c r="B1255" s="4">
        <v>-6.1004638671775524E-3</v>
      </c>
      <c r="C1255" s="4">
        <v>-5.0018310548125555E-3</v>
      </c>
      <c r="D1255" s="8">
        <v>2.3719200864434201E-2</v>
      </c>
      <c r="E1255" s="8">
        <v>-0.35688400268554699</v>
      </c>
      <c r="F1255" s="8">
        <v>-0.122885003685951</v>
      </c>
      <c r="G1255">
        <v>4.00543212890625E-3</v>
      </c>
      <c r="H1255">
        <v>-6.2999725341974511E-3</v>
      </c>
      <c r="I1255">
        <v>-1.9989013670169697E-3</v>
      </c>
      <c r="J1255">
        <v>2.3698100820183799E-2</v>
      </c>
      <c r="K1255">
        <v>-0.35699099302291898</v>
      </c>
      <c r="L1255">
        <v>-0.122842997312546</v>
      </c>
    </row>
    <row r="1256" spans="1:12" x14ac:dyDescent="0.2">
      <c r="A1256" s="4">
        <v>1.8997192383096717E-3</v>
      </c>
      <c r="B1256" s="4">
        <v>-7.1201324463068261E-3</v>
      </c>
      <c r="C1256" s="4">
        <v>-8.404541015408995E-3</v>
      </c>
      <c r="D1256" s="8">
        <v>2.3799499496817599E-2</v>
      </c>
      <c r="E1256" s="8">
        <v>-0.35686400532722501</v>
      </c>
      <c r="F1256" s="8">
        <v>-0.12322500348091101</v>
      </c>
      <c r="G1256">
        <v>3.19671630859375E-3</v>
      </c>
      <c r="H1256">
        <v>-7.7991485595987342E-3</v>
      </c>
      <c r="I1256">
        <v>-1.6998291015994482E-2</v>
      </c>
      <c r="J1256">
        <v>2.3764500394463501E-2</v>
      </c>
      <c r="K1256">
        <v>-0.35672798752784701</v>
      </c>
      <c r="L1256">
        <v>-0.123127996921539</v>
      </c>
    </row>
    <row r="1257" spans="1:12" x14ac:dyDescent="0.2">
      <c r="A1257" s="4">
        <v>3.3874511716192046E-4</v>
      </c>
      <c r="B1257" s="4">
        <v>-5.540084838816739E-3</v>
      </c>
      <c r="C1257" s="4">
        <v>-1.1993408204205025E-3</v>
      </c>
      <c r="D1257" s="8">
        <v>2.3773299530148499E-2</v>
      </c>
      <c r="E1257" s="8">
        <v>-0.35655298829078702</v>
      </c>
      <c r="F1257" s="8">
        <v>-0.12336300313472701</v>
      </c>
      <c r="G1257">
        <v>3.9672851559657829E-4</v>
      </c>
      <c r="H1257">
        <v>-6.5994262694992756E-3</v>
      </c>
      <c r="I1257">
        <v>-9.0026855470171085E-3</v>
      </c>
      <c r="J1257">
        <v>2.3801799863576899E-2</v>
      </c>
      <c r="K1257">
        <v>-0.35664200782775901</v>
      </c>
      <c r="L1257">
        <v>-0.123401001095772</v>
      </c>
    </row>
    <row r="1258" spans="1:12" x14ac:dyDescent="0.2">
      <c r="A1258" s="4">
        <v>5.4016113284660605E-4</v>
      </c>
      <c r="B1258" s="4">
        <v>-3.5972595213706882E-4</v>
      </c>
      <c r="C1258" s="4">
        <v>1.9989013676138256E-3</v>
      </c>
      <c r="D1258" s="8">
        <v>2.3752799257636101E-2</v>
      </c>
      <c r="E1258" s="8">
        <v>-0.35661500692367598</v>
      </c>
      <c r="F1258" s="8">
        <v>-0.123240999877453</v>
      </c>
      <c r="G1258">
        <v>-3.9672851559657829E-4</v>
      </c>
      <c r="H1258">
        <v>-1.8997192382990136E-3</v>
      </c>
      <c r="I1258">
        <v>9.9182128897723487E-4</v>
      </c>
      <c r="J1258">
        <v>2.3764200508594499E-2</v>
      </c>
      <c r="K1258">
        <v>-0.35664400458335899</v>
      </c>
      <c r="L1258">
        <v>-0.12329500168561899</v>
      </c>
    </row>
    <row r="1259" spans="1:12" x14ac:dyDescent="0.2">
      <c r="A1259" s="4">
        <v>3.3874511719034217E-4</v>
      </c>
      <c r="B1259" s="4">
        <v>-2.1972656250213163E-4</v>
      </c>
      <c r="C1259" s="4">
        <v>2.2003173827727096E-3</v>
      </c>
      <c r="D1259" s="8">
        <v>2.38256007432938E-2</v>
      </c>
      <c r="E1259" s="8">
        <v>-0.35656800866126998</v>
      </c>
      <c r="F1259" s="8">
        <v>-0.123203001916409</v>
      </c>
      <c r="G1259">
        <v>-2.0599365240059342E-4</v>
      </c>
      <c r="H1259">
        <v>9.9945068359730271E-4</v>
      </c>
      <c r="I1259">
        <v>5.0048828130115908E-3</v>
      </c>
      <c r="J1259">
        <v>2.3808099329471599E-2</v>
      </c>
      <c r="K1259">
        <v>-0.356572985649109</v>
      </c>
      <c r="L1259">
        <v>-0.123210996389389</v>
      </c>
    </row>
    <row r="1260" spans="1:12" x14ac:dyDescent="0.2">
      <c r="A1260" s="4">
        <v>1.2191772460852235E-3</v>
      </c>
      <c r="B1260" s="4">
        <v>-2.7599334716548185E-3</v>
      </c>
      <c r="C1260" s="4">
        <v>-3.3996582027668865E-3</v>
      </c>
      <c r="D1260" s="8">
        <v>2.3802300915122001E-2</v>
      </c>
      <c r="E1260" s="8">
        <v>-0.35651800036430398</v>
      </c>
      <c r="F1260" s="8">
        <v>-0.123207002878189</v>
      </c>
      <c r="G1260">
        <v>1.2054443359943434E-3</v>
      </c>
      <c r="H1260">
        <v>-2.7999877929971717E-3</v>
      </c>
      <c r="I1260">
        <v>-9.0026855460223487E-3</v>
      </c>
      <c r="J1260">
        <v>2.3872699588537199E-2</v>
      </c>
      <c r="K1260">
        <v>-0.35656398534774802</v>
      </c>
      <c r="L1260">
        <v>-0.123296998441219</v>
      </c>
    </row>
    <row r="1261" spans="1:12" x14ac:dyDescent="0.2">
      <c r="A1261" s="4">
        <v>7.9803466793748612E-4</v>
      </c>
      <c r="B1261" s="4">
        <v>-1.900100707999286E-3</v>
      </c>
      <c r="C1261" s="4">
        <v>-3.0029296877955858E-3</v>
      </c>
      <c r="D1261" s="8">
        <v>2.3644100874662399E-2</v>
      </c>
      <c r="E1261" s="8">
        <v>-0.356534004211426</v>
      </c>
      <c r="F1261" s="8">
        <v>-0.122954003512859</v>
      </c>
      <c r="G1261">
        <v>1.2969970702982891E-3</v>
      </c>
      <c r="H1261">
        <v>-1.8997192381995376E-3</v>
      </c>
      <c r="I1261">
        <v>-1.998901366988548E-3</v>
      </c>
      <c r="J1261">
        <v>2.3730700835585601E-2</v>
      </c>
      <c r="K1261">
        <v>-0.35644298791885398</v>
      </c>
      <c r="L1261">
        <v>-0.12316600233316401</v>
      </c>
    </row>
    <row r="1262" spans="1:12" x14ac:dyDescent="0.2">
      <c r="A1262" s="4">
        <v>7.0037841800285605E-4</v>
      </c>
      <c r="B1262" s="4">
        <v>-1.3999938964630587E-3</v>
      </c>
      <c r="C1262" s="4">
        <v>-3.9978027340339395E-3</v>
      </c>
      <c r="D1262" s="8">
        <v>2.3619400337338399E-2</v>
      </c>
      <c r="E1262" s="8">
        <v>-0.35644000768661499</v>
      </c>
      <c r="F1262" s="8">
        <v>-0.12279599905014001</v>
      </c>
      <c r="G1262">
        <v>0</v>
      </c>
      <c r="H1262">
        <v>-9.9945068360085543E-4</v>
      </c>
      <c r="I1262">
        <v>-2.9907226559942046E-3</v>
      </c>
      <c r="J1262">
        <v>2.3642599582672098E-2</v>
      </c>
      <c r="K1262">
        <v>-0.35644200444221502</v>
      </c>
      <c r="L1262">
        <v>-0.122841000556946</v>
      </c>
    </row>
    <row r="1263" spans="1:12" x14ac:dyDescent="0.2">
      <c r="A1263" s="4">
        <v>1.9393920898096439E-3</v>
      </c>
      <c r="B1263" s="4">
        <v>-1.4995574951228718E-3</v>
      </c>
      <c r="C1263" s="4">
        <v>-1.5991210935908384E-3</v>
      </c>
      <c r="D1263" s="8">
        <v>2.35622003674507E-2</v>
      </c>
      <c r="E1263" s="8">
        <v>-0.35638800263404802</v>
      </c>
      <c r="F1263" s="8">
        <v>-0.12271899729967101</v>
      </c>
      <c r="G1263">
        <v>9.0026855458802402E-4</v>
      </c>
      <c r="H1263">
        <v>-1.1997222900994586E-3</v>
      </c>
      <c r="I1263">
        <v>-1.9989013670169697E-3</v>
      </c>
      <c r="J1263">
        <v>2.3586999624967599E-2</v>
      </c>
      <c r="K1263">
        <v>-0.35640799999237099</v>
      </c>
      <c r="L1263">
        <v>-0.12275300174951601</v>
      </c>
    </row>
    <row r="1264" spans="1:12" x14ac:dyDescent="0.2">
      <c r="A1264" s="4">
        <v>1.7593383789034078E-3</v>
      </c>
      <c r="B1264" s="4">
        <v>-7.0037841796022349E-4</v>
      </c>
      <c r="C1264" s="4">
        <v>-1.2054443359943434E-3</v>
      </c>
      <c r="D1264" s="8">
        <v>2.3589400574564899E-2</v>
      </c>
      <c r="E1264" s="8">
        <v>-0.35626700520515397</v>
      </c>
      <c r="F1264" s="8">
        <v>-0.12277899682521801</v>
      </c>
      <c r="G1264">
        <v>1.8997192382954609E-3</v>
      </c>
      <c r="H1264">
        <v>-9.0026855469815814E-4</v>
      </c>
      <c r="I1264">
        <v>-1.0070800779828915E-3</v>
      </c>
      <c r="J1264">
        <v>2.3575300350785301E-2</v>
      </c>
      <c r="K1264">
        <v>-0.35633000731468201</v>
      </c>
      <c r="L1264">
        <v>-0.122799001634121</v>
      </c>
    </row>
    <row r="1265" spans="1:12" x14ac:dyDescent="0.2">
      <c r="A1265" s="4">
        <v>-2.1972656249147349E-4</v>
      </c>
      <c r="B1265" s="4">
        <v>-1.0398864746186121E-3</v>
      </c>
      <c r="C1265" s="4">
        <v>-1.1798095703028366E-2</v>
      </c>
      <c r="D1265" s="8">
        <v>2.35613994300365E-2</v>
      </c>
      <c r="E1265" s="8">
        <v>-0.35628598928451499</v>
      </c>
      <c r="F1265" s="8">
        <v>-0.122749999165535</v>
      </c>
      <c r="G1265">
        <v>5.0354003910513256E-4</v>
      </c>
      <c r="H1265">
        <v>-6.9999694829903092E-4</v>
      </c>
      <c r="I1265">
        <v>-5.9967041019888256E-3</v>
      </c>
      <c r="J1265">
        <v>2.3582600057125098E-2</v>
      </c>
      <c r="K1265">
        <v>-0.35625499486923201</v>
      </c>
      <c r="L1265">
        <v>-0.122713997960091</v>
      </c>
    </row>
    <row r="1266" spans="1:12" x14ac:dyDescent="0.2">
      <c r="A1266" s="4">
        <v>2.9907226561931566E-4</v>
      </c>
      <c r="B1266" s="4">
        <v>-4.2400360107421875E-3</v>
      </c>
      <c r="C1266" s="4">
        <v>-1.5197753906193157E-2</v>
      </c>
      <c r="D1266" s="8">
        <v>2.3570600897073701E-2</v>
      </c>
      <c r="E1266" s="8">
        <v>-0.35609900951385498</v>
      </c>
      <c r="F1266" s="8">
        <v>-0.12302800267934801</v>
      </c>
      <c r="G1266">
        <v>1.9836425779828915E-4</v>
      </c>
      <c r="H1266">
        <v>-3.2997131346981234E-3</v>
      </c>
      <c r="I1266">
        <v>-1.6998291014999722E-2</v>
      </c>
      <c r="J1266">
        <v>2.3557800799608199E-2</v>
      </c>
      <c r="K1266">
        <v>-0.35618400573730502</v>
      </c>
      <c r="L1266">
        <v>-0.12294200062751801</v>
      </c>
    </row>
    <row r="1267" spans="1:12" x14ac:dyDescent="0.2">
      <c r="A1267" s="4">
        <v>1.7196655273465922E-3</v>
      </c>
      <c r="B1267" s="4">
        <v>-5.8208465575830814E-3</v>
      </c>
      <c r="C1267" s="4">
        <v>-1.3998413086028449E-2</v>
      </c>
      <c r="D1267" s="8">
        <v>2.36855000257492E-2</v>
      </c>
      <c r="E1267" s="8">
        <v>-0.35612800717353799</v>
      </c>
      <c r="F1267" s="8">
        <v>-0.12311399728059801</v>
      </c>
      <c r="G1267">
        <v>7.0190429690342171E-4</v>
      </c>
      <c r="H1267">
        <v>-5.7010650634978788E-3</v>
      </c>
      <c r="I1267">
        <v>-1.4999389648977512E-2</v>
      </c>
      <c r="J1267">
        <v>2.3671699687838599E-2</v>
      </c>
      <c r="K1267">
        <v>-0.35611501336097701</v>
      </c>
      <c r="L1267">
        <v>-0.12314099818468099</v>
      </c>
    </row>
    <row r="1268" spans="1:12" x14ac:dyDescent="0.2">
      <c r="A1268" s="4">
        <v>4.4219970703096578E-3</v>
      </c>
      <c r="B1268" s="4">
        <v>-5.1403045654367929E-3</v>
      </c>
      <c r="C1268" s="4">
        <v>-9.0026855469886868E-3</v>
      </c>
      <c r="D1268" s="8">
        <v>2.3686999455094299E-2</v>
      </c>
      <c r="E1268" s="8">
        <v>-0.35609498620033297</v>
      </c>
      <c r="F1268" s="8">
        <v>-0.123186998069286</v>
      </c>
      <c r="G1268">
        <v>3.5018920898011174E-3</v>
      </c>
      <c r="H1268">
        <v>-5.3997039794992929E-3</v>
      </c>
      <c r="I1268">
        <v>-1.4999389648011174E-2</v>
      </c>
      <c r="J1268">
        <v>2.3708000779151899E-2</v>
      </c>
      <c r="K1268">
        <v>-0.356067985296249</v>
      </c>
      <c r="L1268">
        <v>-0.123185999691486</v>
      </c>
    </row>
    <row r="1269" spans="1:12" x14ac:dyDescent="0.2">
      <c r="A1269" s="4">
        <v>2.0004272461164874E-3</v>
      </c>
      <c r="B1269" s="4">
        <v>-2.459716796842315E-3</v>
      </c>
      <c r="C1269" s="4">
        <v>-5.5999755856248612E-3</v>
      </c>
      <c r="D1269" s="8">
        <v>2.3557800799608199E-2</v>
      </c>
      <c r="E1269" s="8">
        <v>-0.35620200634002702</v>
      </c>
      <c r="F1269" s="8">
        <v>-0.12294399738311799</v>
      </c>
      <c r="G1269">
        <v>2.4948120117045391E-3</v>
      </c>
      <c r="H1269">
        <v>-2.899169921899869E-3</v>
      </c>
      <c r="I1269">
        <v>-3.0059814449998612E-3</v>
      </c>
      <c r="J1269">
        <v>2.3589499294757801E-2</v>
      </c>
      <c r="K1269">
        <v>-0.356043010950089</v>
      </c>
      <c r="L1269">
        <v>-0.12303800135850899</v>
      </c>
    </row>
    <row r="1270" spans="1:12" x14ac:dyDescent="0.2">
      <c r="A1270" s="4">
        <v>1.1810302734573952E-3</v>
      </c>
      <c r="B1270" s="4">
        <v>-2.9598236083998586E-3</v>
      </c>
      <c r="C1270" s="4">
        <v>-7.4005126955967171E-3</v>
      </c>
      <c r="D1270" s="8">
        <v>2.34997998923063E-2</v>
      </c>
      <c r="E1270" s="8">
        <v>-0.35604199767112699</v>
      </c>
      <c r="F1270" s="8">
        <v>-0.12288200110197101</v>
      </c>
      <c r="G1270">
        <v>1.5029907225994066E-3</v>
      </c>
      <c r="H1270">
        <v>-2.7999877930007244E-3</v>
      </c>
      <c r="I1270">
        <v>-1.1993408202982891E-2</v>
      </c>
      <c r="J1270">
        <v>2.3517899215221402E-2</v>
      </c>
      <c r="K1270">
        <v>-0.356135994195938</v>
      </c>
      <c r="L1270">
        <v>-0.122819997370243</v>
      </c>
    </row>
    <row r="1271" spans="1:12" x14ac:dyDescent="0.2">
      <c r="A1271" s="4">
        <v>5.5847167968181566E-4</v>
      </c>
      <c r="B1271" s="4">
        <v>-3.5003662109431843E-3</v>
      </c>
      <c r="C1271" s="4">
        <v>-4.199218750017053E-3</v>
      </c>
      <c r="D1271" s="8">
        <v>2.3450300097465501E-2</v>
      </c>
      <c r="E1271" s="8">
        <v>-0.35584399104118303</v>
      </c>
      <c r="F1271" s="8">
        <v>-0.12287899851799</v>
      </c>
      <c r="G1271">
        <v>8.0108642579546085E-4</v>
      </c>
      <c r="H1271">
        <v>-3.0994415283025489E-3</v>
      </c>
      <c r="I1271">
        <v>-2.9907226559942046E-3</v>
      </c>
      <c r="J1271">
        <v>2.3470299318432801E-2</v>
      </c>
      <c r="K1271">
        <v>-0.35587298870086698</v>
      </c>
      <c r="L1271">
        <v>-0.122933000326157</v>
      </c>
    </row>
    <row r="1272" spans="1:12" x14ac:dyDescent="0.2">
      <c r="A1272" s="4">
        <v>1.9012451171818157E-3</v>
      </c>
      <c r="B1272" s="4">
        <v>-4.1004180908181809E-3</v>
      </c>
      <c r="C1272" s="4">
        <v>-5.801391601579553E-3</v>
      </c>
      <c r="D1272" s="8">
        <v>2.3483499884605401E-2</v>
      </c>
      <c r="E1272" s="8">
        <v>-0.355724006891251</v>
      </c>
      <c r="F1272" s="8">
        <v>-0.122798003256321</v>
      </c>
      <c r="G1272">
        <v>5.0354003900565658E-4</v>
      </c>
      <c r="H1272">
        <v>-3.3016204833984375E-3</v>
      </c>
      <c r="I1272">
        <v>-1.0070800780113132E-3</v>
      </c>
      <c r="J1272">
        <v>2.3481599986553199E-2</v>
      </c>
      <c r="K1272">
        <v>-0.35575398802757302</v>
      </c>
      <c r="L1272">
        <v>-0.122832998633385</v>
      </c>
    </row>
    <row r="1273" spans="1:12" x14ac:dyDescent="0.2">
      <c r="A1273" s="4">
        <v>5.3405761718607891E-3</v>
      </c>
      <c r="B1273" s="4">
        <v>-7.1395874023814088E-3</v>
      </c>
      <c r="C1273" s="4">
        <v>-7.0037841796022349E-3</v>
      </c>
      <c r="D1273" s="8">
        <v>2.35546007752419E-2</v>
      </c>
      <c r="E1273" s="8">
        <v>-0.35573399066924999</v>
      </c>
      <c r="F1273" s="8">
        <v>-0.122956000268459</v>
      </c>
      <c r="G1273">
        <v>4.29534912109375E-3</v>
      </c>
      <c r="H1273">
        <v>-6.500244140699607E-3</v>
      </c>
      <c r="I1273">
        <v>-1.1001586914005657E-2</v>
      </c>
      <c r="J1273">
        <v>2.3553000763058701E-2</v>
      </c>
      <c r="K1273">
        <v>-0.355681002140045</v>
      </c>
      <c r="L1273">
        <v>-0.122936002910137</v>
      </c>
    </row>
    <row r="1274" spans="1:12" x14ac:dyDescent="0.2">
      <c r="A1274" s="4">
        <v>4.5394897461221717E-3</v>
      </c>
      <c r="B1274" s="4">
        <v>-5.6198120117230133E-3</v>
      </c>
      <c r="C1274" s="4">
        <v>2.8015136720114242E-3</v>
      </c>
      <c r="D1274" s="8">
        <v>2.3481799289584201E-2</v>
      </c>
      <c r="E1274" s="8">
        <v>-0.35560300946235701</v>
      </c>
      <c r="F1274" s="8">
        <v>-0.122919000685215</v>
      </c>
      <c r="G1274">
        <v>5.0048828125E-3</v>
      </c>
      <c r="H1274">
        <v>-7.2994232178018592E-3</v>
      </c>
      <c r="I1274">
        <v>-7.9956054690057954E-3</v>
      </c>
      <c r="J1274">
        <v>2.3515699431300201E-2</v>
      </c>
      <c r="K1274">
        <v>-0.35562801361084001</v>
      </c>
      <c r="L1274">
        <v>-0.122991003096104</v>
      </c>
    </row>
    <row r="1275" spans="1:12" x14ac:dyDescent="0.2">
      <c r="A1275" s="4">
        <v>3.1005859374886313E-3</v>
      </c>
      <c r="B1275" s="4">
        <v>-7.6026916506322095E-4</v>
      </c>
      <c r="C1275" s="4">
        <v>1.8035888669771794E-3</v>
      </c>
      <c r="D1275" s="8">
        <v>2.34581995755434E-2</v>
      </c>
      <c r="E1275" s="8">
        <v>-0.35550999641418501</v>
      </c>
      <c r="F1275" s="8">
        <v>-0.122749999165535</v>
      </c>
      <c r="G1275">
        <v>3.5018920899005934E-3</v>
      </c>
      <c r="H1275">
        <v>-1.3999938965021386E-3</v>
      </c>
      <c r="I1275">
        <v>1.9989013670169697E-3</v>
      </c>
      <c r="J1275">
        <v>2.3469600826501801E-2</v>
      </c>
      <c r="K1275">
        <v>-0.35553100705146801</v>
      </c>
      <c r="L1275">
        <v>-0.122827000916004</v>
      </c>
    </row>
    <row r="1276" spans="1:12" x14ac:dyDescent="0.2">
      <c r="A1276" s="4">
        <v>8.2092285155965783E-4</v>
      </c>
      <c r="B1276" s="4">
        <v>-1.6792297363394937E-3</v>
      </c>
      <c r="C1276" s="4">
        <v>6.0119628921029289E-4</v>
      </c>
      <c r="D1276" s="8">
        <v>2.3433299735188502E-2</v>
      </c>
      <c r="E1276" s="8">
        <v>-0.355601996183395</v>
      </c>
      <c r="F1276" s="8">
        <v>-0.122683003544807</v>
      </c>
      <c r="G1276">
        <v>1.8997192382954609E-3</v>
      </c>
      <c r="H1276">
        <v>-1.3999938964985859E-3</v>
      </c>
      <c r="I1276">
        <v>0</v>
      </c>
      <c r="J1276">
        <v>2.3480899631977099E-2</v>
      </c>
      <c r="K1276">
        <v>-0.35555100440978998</v>
      </c>
      <c r="L1276">
        <v>-0.122832998633385</v>
      </c>
    </row>
    <row r="1277" spans="1:12" x14ac:dyDescent="0.2">
      <c r="A1277" s="4">
        <v>7.0190429684657829E-4</v>
      </c>
      <c r="B1277" s="4">
        <v>-1.5201568603373516E-3</v>
      </c>
      <c r="C1277" s="4">
        <v>-5.1971435545965505E-3</v>
      </c>
      <c r="D1277" s="8">
        <v>2.3505700752139098E-2</v>
      </c>
      <c r="E1277" s="8">
        <v>-0.35555800795555098</v>
      </c>
      <c r="F1277" s="8">
        <v>-0.123056001961231</v>
      </c>
      <c r="G1277">
        <v>-2.9754638670453915E-4</v>
      </c>
      <c r="H1277">
        <v>-4.0054321290128314E-4</v>
      </c>
      <c r="I1277">
        <v>-1.9989013670169697E-3</v>
      </c>
      <c r="J1277">
        <v>2.3483999073505402E-2</v>
      </c>
      <c r="K1277">
        <v>-0.35556700825691201</v>
      </c>
      <c r="L1277">
        <v>-0.122957997024059</v>
      </c>
    </row>
    <row r="1278" spans="1:12" x14ac:dyDescent="0.2">
      <c r="A1278" s="4">
        <v>2.0599365234090783E-3</v>
      </c>
      <c r="B1278" s="4">
        <v>-3.7403106689559706E-3</v>
      </c>
      <c r="C1278" s="4">
        <v>1.983642578125E-4</v>
      </c>
      <c r="D1278" s="8">
        <v>2.34699007123709E-2</v>
      </c>
      <c r="E1278" s="8">
        <v>-0.355257987976074</v>
      </c>
      <c r="F1278" s="8">
        <v>-0.122988998889923</v>
      </c>
      <c r="G1278">
        <v>1.8997192381959849E-3</v>
      </c>
      <c r="H1278">
        <v>-3.7002563475994066E-3</v>
      </c>
      <c r="I1278">
        <v>-5.0048828129831691E-3</v>
      </c>
      <c r="J1278">
        <v>2.3503899574279799E-2</v>
      </c>
      <c r="K1278">
        <v>-0.35531300306320202</v>
      </c>
      <c r="L1278">
        <v>-0.123098999261856</v>
      </c>
    </row>
    <row r="1279" spans="1:12" x14ac:dyDescent="0.2">
      <c r="A1279" s="4">
        <v>2.2613525390653422E-3</v>
      </c>
      <c r="B1279" s="4">
        <v>2.0217895514207385E-5</v>
      </c>
      <c r="C1279" s="4">
        <v>5.8044433590112021E-3</v>
      </c>
      <c r="D1279" s="8">
        <v>2.3404100909829102E-2</v>
      </c>
      <c r="E1279" s="8">
        <v>-0.35523799061775202</v>
      </c>
      <c r="F1279" s="8">
        <v>-0.122937001287937</v>
      </c>
      <c r="G1279">
        <v>1.6021728516051326E-3</v>
      </c>
      <c r="H1279">
        <v>-1.0986328125E-3</v>
      </c>
      <c r="I1279">
        <v>1.0070800780113132E-3</v>
      </c>
      <c r="J1279">
        <v>2.3414699360728299E-2</v>
      </c>
      <c r="K1279">
        <v>-0.35524600744247398</v>
      </c>
      <c r="L1279">
        <v>-0.122955001890659</v>
      </c>
    </row>
    <row r="1280" spans="1:12" x14ac:dyDescent="0.2">
      <c r="A1280" s="4">
        <v>2.1392822265511313E-3</v>
      </c>
      <c r="B1280" s="4">
        <v>1.1798858642109167E-3</v>
      </c>
      <c r="C1280" s="4">
        <v>5.6030273439944267E-3</v>
      </c>
      <c r="D1280" s="8">
        <v>2.3406600579619401E-2</v>
      </c>
      <c r="E1280" s="8">
        <v>-0.35549598932266202</v>
      </c>
      <c r="F1280" s="8">
        <v>-0.122764997184277</v>
      </c>
      <c r="G1280">
        <v>2.098083495994274E-3</v>
      </c>
      <c r="H1280">
        <v>1.8997192381995376E-3</v>
      </c>
      <c r="I1280">
        <v>1.4007568360000278E-2</v>
      </c>
      <c r="J1280">
        <v>2.3389199748635299E-2</v>
      </c>
      <c r="K1280">
        <v>-0.35534000396728499</v>
      </c>
      <c r="L1280">
        <v>-0.122845001518726</v>
      </c>
    </row>
    <row r="1281" spans="1:12" x14ac:dyDescent="0.2">
      <c r="A1281" s="4">
        <v>3.1585693359375E-3</v>
      </c>
      <c r="B1281" s="4">
        <v>-2.3799896240390694E-3</v>
      </c>
      <c r="C1281" s="4">
        <v>-2.0141601581258328E-4</v>
      </c>
      <c r="D1281" s="8">
        <v>2.35444996505976E-2</v>
      </c>
      <c r="E1281" s="8">
        <v>-0.35548698902130099</v>
      </c>
      <c r="F1281" s="8">
        <v>-0.122971996665001</v>
      </c>
      <c r="G1281">
        <v>2.8991699219034217E-3</v>
      </c>
      <c r="H1281">
        <v>-1.1997222899999826E-3</v>
      </c>
      <c r="I1281">
        <v>-1.0070800779828915E-3</v>
      </c>
      <c r="J1281">
        <v>2.3503299802541702E-2</v>
      </c>
      <c r="K1281">
        <v>-0.35551398992538502</v>
      </c>
      <c r="L1281">
        <v>-0.12292599678039599</v>
      </c>
    </row>
    <row r="1282" spans="1:12" x14ac:dyDescent="0.2">
      <c r="A1282" s="4">
        <v>2.4627685547073952E-3</v>
      </c>
      <c r="B1282" s="4">
        <v>-2.9003143310610824E-3</v>
      </c>
      <c r="C1282" s="4">
        <v>2.3986816408125833E-3</v>
      </c>
      <c r="D1282" s="8">
        <v>2.34945006668568E-2</v>
      </c>
      <c r="E1282" s="8">
        <v>-0.35530498623848</v>
      </c>
      <c r="F1282" s="8">
        <v>-0.123007997870445</v>
      </c>
      <c r="G1282">
        <v>3.2043457031960543E-3</v>
      </c>
      <c r="H1282">
        <v>-2.9010772705007071E-3</v>
      </c>
      <c r="I1282">
        <v>-9.9182128900565658E-4</v>
      </c>
      <c r="J1282">
        <v>2.3538099601864801E-2</v>
      </c>
      <c r="K1282">
        <v>-0.355379998683929</v>
      </c>
      <c r="L1282">
        <v>-0.123092003166676</v>
      </c>
    </row>
    <row r="1283" spans="1:12" x14ac:dyDescent="0.2">
      <c r="A1283" s="4">
        <v>1.3015747070568295E-3</v>
      </c>
      <c r="B1283" s="4">
        <v>-5.7983398440342171E-4</v>
      </c>
      <c r="C1283" s="4">
        <v>4.7973632811988409E-3</v>
      </c>
      <c r="D1283" s="8">
        <v>2.3403799161314999E-2</v>
      </c>
      <c r="E1283" s="8">
        <v>-0.355361998081207</v>
      </c>
      <c r="F1283" s="8">
        <v>-0.122614003717899</v>
      </c>
      <c r="G1283">
        <v>9.9945068359375E-4</v>
      </c>
      <c r="H1283">
        <v>-1.1005401612003141E-3</v>
      </c>
      <c r="I1283">
        <v>7.9956054690057954E-3</v>
      </c>
      <c r="J1283">
        <v>2.3427700623869899E-2</v>
      </c>
      <c r="K1283">
        <v>-0.355354994535446</v>
      </c>
      <c r="L1283">
        <v>-0.12272799760103199</v>
      </c>
    </row>
    <row r="1284" spans="1:12" x14ac:dyDescent="0.2">
      <c r="A1284" s="4">
        <v>1.9790649414090922E-3</v>
      </c>
      <c r="B1284" s="4">
        <v>6.1988830568182607E-4</v>
      </c>
      <c r="C1284" s="4">
        <v>2.9998779295965505E-3</v>
      </c>
      <c r="D1284" s="8">
        <v>2.3315599188208601E-2</v>
      </c>
      <c r="E1284" s="8">
        <v>-0.35530599951744102</v>
      </c>
      <c r="F1284" s="8">
        <v>-0.122395001351833</v>
      </c>
      <c r="G1284">
        <v>9.9945068359375E-4</v>
      </c>
      <c r="H1284">
        <v>1.1005401611008381E-3</v>
      </c>
      <c r="I1284">
        <v>3.005981445994621E-3</v>
      </c>
      <c r="J1284">
        <v>2.3346200585365299E-2</v>
      </c>
      <c r="K1284">
        <v>-0.35531601309776301</v>
      </c>
      <c r="L1284">
        <v>-0.122423999011517</v>
      </c>
    </row>
    <row r="1285" spans="1:12" x14ac:dyDescent="0.2">
      <c r="A1285" s="4">
        <v>3.2806396484517109E-3</v>
      </c>
      <c r="B1285" s="4">
        <v>-7.5988769534163225E-4</v>
      </c>
      <c r="C1285" s="4">
        <v>5.981445311817879E-4</v>
      </c>
      <c r="D1285" s="8">
        <v>2.32526995241642E-2</v>
      </c>
      <c r="E1285" s="8">
        <v>-0.35527300834655801</v>
      </c>
      <c r="F1285" s="8">
        <v>-0.122322000563145</v>
      </c>
      <c r="G1285">
        <v>2.6016235350994066E-3</v>
      </c>
      <c r="H1285">
        <v>0</v>
      </c>
      <c r="I1285">
        <v>3.0059814449998612E-3</v>
      </c>
      <c r="J1285">
        <v>2.3285899311304099E-2</v>
      </c>
      <c r="K1285">
        <v>-0.35533100366592402</v>
      </c>
      <c r="L1285">
        <v>-0.122318997979164</v>
      </c>
    </row>
    <row r="1286" spans="1:12" x14ac:dyDescent="0.2">
      <c r="A1286" s="4">
        <v>3.6987304687556843E-3</v>
      </c>
      <c r="B1286" s="4">
        <v>-1.5003204345980237E-3</v>
      </c>
      <c r="C1286" s="4">
        <v>3.8055419919658107E-3</v>
      </c>
      <c r="D1286" s="8">
        <v>2.3229900747537599E-2</v>
      </c>
      <c r="E1286" s="8">
        <v>-0.35508498549461398</v>
      </c>
      <c r="F1286" s="8">
        <v>-0.122248999774456</v>
      </c>
      <c r="G1286">
        <v>4.2953491211079609E-3</v>
      </c>
      <c r="H1286">
        <v>-1.6002655029012658E-3</v>
      </c>
      <c r="I1286">
        <v>1.0070800779828915E-3</v>
      </c>
      <c r="J1286">
        <v>2.3229999467730501E-2</v>
      </c>
      <c r="K1286">
        <v>-0.35507500171661399</v>
      </c>
      <c r="L1286">
        <v>-0.12232399731874501</v>
      </c>
    </row>
    <row r="1287" spans="1:12" x14ac:dyDescent="0.2">
      <c r="A1287" s="4">
        <v>9.2163085936647349E-4</v>
      </c>
      <c r="B1287" s="4">
        <v>1.7604827880610685E-3</v>
      </c>
      <c r="C1287" s="4">
        <v>3.7994384767898737E-3</v>
      </c>
      <c r="D1287" s="8">
        <v>2.32775006443262E-2</v>
      </c>
      <c r="E1287" s="8">
        <v>-0.355150997638702</v>
      </c>
      <c r="F1287" s="8">
        <v>-0.12231499701738401</v>
      </c>
      <c r="G1287">
        <v>9.0026855470171085E-4</v>
      </c>
      <c r="H1287">
        <v>1.6994476318004104E-3</v>
      </c>
      <c r="I1287">
        <v>3.9978027340055178E-3</v>
      </c>
      <c r="J1287">
        <v>2.3261500522494299E-2</v>
      </c>
      <c r="K1287">
        <v>-0.35512000322341902</v>
      </c>
      <c r="L1287">
        <v>-0.12228900194168101</v>
      </c>
    </row>
    <row r="1288" spans="1:12" x14ac:dyDescent="0.2">
      <c r="A1288" s="4">
        <v>3.3401489257727235E-3</v>
      </c>
      <c r="B1288" s="4">
        <v>-1.8604278564815502E-3</v>
      </c>
      <c r="C1288" s="4">
        <v>-4.0008544923750833E-3</v>
      </c>
      <c r="D1288" s="8">
        <v>2.3246400058269501E-2</v>
      </c>
      <c r="E1288" s="8">
        <v>-0.354752987623215</v>
      </c>
      <c r="F1288" s="8">
        <v>-0.122273996472359</v>
      </c>
      <c r="G1288">
        <v>1.9989013672017109E-3</v>
      </c>
      <c r="H1288">
        <v>3.9863586420096908E-4</v>
      </c>
      <c r="I1288">
        <v>-9.9182128900565658E-4</v>
      </c>
      <c r="J1288">
        <v>2.3253999650478401E-2</v>
      </c>
      <c r="K1288">
        <v>-0.35484498739242598</v>
      </c>
      <c r="L1288">
        <v>-0.12225600332021699</v>
      </c>
    </row>
    <row r="1289" spans="1:12" x14ac:dyDescent="0.2">
      <c r="A1289" s="4">
        <v>4.1183471679744343E-3</v>
      </c>
      <c r="B1289" s="4">
        <v>-4.8404693603174564E-3</v>
      </c>
      <c r="C1289" s="4">
        <v>-2.2003173828011313E-3</v>
      </c>
      <c r="D1289" s="8">
        <v>2.32395995408297E-2</v>
      </c>
      <c r="E1289" s="8">
        <v>-0.35471698641777</v>
      </c>
      <c r="F1289" s="8">
        <v>-0.12230599671602201</v>
      </c>
      <c r="G1289">
        <v>3.7002563475994066E-3</v>
      </c>
      <c r="H1289">
        <v>-4.8999786376988652E-3</v>
      </c>
      <c r="I1289">
        <v>-1.1001586915000416E-2</v>
      </c>
      <c r="J1289">
        <v>2.32736002653837E-2</v>
      </c>
      <c r="K1289">
        <v>-0.35473200678825401</v>
      </c>
      <c r="L1289">
        <v>-0.122378997504711</v>
      </c>
    </row>
    <row r="1290" spans="1:12" x14ac:dyDescent="0.2">
      <c r="A1290" s="4">
        <v>3.7200927734346578E-3</v>
      </c>
      <c r="B1290" s="4">
        <v>-2.3193359374786837E-3</v>
      </c>
      <c r="C1290" s="4">
        <v>4.797363280800937E-3</v>
      </c>
      <c r="D1290" s="8">
        <v>2.3156400769949001E-2</v>
      </c>
      <c r="E1290" s="8">
        <v>-0.35479399561882002</v>
      </c>
      <c r="F1290" s="8">
        <v>-0.122218996286392</v>
      </c>
      <c r="G1290">
        <v>3.8986206054971717E-3</v>
      </c>
      <c r="H1290">
        <v>-2.899169921899869E-3</v>
      </c>
      <c r="I1290">
        <v>1.9989013670169697E-3</v>
      </c>
      <c r="J1290">
        <v>2.31833998113871E-2</v>
      </c>
      <c r="K1290">
        <v>-0.35477301478385898</v>
      </c>
      <c r="L1290">
        <v>-0.122302003204823</v>
      </c>
    </row>
    <row r="1291" spans="1:12" x14ac:dyDescent="0.2">
      <c r="A1291" s="4">
        <v>1.5625000000056843E-3</v>
      </c>
      <c r="B1291" s="4">
        <v>-4.4021606444033523E-4</v>
      </c>
      <c r="C1291" s="4">
        <v>4.9987792969545808E-3</v>
      </c>
      <c r="D1291" s="8">
        <v>2.31119003146887E-2</v>
      </c>
      <c r="E1291" s="8">
        <v>-0.35482999682426503</v>
      </c>
      <c r="F1291" s="8">
        <v>-0.122036002576351</v>
      </c>
      <c r="G1291">
        <v>2.7999877929971717E-3</v>
      </c>
      <c r="H1291">
        <v>-9.9945068360085543E-4</v>
      </c>
      <c r="I1291">
        <v>7.9956054690057954E-3</v>
      </c>
      <c r="J1291">
        <v>2.3108899593353299E-2</v>
      </c>
      <c r="K1291">
        <v>-0.35475900769233698</v>
      </c>
      <c r="L1291">
        <v>-0.122070997953415</v>
      </c>
    </row>
    <row r="1292" spans="1:12" x14ac:dyDescent="0.2">
      <c r="A1292" s="4">
        <v>1.3015747069999861E-3</v>
      </c>
      <c r="B1292" s="4">
        <v>-5.2032470703977651E-4</v>
      </c>
      <c r="C1292" s="4">
        <v>-2.9998779298239242E-3</v>
      </c>
      <c r="D1292" s="8">
        <v>2.3174000903964001E-2</v>
      </c>
      <c r="E1292" s="8">
        <v>-0.35479700565338101</v>
      </c>
      <c r="F1292" s="8">
        <v>-0.12220299988985101</v>
      </c>
      <c r="G1292">
        <v>1.9836425779828915E-4</v>
      </c>
      <c r="H1292">
        <v>2.0027160639912722E-4</v>
      </c>
      <c r="I1292">
        <v>-3.0059814449998612E-3</v>
      </c>
      <c r="J1292">
        <v>2.3149099200963998E-2</v>
      </c>
      <c r="K1292">
        <v>-0.35481500625610402</v>
      </c>
      <c r="L1292">
        <v>-0.12213499844074199</v>
      </c>
    </row>
    <row r="1293" spans="1:12" x14ac:dyDescent="0.2">
      <c r="A1293" s="4">
        <v>2.0202636718948952E-3</v>
      </c>
      <c r="B1293" s="4">
        <v>-1.1978149411717709E-4</v>
      </c>
      <c r="C1293" s="4">
        <v>9.9792480480687118E-4</v>
      </c>
      <c r="D1293" s="8">
        <v>2.3230599239468599E-2</v>
      </c>
      <c r="E1293" s="8">
        <v>-0.354562997817993</v>
      </c>
      <c r="F1293" s="8">
        <v>-0.122479997575283</v>
      </c>
      <c r="G1293">
        <v>2.2964477538920391E-3</v>
      </c>
      <c r="H1293">
        <v>-1.0986328125E-3</v>
      </c>
      <c r="I1293">
        <v>-6.0119628899997224E-3</v>
      </c>
      <c r="J1293">
        <v>2.32011005282402E-2</v>
      </c>
      <c r="K1293">
        <v>-0.35459798574447599</v>
      </c>
      <c r="L1293">
        <v>-0.122371003031731</v>
      </c>
    </row>
    <row r="1294" spans="1:12" x14ac:dyDescent="0.2">
      <c r="A1294" s="4">
        <v>5.7830810547443434E-4</v>
      </c>
      <c r="B1294" s="4">
        <v>2.4799346923778387E-3</v>
      </c>
      <c r="C1294" s="4">
        <v>1.4007568357783384E-3</v>
      </c>
      <c r="D1294" s="8">
        <v>2.3189699277281799E-2</v>
      </c>
      <c r="E1294" s="8">
        <v>-0.35470700263977101</v>
      </c>
      <c r="F1294" s="8">
        <v>-0.12218599766492801</v>
      </c>
      <c r="G1294">
        <v>-3.9672851561078915E-4</v>
      </c>
      <c r="H1294">
        <v>3.2005310058025316E-3</v>
      </c>
      <c r="I1294">
        <v>4.0130615230111744E-3</v>
      </c>
      <c r="J1294">
        <v>2.3234099149704E-2</v>
      </c>
      <c r="K1294">
        <v>-0.35469698905944802</v>
      </c>
      <c r="L1294">
        <v>-0.12235800176858901</v>
      </c>
    </row>
    <row r="1295" spans="1:12" x14ac:dyDescent="0.2">
      <c r="A1295" s="4">
        <v>3.338623046857947E-3</v>
      </c>
      <c r="B1295" s="4">
        <v>-1.5399932861441812E-3</v>
      </c>
      <c r="C1295" s="4">
        <v>-6.4025878904203637E-3</v>
      </c>
      <c r="D1295" s="8">
        <v>2.32229009270668E-2</v>
      </c>
      <c r="E1295" s="8">
        <v>-0.35469698905944802</v>
      </c>
      <c r="F1295" s="8">
        <v>-0.122319996356964</v>
      </c>
      <c r="G1295">
        <v>2.2964477538920391E-3</v>
      </c>
      <c r="H1295">
        <v>2.0027160649860321E-4</v>
      </c>
      <c r="I1295">
        <v>-3.9978027340055178E-3</v>
      </c>
      <c r="J1295">
        <v>2.3225599899888E-2</v>
      </c>
      <c r="K1295">
        <v>-0.35466501116752602</v>
      </c>
      <c r="L1295">
        <v>-0.12228299677372</v>
      </c>
    </row>
    <row r="1296" spans="1:12" x14ac:dyDescent="0.2">
      <c r="A1296" s="4">
        <v>4.7805786132784078E-3</v>
      </c>
      <c r="B1296" s="4">
        <v>-4.4795989989800944E-3</v>
      </c>
      <c r="C1296" s="4">
        <v>-8.5968017578181843E-3</v>
      </c>
      <c r="D1296" s="8">
        <v>2.3279799148440399E-2</v>
      </c>
      <c r="E1296" s="8">
        <v>-0.35450500249862699</v>
      </c>
      <c r="F1296" s="8">
        <v>-0.122612997889519</v>
      </c>
      <c r="G1296">
        <v>4.9057006836079609E-3</v>
      </c>
      <c r="H1296">
        <v>-3.7994384764985512E-3</v>
      </c>
      <c r="I1296">
        <v>-9.9945068359943434E-3</v>
      </c>
      <c r="J1296">
        <v>2.3261699825525301E-2</v>
      </c>
      <c r="K1296">
        <v>-0.35457900166511502</v>
      </c>
      <c r="L1296">
        <v>-0.12256500124931299</v>
      </c>
    </row>
    <row r="1297" spans="1:12" x14ac:dyDescent="0.2">
      <c r="A1297" s="4">
        <v>2.4002075195284078E-3</v>
      </c>
      <c r="B1297" s="4">
        <v>-3.4000396728579574E-3</v>
      </c>
      <c r="C1297" s="4">
        <v>-3.2012939453807121E-3</v>
      </c>
      <c r="D1297" s="8">
        <v>2.3263100534677499E-2</v>
      </c>
      <c r="E1297" s="8">
        <v>-0.35444700717925998</v>
      </c>
      <c r="F1297" s="8">
        <v>-0.122498996555805</v>
      </c>
      <c r="G1297">
        <v>2.8991699218039457E-3</v>
      </c>
      <c r="H1297">
        <v>-4.7016143799005761E-3</v>
      </c>
      <c r="I1297">
        <v>-1.1001586914005657E-2</v>
      </c>
      <c r="J1297">
        <v>2.3304900154471401E-2</v>
      </c>
      <c r="K1297">
        <v>-0.35449799895286599</v>
      </c>
      <c r="L1297">
        <v>-0.12262199819088</v>
      </c>
    </row>
    <row r="1298" spans="1:12" x14ac:dyDescent="0.2">
      <c r="A1298" s="4">
        <v>1.4801025390340783E-3</v>
      </c>
      <c r="B1298" s="4">
        <v>-1.1196136474431739E-3</v>
      </c>
      <c r="C1298" s="4">
        <v>3.0517578011313162E-6</v>
      </c>
      <c r="D1298" s="8">
        <v>2.3206099867820702E-2</v>
      </c>
      <c r="E1298" s="8">
        <v>-0.35441398620605502</v>
      </c>
      <c r="F1298" s="8">
        <v>-0.122548997402191</v>
      </c>
      <c r="G1298">
        <v>1.3961791992045391E-3</v>
      </c>
      <c r="H1298">
        <v>-1.5010833740021212E-3</v>
      </c>
      <c r="I1298">
        <v>-9.9182129000041641E-4</v>
      </c>
      <c r="J1298">
        <v>2.3227000609040298E-2</v>
      </c>
      <c r="K1298">
        <v>-0.35441499948501598</v>
      </c>
      <c r="L1298">
        <v>-0.122490003705025</v>
      </c>
    </row>
    <row r="1299" spans="1:12" x14ac:dyDescent="0.2">
      <c r="A1299" s="4">
        <v>1.9973754882585126E-3</v>
      </c>
      <c r="B1299" s="4">
        <v>-9.3994140623721023E-4</v>
      </c>
      <c r="C1299" s="4">
        <v>1.2023925779942601E-3</v>
      </c>
      <c r="D1299" s="8">
        <v>2.3199999704957001E-2</v>
      </c>
      <c r="E1299" s="8">
        <v>-0.35439398884773299</v>
      </c>
      <c r="F1299" s="8">
        <v>-0.12260700017213801</v>
      </c>
      <c r="G1299">
        <v>9.9945068359375E-4</v>
      </c>
      <c r="H1299">
        <v>-8.0108642579901357E-4</v>
      </c>
      <c r="I1299">
        <v>-2.9907226559942046E-3</v>
      </c>
      <c r="J1299">
        <v>2.3187100887298601E-2</v>
      </c>
      <c r="K1299">
        <v>-0.35435000061988797</v>
      </c>
      <c r="L1299">
        <v>-0.122611001133919</v>
      </c>
    </row>
    <row r="1300" spans="1:12" x14ac:dyDescent="0.2">
      <c r="A1300" s="4">
        <v>2.28118896484375E-3</v>
      </c>
      <c r="B1300" s="4">
        <v>-2.499771118163352E-3</v>
      </c>
      <c r="C1300" s="4">
        <v>-7.965087889942879E-4</v>
      </c>
      <c r="D1300" s="8">
        <v>2.3133900016546201E-2</v>
      </c>
      <c r="E1300" s="8">
        <v>-0.35436499118804898</v>
      </c>
      <c r="F1300" s="8">
        <v>-0.12232500314712499</v>
      </c>
      <c r="G1300">
        <v>2.4032592772869066E-3</v>
      </c>
      <c r="H1300">
        <v>-1.6002655029012658E-3</v>
      </c>
      <c r="I1300">
        <v>-3.9978027340055178E-3</v>
      </c>
      <c r="J1300">
        <v>2.3178299888968499E-2</v>
      </c>
      <c r="K1300">
        <v>-0.35437101125717202</v>
      </c>
      <c r="L1300">
        <v>-0.122424997389317</v>
      </c>
    </row>
    <row r="1301" spans="1:12" x14ac:dyDescent="0.2">
      <c r="A1301" s="4">
        <v>1.4801025390909217E-3</v>
      </c>
      <c r="B1301" s="4">
        <v>-1.8005371093572364E-3</v>
      </c>
      <c r="C1301" s="4">
        <v>-5.9509277363645197E-4</v>
      </c>
      <c r="D1301" s="8">
        <v>2.3174000903964001E-2</v>
      </c>
      <c r="E1301" s="8">
        <v>-0.35453701019287098</v>
      </c>
      <c r="F1301" s="8">
        <v>-0.122417002916336</v>
      </c>
      <c r="G1301">
        <v>1.8005371094034217E-3</v>
      </c>
      <c r="H1301">
        <v>-1.6002655029012658E-3</v>
      </c>
      <c r="I1301">
        <v>3.0059814449998612E-3</v>
      </c>
      <c r="J1301">
        <v>2.3148799315094899E-2</v>
      </c>
      <c r="K1301">
        <v>-0.35448500514030501</v>
      </c>
      <c r="L1301">
        <v>-0.122390002012253</v>
      </c>
    </row>
    <row r="1302" spans="1:12" x14ac:dyDescent="0.2">
      <c r="A1302" s="4">
        <v>4.6081542969034217E-4</v>
      </c>
      <c r="B1302" s="4">
        <v>-2.5001525878991515E-3</v>
      </c>
      <c r="C1302" s="4">
        <v>-7.5988769527839395E-3</v>
      </c>
      <c r="D1302" s="8">
        <v>2.31813006103039E-2</v>
      </c>
      <c r="E1302" s="8">
        <v>-0.354286998510361</v>
      </c>
      <c r="F1302" s="8">
        <v>-0.122318997979164</v>
      </c>
      <c r="G1302">
        <v>2.9754638670453915E-4</v>
      </c>
      <c r="H1302">
        <v>-2.0999908447976168E-3</v>
      </c>
      <c r="I1302">
        <v>-7.003784179005379E-3</v>
      </c>
      <c r="J1302">
        <v>2.3172900080680799E-2</v>
      </c>
      <c r="K1302">
        <v>-0.35431799292564398</v>
      </c>
      <c r="L1302">
        <v>-0.122335001826286</v>
      </c>
    </row>
    <row r="1303" spans="1:12" x14ac:dyDescent="0.2">
      <c r="A1303" s="4">
        <v>2.1194458008153561E-3</v>
      </c>
      <c r="B1303" s="4">
        <v>-2.6000976562592371E-3</v>
      </c>
      <c r="C1303" s="4">
        <v>-7.7941894529942601E-3</v>
      </c>
      <c r="D1303" s="8">
        <v>2.3125899955630299E-2</v>
      </c>
      <c r="E1303" s="8">
        <v>-0.353879004716873</v>
      </c>
      <c r="F1303" s="8">
        <v>-0.12226500362157799</v>
      </c>
      <c r="G1303">
        <v>1.9989013672017109E-3</v>
      </c>
      <c r="H1303">
        <v>-3.4999847412002794E-3</v>
      </c>
      <c r="I1303">
        <v>-1.3992309569999861E-2</v>
      </c>
      <c r="J1303">
        <v>2.3159900680184399E-2</v>
      </c>
      <c r="K1303">
        <v>-0.35399198532104498</v>
      </c>
      <c r="L1303">
        <v>-0.12230599671602201</v>
      </c>
    </row>
    <row r="1304" spans="1:12" x14ac:dyDescent="0.2">
      <c r="A1304" s="4">
        <v>3.7994384769035605E-4</v>
      </c>
      <c r="B1304" s="4">
        <v>4.203796386619274E-4</v>
      </c>
      <c r="C1304" s="4">
        <v>-6.8023681641875555E-3</v>
      </c>
      <c r="D1304" s="8">
        <v>2.30992995202541E-2</v>
      </c>
      <c r="E1304" s="8">
        <v>-0.35394600033760099</v>
      </c>
      <c r="F1304" s="8">
        <v>-0.12221200019121201</v>
      </c>
      <c r="G1304">
        <v>-9.9182128892039145E-5</v>
      </c>
      <c r="H1304">
        <v>9.0026855469815814E-4</v>
      </c>
      <c r="I1304">
        <v>-5.0048828119884092E-3</v>
      </c>
      <c r="J1304">
        <v>2.3075399920344401E-2</v>
      </c>
      <c r="K1304">
        <v>-0.35393500328063998</v>
      </c>
      <c r="L1304">
        <v>-0.12219899892807</v>
      </c>
    </row>
    <row r="1305" spans="1:12" x14ac:dyDescent="0.2">
      <c r="A1305" s="4">
        <v>2.1606445312869482E-3</v>
      </c>
      <c r="B1305" s="4">
        <v>4.1999816895810227E-4</v>
      </c>
      <c r="C1305" s="4">
        <v>-2.0141601561363132E-4</v>
      </c>
      <c r="D1305" s="8">
        <v>2.3111600428819701E-2</v>
      </c>
      <c r="E1305" s="8">
        <v>-0.35402300953865101</v>
      </c>
      <c r="F1305" s="8">
        <v>-0.122303001582623</v>
      </c>
      <c r="G1305">
        <v>1.5029907226988826E-3</v>
      </c>
      <c r="H1305">
        <v>2.0027160649860321E-4</v>
      </c>
      <c r="I1305">
        <v>0</v>
      </c>
      <c r="J1305">
        <v>2.31241006404161E-2</v>
      </c>
      <c r="K1305">
        <v>-0.35403901338577298</v>
      </c>
      <c r="L1305">
        <v>-0.122302003204823</v>
      </c>
    </row>
    <row r="1306" spans="1:12" x14ac:dyDescent="0.2">
      <c r="A1306" s="4">
        <v>2.5985717773409078E-3</v>
      </c>
      <c r="B1306" s="4">
        <v>-5.9890747035495906E-5</v>
      </c>
      <c r="C1306" s="4">
        <v>-1.7974853514033384E-3</v>
      </c>
      <c r="D1306" s="8">
        <v>2.3138500750064801E-2</v>
      </c>
      <c r="E1306" s="8">
        <v>-0.35400500893592801</v>
      </c>
      <c r="F1306" s="8">
        <v>-0.12246999889612201</v>
      </c>
      <c r="G1306">
        <v>2.8991699218892109E-3</v>
      </c>
      <c r="H1306">
        <v>-1.9836425779828915E-4</v>
      </c>
      <c r="I1306">
        <v>-2.9907226559942046E-3</v>
      </c>
      <c r="J1306">
        <v>2.3124499246478102E-2</v>
      </c>
      <c r="K1306">
        <v>-0.353983014822006</v>
      </c>
      <c r="L1306">
        <v>-0.122378997504711</v>
      </c>
    </row>
    <row r="1307" spans="1:12" x14ac:dyDescent="0.2">
      <c r="A1307" s="4">
        <v>1.0223388671875E-3</v>
      </c>
      <c r="B1307" s="4">
        <v>6.202697753856512E-4</v>
      </c>
      <c r="C1307" s="4">
        <v>-6.0119628898291921E-4</v>
      </c>
      <c r="D1307" s="8">
        <v>2.3133400827646301E-2</v>
      </c>
      <c r="E1307" s="8">
        <v>-0.35403001308441201</v>
      </c>
      <c r="F1307" s="8">
        <v>-0.122426003217697</v>
      </c>
      <c r="G1307">
        <v>1.7013549804971717E-3</v>
      </c>
      <c r="H1307">
        <v>6.0081481930041036E-4</v>
      </c>
      <c r="I1307">
        <v>-1.9989013679833079E-3</v>
      </c>
      <c r="J1307">
        <v>2.3097600787877998E-2</v>
      </c>
      <c r="K1307">
        <v>-0.35400301218032798</v>
      </c>
      <c r="L1307">
        <v>-0.122382998466492</v>
      </c>
    </row>
    <row r="1308" spans="1:12" x14ac:dyDescent="0.2">
      <c r="A1308" s="4">
        <v>1.6021728512782829E-4</v>
      </c>
      <c r="B1308" s="4">
        <v>-6.6032409669602998E-4</v>
      </c>
      <c r="C1308" s="4">
        <v>2.0019531247896794E-3</v>
      </c>
      <c r="D1308" s="8">
        <v>2.3099200800061202E-2</v>
      </c>
      <c r="E1308" s="8">
        <v>-0.35395899415016202</v>
      </c>
      <c r="F1308" s="8">
        <v>-0.122377000749111</v>
      </c>
      <c r="G1308">
        <v>0</v>
      </c>
      <c r="H1308">
        <v>0</v>
      </c>
      <c r="I1308">
        <v>4.9896240240059342E-3</v>
      </c>
      <c r="J1308">
        <v>2.3110099136829401E-2</v>
      </c>
      <c r="K1308">
        <v>-0.35399499535560602</v>
      </c>
      <c r="L1308">
        <v>-0.12239199876785301</v>
      </c>
    </row>
    <row r="1309" spans="1:12" x14ac:dyDescent="0.2">
      <c r="A1309" s="4">
        <v>2.3208618164005657E-3</v>
      </c>
      <c r="B1309" s="4">
        <v>-1.8001556396427532E-3</v>
      </c>
      <c r="C1309" s="4">
        <v>-6.3995361325908107E-3</v>
      </c>
      <c r="D1309" s="8">
        <v>2.3218499496579201E-2</v>
      </c>
      <c r="E1309" s="8">
        <v>-0.35372900962829601</v>
      </c>
      <c r="F1309" s="8">
        <v>-0.122800000011921</v>
      </c>
      <c r="G1309">
        <v>1.2054443360085543E-3</v>
      </c>
      <c r="H1309">
        <v>-1.3008117675994413E-3</v>
      </c>
      <c r="I1309">
        <v>-1.1001586914005657E-2</v>
      </c>
      <c r="J1309">
        <v>2.3193599656224299E-2</v>
      </c>
      <c r="K1309">
        <v>-0.35383799672126798</v>
      </c>
      <c r="L1309">
        <v>-0.12265899777412401</v>
      </c>
    </row>
    <row r="1310" spans="1:12" x14ac:dyDescent="0.2">
      <c r="A1310" s="4">
        <v>2.1606445312585265E-3</v>
      </c>
      <c r="B1310" s="4">
        <v>-2.4997711181740101E-3</v>
      </c>
      <c r="C1310" s="4">
        <v>-1.803588867403505E-3</v>
      </c>
      <c r="D1310" s="8">
        <v>2.31848992407322E-2</v>
      </c>
      <c r="E1310" s="8">
        <v>-0.35374200344085699</v>
      </c>
      <c r="F1310" s="8">
        <v>-0.122561000287533</v>
      </c>
      <c r="G1310">
        <v>2.8991699219034217E-3</v>
      </c>
      <c r="H1310">
        <v>-2.7999877930007244E-3</v>
      </c>
      <c r="I1310">
        <v>0</v>
      </c>
      <c r="J1310">
        <v>2.3200599476695099E-2</v>
      </c>
      <c r="K1310">
        <v>-0.35370099544525102</v>
      </c>
      <c r="L1310">
        <v>-0.122731000185013</v>
      </c>
    </row>
    <row r="1311" spans="1:12" x14ac:dyDescent="0.2">
      <c r="A1311" s="4">
        <v>4.7912597656818434E-4</v>
      </c>
      <c r="B1311" s="4">
        <v>-3.1967163083734818E-4</v>
      </c>
      <c r="C1311" s="4">
        <v>2.9998779297955025E-3</v>
      </c>
      <c r="D1311" s="8">
        <v>2.3189999163150801E-2</v>
      </c>
      <c r="E1311" s="8">
        <v>-0.35378500819206199</v>
      </c>
      <c r="F1311" s="8">
        <v>-0.122527003288269</v>
      </c>
      <c r="G1311">
        <v>1.5945434571023043E-3</v>
      </c>
      <c r="H1311">
        <v>-2.0999908447016935E-3</v>
      </c>
      <c r="I1311">
        <v>-3.9978027340055178E-3</v>
      </c>
      <c r="J1311">
        <v>2.3209000006318099E-2</v>
      </c>
      <c r="K1311">
        <v>-0.35379201173782299</v>
      </c>
      <c r="L1311">
        <v>-0.12264999747276301</v>
      </c>
    </row>
    <row r="1312" spans="1:12" x14ac:dyDescent="0.2">
      <c r="A1312" s="4">
        <v>-2.5588989257840922E-3</v>
      </c>
      <c r="B1312" s="4">
        <v>5.1998138427862273E-3</v>
      </c>
      <c r="C1312" s="4">
        <v>8.395385742403505E-3</v>
      </c>
      <c r="D1312" s="8">
        <v>2.2969299927353901E-2</v>
      </c>
      <c r="E1312" s="8">
        <v>-0.35376000404357899</v>
      </c>
      <c r="F1312" s="8">
        <v>-0.122004002332687</v>
      </c>
      <c r="G1312">
        <v>-8.0108642580967171E-4</v>
      </c>
      <c r="H1312">
        <v>3.2997131347016762E-3</v>
      </c>
      <c r="I1312">
        <v>1.1001586913977235E-2</v>
      </c>
      <c r="J1312">
        <v>2.3059099912643401E-2</v>
      </c>
      <c r="K1312">
        <v>-0.35372400283813499</v>
      </c>
      <c r="L1312">
        <v>-0.12219700217247</v>
      </c>
    </row>
    <row r="1313" spans="1:12" x14ac:dyDescent="0.2">
      <c r="A1313" s="4">
        <v>-2.0202636718806843E-3</v>
      </c>
      <c r="B1313" s="4">
        <v>2.3200988769644937E-3</v>
      </c>
      <c r="C1313" s="4">
        <v>3.0517580000832822E-6</v>
      </c>
      <c r="D1313" s="8">
        <v>2.2838799282908401E-2</v>
      </c>
      <c r="E1313" s="8">
        <v>-0.353985995054245</v>
      </c>
      <c r="F1313" s="8">
        <v>-0.12151800096034999</v>
      </c>
      <c r="G1313">
        <v>-3.5018920898011174E-3</v>
      </c>
      <c r="H1313">
        <v>6.0005187988991793E-3</v>
      </c>
      <c r="I1313">
        <v>7.0037841800001388E-3</v>
      </c>
      <c r="J1313">
        <v>2.28840000927448E-2</v>
      </c>
      <c r="K1313">
        <v>-0.35388800501823398</v>
      </c>
      <c r="L1313">
        <v>-0.121699996292591</v>
      </c>
    </row>
    <row r="1314" spans="1:12" x14ac:dyDescent="0.2">
      <c r="A1314" s="4">
        <v>8.0871582028407829E-5</v>
      </c>
      <c r="B1314" s="4">
        <v>-7.9994201658095676E-4</v>
      </c>
      <c r="C1314" s="4">
        <v>6.597900390374889E-3</v>
      </c>
      <c r="D1314" s="8">
        <v>2.2866800427436801E-2</v>
      </c>
      <c r="E1314" s="8">
        <v>-0.35370799899101302</v>
      </c>
      <c r="F1314" s="8">
        <v>-0.1216000020504</v>
      </c>
      <c r="G1314">
        <v>-4.9591064460230427E-4</v>
      </c>
      <c r="H1314">
        <v>-8.0108642580256628E-4</v>
      </c>
      <c r="I1314">
        <v>2.9907226559942046E-3</v>
      </c>
      <c r="J1314">
        <v>2.284250035882E-2</v>
      </c>
      <c r="K1314">
        <v>-0.35383099317550698</v>
      </c>
      <c r="L1314">
        <v>-0.12155099958181401</v>
      </c>
    </row>
    <row r="1315" spans="1:12" x14ac:dyDescent="0.2">
      <c r="A1315" s="4">
        <v>1.3595581054772765E-3</v>
      </c>
      <c r="B1315" s="4">
        <v>2.2010803222016762E-4</v>
      </c>
      <c r="C1315" s="4">
        <v>5.8044433595796363E-3</v>
      </c>
      <c r="D1315" s="8">
        <v>2.2919099777936901E-2</v>
      </c>
      <c r="E1315" s="8">
        <v>-0.35363200306892401</v>
      </c>
      <c r="F1315" s="8">
        <v>-0.121797002851963</v>
      </c>
      <c r="G1315">
        <v>7.0190429690342171E-4</v>
      </c>
      <c r="H1315">
        <v>0</v>
      </c>
      <c r="I1315">
        <v>5.0048828130115908E-3</v>
      </c>
      <c r="J1315">
        <v>2.28838995099068E-2</v>
      </c>
      <c r="K1315">
        <v>-0.35371500253677401</v>
      </c>
      <c r="L1315">
        <v>-0.121702998876572</v>
      </c>
    </row>
    <row r="1316" spans="1:12" x14ac:dyDescent="0.2">
      <c r="A1316" s="4">
        <v>1.5808105468551048E-3</v>
      </c>
      <c r="B1316" s="4">
        <v>6.999969482421875E-4</v>
      </c>
      <c r="C1316" s="4">
        <v>3.1982421873806288E-3</v>
      </c>
      <c r="D1316" s="8">
        <v>2.2980600595474202E-2</v>
      </c>
      <c r="E1316" s="8">
        <v>-0.35366201400756803</v>
      </c>
      <c r="F1316" s="8">
        <v>-0.121890000998974</v>
      </c>
      <c r="G1316">
        <v>1.7013549805113826E-3</v>
      </c>
      <c r="H1316">
        <v>1.6002655030007418E-3</v>
      </c>
      <c r="I1316">
        <v>5.9967041009940658E-3</v>
      </c>
      <c r="J1316">
        <v>2.2969599813222899E-2</v>
      </c>
      <c r="K1316">
        <v>-0.35363799333572399</v>
      </c>
      <c r="L1316">
        <v>-0.12186899781227099</v>
      </c>
    </row>
    <row r="1317" spans="1:12" x14ac:dyDescent="0.2">
      <c r="A1317" s="4">
        <v>2.25830078125E-3</v>
      </c>
      <c r="B1317" s="4">
        <v>-1.0200500488011244E-3</v>
      </c>
      <c r="C1317" s="4">
        <v>-1.5991210939887424E-3</v>
      </c>
      <c r="D1317" s="8">
        <v>2.2922899574041401E-2</v>
      </c>
      <c r="E1317" s="8">
        <v>-0.35353699326515198</v>
      </c>
      <c r="F1317" s="8">
        <v>-0.121830999851227</v>
      </c>
      <c r="G1317">
        <v>2.197265625E-3</v>
      </c>
      <c r="H1317">
        <v>-4.9972534180042771E-4</v>
      </c>
      <c r="I1317">
        <v>1.998901366988548E-3</v>
      </c>
      <c r="J1317">
        <v>2.29524001479149E-2</v>
      </c>
      <c r="K1317">
        <v>-0.35359200835228</v>
      </c>
      <c r="L1317">
        <v>-0.12187799811363199</v>
      </c>
    </row>
    <row r="1318" spans="1:12" x14ac:dyDescent="0.2">
      <c r="A1318" s="4">
        <v>3.2791137695227235E-3</v>
      </c>
      <c r="B1318" s="4">
        <v>-1.3195037841740032E-3</v>
      </c>
      <c r="C1318" s="4">
        <v>-2.6000976559714672E-3</v>
      </c>
      <c r="D1318" s="8">
        <v>2.29256004095078E-2</v>
      </c>
      <c r="E1318" s="8">
        <v>-0.353377014398575</v>
      </c>
      <c r="F1318" s="8">
        <v>-0.12211199849844</v>
      </c>
      <c r="G1318">
        <v>2.9983520507954609E-3</v>
      </c>
      <c r="H1318">
        <v>-1.7986297606995549E-3</v>
      </c>
      <c r="I1318">
        <v>-8.9874267570166921E-3</v>
      </c>
      <c r="J1318">
        <v>2.2941999137401602E-2</v>
      </c>
      <c r="K1318">
        <v>-0.35345101356506298</v>
      </c>
      <c r="L1318">
        <v>-0.122097000479698</v>
      </c>
    </row>
    <row r="1319" spans="1:12" x14ac:dyDescent="0.2">
      <c r="A1319" s="4">
        <v>3.7597656250056843E-3</v>
      </c>
      <c r="B1319" s="4">
        <v>1.0032653809943781E-4</v>
      </c>
      <c r="C1319" s="4">
        <v>1.6021728513919697E-3</v>
      </c>
      <c r="D1319" s="8">
        <v>2.2888999432325401E-2</v>
      </c>
      <c r="E1319" s="8">
        <v>-0.35331499576568598</v>
      </c>
      <c r="F1319" s="8">
        <v>-0.121907003223896</v>
      </c>
      <c r="G1319">
        <v>2.7999877929971717E-3</v>
      </c>
      <c r="H1319">
        <v>4.0054321290128314E-4</v>
      </c>
      <c r="I1319">
        <v>-1.0070800780113132E-3</v>
      </c>
      <c r="J1319">
        <v>2.2906800732016602E-2</v>
      </c>
      <c r="K1319">
        <v>-0.35332301259040799</v>
      </c>
      <c r="L1319">
        <v>-0.12197200208902401</v>
      </c>
    </row>
    <row r="1320" spans="1:12" x14ac:dyDescent="0.2">
      <c r="A1320" s="4">
        <v>3.4393310546647626E-3</v>
      </c>
      <c r="B1320" s="4">
        <v>2.0027160646307607E-4</v>
      </c>
      <c r="C1320" s="4">
        <v>9.9792480500582315E-4</v>
      </c>
      <c r="D1320" s="8">
        <v>2.2864500060677501E-2</v>
      </c>
      <c r="E1320" s="8">
        <v>-0.35337498784065202</v>
      </c>
      <c r="F1320" s="8">
        <v>-0.121815003454685</v>
      </c>
      <c r="G1320">
        <v>3.19671630859375E-3</v>
      </c>
      <c r="H1320">
        <v>4.9972534180042771E-4</v>
      </c>
      <c r="I1320">
        <v>6.9885253909944822E-3</v>
      </c>
      <c r="J1320">
        <v>2.28671003133059E-2</v>
      </c>
      <c r="K1320">
        <v>-0.353406012058258</v>
      </c>
      <c r="L1320">
        <v>-0.121815003454685</v>
      </c>
    </row>
    <row r="1321" spans="1:12" x14ac:dyDescent="0.2">
      <c r="A1321" s="4">
        <v>3.6407470703068157E-3</v>
      </c>
      <c r="B1321" s="4">
        <v>-2.7000427246193226E-3</v>
      </c>
      <c r="C1321" s="4">
        <v>-5.0018310547841338E-3</v>
      </c>
      <c r="D1321" s="8">
        <v>2.2897399961948402E-2</v>
      </c>
      <c r="E1321" s="8">
        <v>-0.35330501198768599</v>
      </c>
      <c r="F1321" s="8">
        <v>-0.122005000710487</v>
      </c>
      <c r="G1321">
        <v>3.7994384766051326E-3</v>
      </c>
      <c r="H1321">
        <v>-2.3994445799999653E-3</v>
      </c>
      <c r="I1321">
        <v>-5.9967041020172474E-3</v>
      </c>
      <c r="J1321">
        <v>2.2883800789713901E-2</v>
      </c>
      <c r="K1321">
        <v>-0.35335999727249101</v>
      </c>
      <c r="L1321">
        <v>-0.12194000184536</v>
      </c>
    </row>
    <row r="1322" spans="1:12" x14ac:dyDescent="0.2">
      <c r="A1322" s="4">
        <v>3.2409667968948952E-3</v>
      </c>
      <c r="B1322" s="4">
        <v>-4.0199279785042563E-3</v>
      </c>
      <c r="C1322" s="4">
        <v>-9.8022460938125278E-3</v>
      </c>
      <c r="D1322" s="8">
        <v>2.2996099665761001E-2</v>
      </c>
      <c r="E1322" s="8">
        <v>-0.35335698723793002</v>
      </c>
      <c r="F1322" s="8">
        <v>-0.122429996728897</v>
      </c>
      <c r="G1322">
        <v>2.4032592773011174E-3</v>
      </c>
      <c r="H1322">
        <v>-2.7999877930007244E-3</v>
      </c>
      <c r="I1322">
        <v>-9.0026855469886868E-3</v>
      </c>
      <c r="J1322">
        <v>2.29762997478247E-2</v>
      </c>
      <c r="K1322">
        <v>-0.35334599018096902</v>
      </c>
      <c r="L1322">
        <v>-0.122288003563881</v>
      </c>
    </row>
    <row r="1323" spans="1:12" x14ac:dyDescent="0.2">
      <c r="A1323" s="4">
        <v>1.4816284179488548E-3</v>
      </c>
      <c r="B1323" s="4">
        <v>-1.4995574951370827E-3</v>
      </c>
      <c r="C1323" s="4">
        <v>-1.5991210937897904E-3</v>
      </c>
      <c r="D1323" s="8">
        <v>2.2995200008153902E-2</v>
      </c>
      <c r="E1323" s="8">
        <v>-0.35331800580024703</v>
      </c>
      <c r="F1323" s="8">
        <v>-0.122459001839161</v>
      </c>
      <c r="G1323">
        <v>2.5024414062926326E-3</v>
      </c>
      <c r="H1323">
        <v>-2.9983520506995376E-3</v>
      </c>
      <c r="I1323">
        <v>-1.9989013670169697E-3</v>
      </c>
      <c r="J1323">
        <v>2.3004600778222101E-2</v>
      </c>
      <c r="K1323">
        <v>-0.35328200459480302</v>
      </c>
      <c r="L1323">
        <v>-0.12251300364732701</v>
      </c>
    </row>
    <row r="1324" spans="1:12" x14ac:dyDescent="0.2">
      <c r="A1324" s="4">
        <v>-7.4157714843181566E-4</v>
      </c>
      <c r="B1324" s="4">
        <v>1.6403198242400663E-3</v>
      </c>
      <c r="C1324" s="4">
        <v>-5.801391601778505E-3</v>
      </c>
      <c r="D1324" s="8">
        <v>2.30184998363256E-2</v>
      </c>
      <c r="E1324" s="8">
        <v>-0.35329300165176403</v>
      </c>
      <c r="F1324" s="8">
        <v>-0.122166000306606</v>
      </c>
      <c r="G1324">
        <v>-1.0986328125E-3</v>
      </c>
      <c r="H1324">
        <v>2.0008087158025489E-3</v>
      </c>
      <c r="I1324">
        <v>-2.9907226559942046E-3</v>
      </c>
      <c r="J1324">
        <v>2.3001300171017602E-2</v>
      </c>
      <c r="K1324">
        <v>-0.35326400399208102</v>
      </c>
      <c r="L1324">
        <v>-0.122215002775192</v>
      </c>
    </row>
    <row r="1325" spans="1:12" x14ac:dyDescent="0.2">
      <c r="A1325" s="4">
        <v>2.4429321289005657E-3</v>
      </c>
      <c r="B1325" s="4">
        <v>7.5988769534163225E-4</v>
      </c>
      <c r="C1325" s="4">
        <v>-3.7963867187897904E-3</v>
      </c>
      <c r="D1325" s="8">
        <v>2.2965399548411401E-2</v>
      </c>
      <c r="E1325" s="8">
        <v>-0.35319998860359197</v>
      </c>
      <c r="F1325" s="8">
        <v>-0.122183002531528</v>
      </c>
      <c r="G1325">
        <v>1.4038085937926326E-3</v>
      </c>
      <c r="H1325">
        <v>4.9972534180042771E-4</v>
      </c>
      <c r="I1325">
        <v>-5.9967041019888256E-3</v>
      </c>
      <c r="J1325">
        <v>2.30084992945194E-2</v>
      </c>
      <c r="K1325">
        <v>-0.35325801372528098</v>
      </c>
      <c r="L1325">
        <v>-0.122180998325348</v>
      </c>
    </row>
    <row r="1326" spans="1:12" x14ac:dyDescent="0.2">
      <c r="A1326" s="4">
        <v>2.5192260742130657E-3</v>
      </c>
      <c r="B1326" s="4">
        <v>3.779602050798303E-3</v>
      </c>
      <c r="C1326" s="4">
        <v>4.1961669920169697E-3</v>
      </c>
      <c r="D1326" s="8">
        <v>2.2846600040793402E-2</v>
      </c>
      <c r="E1326" s="8">
        <v>-0.35306400060653698</v>
      </c>
      <c r="F1326" s="8">
        <v>-0.12194100022316</v>
      </c>
      <c r="G1326">
        <v>3.0975341797017109E-3</v>
      </c>
      <c r="H1326">
        <v>2.0999908448011695E-3</v>
      </c>
      <c r="I1326">
        <v>2.9907226559942046E-3</v>
      </c>
      <c r="J1326">
        <v>2.2904099896550199E-2</v>
      </c>
      <c r="K1326">
        <v>-0.35318899154663103</v>
      </c>
      <c r="L1326">
        <v>-0.122069999575615</v>
      </c>
    </row>
    <row r="1327" spans="1:12" x14ac:dyDescent="0.2">
      <c r="A1327" s="4">
        <v>4.3792724609659217E-4</v>
      </c>
      <c r="B1327" s="4">
        <v>5.2799224853643523E-3</v>
      </c>
      <c r="C1327" s="4">
        <v>-5.981445311817879E-4</v>
      </c>
      <c r="D1327" s="8">
        <v>2.28183995932341E-2</v>
      </c>
      <c r="E1327" s="8">
        <v>-0.35287100076675398</v>
      </c>
      <c r="F1327" s="8">
        <v>-0.12185099720954901</v>
      </c>
      <c r="G1327">
        <v>9.0026855470171085E-4</v>
      </c>
      <c r="H1327">
        <v>5.3997039795028456E-3</v>
      </c>
      <c r="I1327">
        <v>5.0048828120168309E-3</v>
      </c>
      <c r="J1327">
        <v>2.2809099406004001E-2</v>
      </c>
      <c r="K1327">
        <v>-0.35298201441764798</v>
      </c>
      <c r="L1327">
        <v>-0.12186799943447101</v>
      </c>
    </row>
    <row r="1328" spans="1:12" x14ac:dyDescent="0.2">
      <c r="A1328" s="4">
        <v>1.4602661132698813E-3</v>
      </c>
      <c r="B1328" s="4">
        <v>2.9800415038714334E-3</v>
      </c>
      <c r="C1328" s="4">
        <v>-4.5959472658125833E-3</v>
      </c>
      <c r="D1328" s="8">
        <v>2.2902900353074102E-2</v>
      </c>
      <c r="E1328" s="8">
        <v>-0.35281801223754899</v>
      </c>
      <c r="F1328" s="8">
        <v>-0.12203200161457101</v>
      </c>
      <c r="G1328">
        <v>8.0108642569598487E-4</v>
      </c>
      <c r="H1328">
        <v>4.0988922118998516E-3</v>
      </c>
      <c r="I1328">
        <v>-1.998901366988548E-3</v>
      </c>
      <c r="J1328">
        <v>2.2866399958729699E-2</v>
      </c>
      <c r="K1328">
        <v>-0.35282498598098799</v>
      </c>
      <c r="L1328">
        <v>-0.12196400016546199</v>
      </c>
    </row>
    <row r="1329" spans="1:12" x14ac:dyDescent="0.2">
      <c r="A1329" s="4">
        <v>1.4999389648409078E-3</v>
      </c>
      <c r="B1329" s="4">
        <v>7.7972412110582923E-4</v>
      </c>
      <c r="C1329" s="4">
        <v>-9.6038818358294975E-3</v>
      </c>
      <c r="D1329" s="8">
        <v>2.30017006397247E-2</v>
      </c>
      <c r="E1329" s="8">
        <v>-0.35282599925994901</v>
      </c>
      <c r="F1329" s="8">
        <v>-0.12202700227499</v>
      </c>
      <c r="G1329">
        <v>1.3046264648011174E-3</v>
      </c>
      <c r="H1329">
        <v>1.9989013671981581E-3</v>
      </c>
      <c r="I1329">
        <v>-9.0026855460223487E-3</v>
      </c>
      <c r="J1329">
        <v>2.2959899157285701E-2</v>
      </c>
      <c r="K1329">
        <v>-0.35277798771858199</v>
      </c>
      <c r="L1329">
        <v>-0.122060000896454</v>
      </c>
    </row>
    <row r="1330" spans="1:12" x14ac:dyDescent="0.2">
      <c r="A1330" s="4">
        <v>1.1428833007869343E-3</v>
      </c>
      <c r="B1330" s="4">
        <v>-3.8146971803598717E-7</v>
      </c>
      <c r="C1330" s="4">
        <v>-3.9947509768012424E-3</v>
      </c>
      <c r="D1330" s="8">
        <v>2.2933399304747599E-2</v>
      </c>
      <c r="E1330" s="8">
        <v>-0.35282000899314903</v>
      </c>
      <c r="F1330" s="8">
        <v>-0.121908999979496</v>
      </c>
      <c r="G1330">
        <v>1.5029907227130934E-3</v>
      </c>
      <c r="H1330">
        <v>-3.9863586430044506E-4</v>
      </c>
      <c r="I1330">
        <v>-2.9907226560226263E-3</v>
      </c>
      <c r="J1330">
        <v>2.2994099184870699E-2</v>
      </c>
      <c r="K1330">
        <v>-0.35287299752235401</v>
      </c>
      <c r="L1330">
        <v>-0.122002996504307</v>
      </c>
    </row>
    <row r="1331" spans="1:12" x14ac:dyDescent="0.2">
      <c r="A1331" s="4">
        <v>2.4597167968778422E-3</v>
      </c>
      <c r="B1331" s="4">
        <v>1.5003204345802601E-3</v>
      </c>
      <c r="C1331" s="4">
        <v>3.6010742187784217E-3</v>
      </c>
      <c r="D1331" s="8">
        <v>2.2838300094008401E-2</v>
      </c>
      <c r="E1331" s="8">
        <v>-0.352564007043839</v>
      </c>
      <c r="F1331" s="8">
        <v>-0.121922001242638</v>
      </c>
      <c r="G1331">
        <v>2.0980834961079609E-3</v>
      </c>
      <c r="H1331">
        <v>-2.0027160639912722E-4</v>
      </c>
      <c r="I1331">
        <v>-5.0048828120168309E-3</v>
      </c>
      <c r="J1331">
        <v>2.2847399115562401E-2</v>
      </c>
      <c r="K1331">
        <v>-0.35265800356864901</v>
      </c>
      <c r="L1331">
        <v>-0.121872000396252</v>
      </c>
    </row>
    <row r="1332" spans="1:12" x14ac:dyDescent="0.2">
      <c r="A1332" s="4">
        <v>7.1868896485227651E-4</v>
      </c>
      <c r="B1332" s="4">
        <v>2.5798797607592405E-3</v>
      </c>
      <c r="C1332" s="4">
        <v>-4.4006347657727929E-3</v>
      </c>
      <c r="D1332" s="8">
        <v>2.2843500599265099E-2</v>
      </c>
      <c r="E1332" s="8">
        <v>-0.35291698575019798</v>
      </c>
      <c r="F1332" s="8">
        <v>-0.121880002319813</v>
      </c>
      <c r="G1332">
        <v>7.0190429690342171E-4</v>
      </c>
      <c r="H1332">
        <v>4.4994354248011348E-3</v>
      </c>
      <c r="I1332">
        <v>2.9907226559942046E-3</v>
      </c>
      <c r="J1332">
        <v>2.2861100733280199E-2</v>
      </c>
      <c r="K1332">
        <v>-0.35288199782371499</v>
      </c>
      <c r="L1332">
        <v>-0.122001998126507</v>
      </c>
    </row>
    <row r="1333" spans="1:12" x14ac:dyDescent="0.2">
      <c r="A1333" s="4">
        <v>6.6070556641761868E-4</v>
      </c>
      <c r="B1333" s="4">
        <v>1.0597229003792563E-3</v>
      </c>
      <c r="C1333" s="4">
        <v>1.1993408204205025E-3</v>
      </c>
      <c r="D1333" s="8">
        <v>2.2873999550938599E-2</v>
      </c>
      <c r="E1333" s="8">
        <v>-0.352890014648438</v>
      </c>
      <c r="F1333" s="8">
        <v>-0.12177100032568</v>
      </c>
      <c r="G1333">
        <v>9.0026855470171085E-4</v>
      </c>
      <c r="H1333">
        <v>7.9917907709869951E-4</v>
      </c>
      <c r="I1333">
        <v>-1.998901366988548E-3</v>
      </c>
      <c r="J1333">
        <v>2.2885700687766099E-2</v>
      </c>
      <c r="K1333">
        <v>-0.35294601321220398</v>
      </c>
      <c r="L1333">
        <v>-0.121841996908188</v>
      </c>
    </row>
    <row r="1334" spans="1:12" x14ac:dyDescent="0.2">
      <c r="A1334" s="4">
        <v>-8.0261230469602651E-4</v>
      </c>
      <c r="B1334" s="4">
        <v>3.8795471191228614E-3</v>
      </c>
      <c r="C1334" s="4">
        <v>5.9814453121020961E-4</v>
      </c>
      <c r="D1334" s="8">
        <v>2.2859800606966001E-2</v>
      </c>
      <c r="E1334" s="8">
        <v>-0.35273799300193798</v>
      </c>
      <c r="F1334" s="8">
        <v>-0.12168099731206899</v>
      </c>
      <c r="G1334">
        <v>-1.5029907226988826E-3</v>
      </c>
      <c r="H1334">
        <v>4.2991638184020076E-3</v>
      </c>
      <c r="I1334">
        <v>7.9956054680110356E-3</v>
      </c>
      <c r="J1334">
        <v>2.28337999433279E-2</v>
      </c>
      <c r="K1334">
        <v>-0.35278499126434298</v>
      </c>
      <c r="L1334">
        <v>-0.12164600193500499</v>
      </c>
    </row>
    <row r="1335" spans="1:12" x14ac:dyDescent="0.2">
      <c r="A1335" s="4">
        <v>1.8218994140681843E-3</v>
      </c>
      <c r="B1335" s="4">
        <v>2.5402069092024249E-3</v>
      </c>
      <c r="C1335" s="4">
        <v>9.9792480460791921E-4</v>
      </c>
      <c r="D1335" s="8">
        <v>2.2837100550532299E-2</v>
      </c>
      <c r="E1335" s="8">
        <v>-0.35272198915481601</v>
      </c>
      <c r="F1335" s="8">
        <v>-0.121706999838352</v>
      </c>
      <c r="G1335">
        <v>8.0108642580967171E-4</v>
      </c>
      <c r="H1335">
        <v>3.4008026123011348E-3</v>
      </c>
      <c r="I1335">
        <v>3.0059814449998612E-3</v>
      </c>
      <c r="J1335">
        <v>2.284250035882E-2</v>
      </c>
      <c r="K1335">
        <v>-0.35272198915481601</v>
      </c>
      <c r="L1335">
        <v>-0.121693000197411</v>
      </c>
    </row>
    <row r="1336" spans="1:12" x14ac:dyDescent="0.2">
      <c r="A1336" s="4">
        <v>2.6824951171988687E-3</v>
      </c>
      <c r="B1336" s="4">
        <v>-7.1983337401704262E-4</v>
      </c>
      <c r="C1336" s="4">
        <v>-1.0040283200112299E-3</v>
      </c>
      <c r="D1336" s="8">
        <v>2.2819900885224301E-2</v>
      </c>
      <c r="E1336" s="8">
        <v>-0.35261198878288302</v>
      </c>
      <c r="F1336" s="8">
        <v>-0.12158499658107801</v>
      </c>
      <c r="G1336">
        <v>2.7008056640056566E-3</v>
      </c>
      <c r="H1336">
        <v>1.0108947759945863E-4</v>
      </c>
      <c r="I1336">
        <v>1.0070800780113132E-3</v>
      </c>
      <c r="J1336">
        <v>2.2826900705695201E-2</v>
      </c>
      <c r="K1336">
        <v>-0.35267099738120999</v>
      </c>
      <c r="L1336">
        <v>-0.12165500223636599</v>
      </c>
    </row>
    <row r="1337" spans="1:12" x14ac:dyDescent="0.2">
      <c r="A1337" s="4">
        <v>2.8808593750113687E-3</v>
      </c>
      <c r="B1337" s="4">
        <v>-1.6002655028835022E-3</v>
      </c>
      <c r="C1337" s="4">
        <v>-5.9814453160811354E-4</v>
      </c>
      <c r="D1337" s="8">
        <v>2.2879200056195301E-2</v>
      </c>
      <c r="E1337" s="8">
        <v>-0.3524030148983</v>
      </c>
      <c r="F1337" s="8">
        <v>-0.12174099683761599</v>
      </c>
      <c r="G1337">
        <v>3.1051635742045391E-3</v>
      </c>
      <c r="H1337">
        <v>-1.1997222899999826E-3</v>
      </c>
      <c r="I1337">
        <v>0</v>
      </c>
      <c r="J1337">
        <v>2.2853700444102301E-2</v>
      </c>
      <c r="K1337">
        <v>-0.352528005838394</v>
      </c>
      <c r="L1337">
        <v>-0.121747002005577</v>
      </c>
    </row>
    <row r="1338" spans="1:12" x14ac:dyDescent="0.2">
      <c r="A1338" s="4">
        <v>2.2613525390511313E-3</v>
      </c>
      <c r="B1338" s="4">
        <v>-1.5209197998018453E-3</v>
      </c>
      <c r="C1338" s="4">
        <v>3.3996582033921641E-3</v>
      </c>
      <c r="D1338" s="8">
        <v>2.2907199338078499E-2</v>
      </c>
      <c r="E1338" s="8">
        <v>-0.352256000041962</v>
      </c>
      <c r="F1338" s="8">
        <v>-0.121779002249241</v>
      </c>
      <c r="G1338">
        <v>2.6016235351988826E-3</v>
      </c>
      <c r="H1338">
        <v>-2.0008087158984722E-3</v>
      </c>
      <c r="I1338">
        <v>-3.0059814449998612E-3</v>
      </c>
      <c r="J1338">
        <v>2.2909900173544901E-2</v>
      </c>
      <c r="K1338">
        <v>-0.35233199596405002</v>
      </c>
      <c r="L1338">
        <v>-0.121798001229763</v>
      </c>
    </row>
    <row r="1339" spans="1:12" x14ac:dyDescent="0.2">
      <c r="A1339" s="4">
        <v>6.3934326171022349E-4</v>
      </c>
      <c r="B1339" s="4">
        <v>1.6201019287045426E-3</v>
      </c>
      <c r="C1339" s="4">
        <v>3.6010742188068434E-3</v>
      </c>
      <c r="D1339" s="8">
        <v>2.2833000868558901E-2</v>
      </c>
      <c r="E1339" s="8">
        <v>-0.35222500562667802</v>
      </c>
      <c r="F1339" s="8">
        <v>-0.121500998735428</v>
      </c>
      <c r="G1339">
        <v>3.9672851559657829E-4</v>
      </c>
      <c r="H1339">
        <v>1.6002655030007418E-3</v>
      </c>
      <c r="I1339">
        <v>7.0037841800001388E-3</v>
      </c>
      <c r="J1339">
        <v>2.28647999465466E-2</v>
      </c>
      <c r="K1339">
        <v>-0.35220101475715598</v>
      </c>
      <c r="L1339">
        <v>-0.12155199795961399</v>
      </c>
    </row>
    <row r="1340" spans="1:12" x14ac:dyDescent="0.2">
      <c r="A1340" s="4">
        <v>1.5991210937471578E-3</v>
      </c>
      <c r="B1340" s="4">
        <v>2.5199890136988756E-3</v>
      </c>
      <c r="C1340" s="4">
        <v>4.1992187501875833E-3</v>
      </c>
      <c r="D1340" s="8">
        <v>2.2779900580644601E-2</v>
      </c>
      <c r="E1340" s="8">
        <v>-0.352133989334106</v>
      </c>
      <c r="F1340" s="8">
        <v>-0.121460996568203</v>
      </c>
      <c r="G1340">
        <v>1.4038085938068434E-3</v>
      </c>
      <c r="H1340">
        <v>2.5997161864985685E-3</v>
      </c>
      <c r="I1340">
        <v>5.0048828129831691E-3</v>
      </c>
      <c r="J1340">
        <v>2.28084996342659E-2</v>
      </c>
      <c r="K1340">
        <v>-0.35211199522018399</v>
      </c>
      <c r="L1340">
        <v>-0.12147500365972499</v>
      </c>
    </row>
    <row r="1341" spans="1:12" x14ac:dyDescent="0.2">
      <c r="A1341" s="4">
        <v>-9.0026855464486744E-4</v>
      </c>
      <c r="B1341" s="4">
        <v>3.8600921630802532E-3</v>
      </c>
      <c r="C1341" s="4">
        <v>1.5930175777896238E-3</v>
      </c>
      <c r="D1341" s="8">
        <v>2.27636992931366E-2</v>
      </c>
      <c r="E1341" s="8">
        <v>-0.352104991674423</v>
      </c>
      <c r="F1341" s="8">
        <v>-0.12126400321722</v>
      </c>
      <c r="G1341">
        <v>0</v>
      </c>
      <c r="H1341">
        <v>3.9997100830007071E-3</v>
      </c>
      <c r="I1341">
        <v>9.9945068359943434E-3</v>
      </c>
      <c r="J1341">
        <v>2.2772099822759601E-2</v>
      </c>
      <c r="K1341">
        <v>-0.35217300057411199</v>
      </c>
      <c r="L1341">
        <v>-0.121316000819206</v>
      </c>
    </row>
    <row r="1342" spans="1:12" x14ac:dyDescent="0.2">
      <c r="A1342" s="4">
        <v>-1.0025024413948813E-3</v>
      </c>
      <c r="B1342" s="4">
        <v>3.7002563476633554E-3</v>
      </c>
      <c r="C1342" s="4">
        <v>-2.5970458983977096E-3</v>
      </c>
      <c r="D1342" s="8">
        <v>2.2783700376749001E-2</v>
      </c>
      <c r="E1342" s="8">
        <v>-0.35227900743484503</v>
      </c>
      <c r="F1342" s="8">
        <v>-0.121306002140045</v>
      </c>
      <c r="G1342">
        <v>-1.0070800782102651E-3</v>
      </c>
      <c r="H1342">
        <v>3.8986206055007244E-3</v>
      </c>
      <c r="I1342">
        <v>-1.998901366988548E-3</v>
      </c>
      <c r="J1342">
        <v>2.27729994803667E-2</v>
      </c>
      <c r="K1342">
        <v>-0.352230995893478</v>
      </c>
      <c r="L1342">
        <v>-0.121298000216484</v>
      </c>
    </row>
    <row r="1343" spans="1:12" x14ac:dyDescent="0.2">
      <c r="A1343" s="4">
        <v>7.2021484375284217E-4</v>
      </c>
      <c r="B1343" s="4">
        <v>2.8598785400575366E-3</v>
      </c>
      <c r="C1343" s="4">
        <v>-3.8024902339657274E-3</v>
      </c>
      <c r="D1343" s="8">
        <v>2.2778000682592399E-2</v>
      </c>
      <c r="E1343" s="8">
        <v>-0.35235899686813399</v>
      </c>
      <c r="F1343" s="8">
        <v>-0.12125899642705899</v>
      </c>
      <c r="G1343">
        <v>-4.9591064448861744E-4</v>
      </c>
      <c r="H1343">
        <v>3.7994384765980271E-3</v>
      </c>
      <c r="I1343">
        <v>-1.0070800780113132E-3</v>
      </c>
      <c r="J1343">
        <v>2.2770399227738401E-2</v>
      </c>
      <c r="K1343">
        <v>-0.35237801074981701</v>
      </c>
      <c r="L1343">
        <v>-0.121229998767376</v>
      </c>
    </row>
    <row r="1344" spans="1:12" x14ac:dyDescent="0.2">
      <c r="A1344" s="4">
        <v>4.2007446289176187E-3</v>
      </c>
      <c r="B1344" s="4">
        <v>1.4202117919808188E-3</v>
      </c>
      <c r="C1344" s="4">
        <v>-5.7983398438352651E-3</v>
      </c>
      <c r="D1344" s="8">
        <v>2.2785099223256101E-2</v>
      </c>
      <c r="E1344" s="8">
        <v>-0.35232698917388899</v>
      </c>
      <c r="F1344" s="8">
        <v>-0.121338002383709</v>
      </c>
      <c r="G1344">
        <v>2.8991699219034217E-3</v>
      </c>
      <c r="H1344">
        <v>2.2010803223011521E-3</v>
      </c>
      <c r="I1344">
        <v>-3.0059814449998612E-3</v>
      </c>
      <c r="J1344">
        <v>2.2803500294685398E-2</v>
      </c>
      <c r="K1344">
        <v>-0.35238200426101701</v>
      </c>
      <c r="L1344">
        <v>-0.121358998119831</v>
      </c>
    </row>
    <row r="1345" spans="1:12" x14ac:dyDescent="0.2">
      <c r="A1345" s="4">
        <v>5.3024291992329609E-3</v>
      </c>
      <c r="B1345" s="4">
        <v>-9.9945068360085543E-5</v>
      </c>
      <c r="C1345" s="4">
        <v>-8.3953857421761313E-3</v>
      </c>
      <c r="D1345" s="8">
        <v>2.2774500772357001E-2</v>
      </c>
      <c r="E1345" s="8">
        <v>-0.352059006690979</v>
      </c>
      <c r="F1345" s="8">
        <v>-0.121416002511978</v>
      </c>
      <c r="G1345">
        <v>5.8059692383096717E-3</v>
      </c>
      <c r="H1345">
        <v>4.9972534180042771E-4</v>
      </c>
      <c r="I1345">
        <v>-3.9978027350002776E-3</v>
      </c>
      <c r="J1345">
        <v>2.2787200286984399E-2</v>
      </c>
      <c r="K1345">
        <v>-0.35212901234626798</v>
      </c>
      <c r="L1345">
        <v>-0.121421001851559</v>
      </c>
    </row>
    <row r="1346" spans="1:12" x14ac:dyDescent="0.2">
      <c r="A1346" s="4">
        <v>2.9998779296676048E-3</v>
      </c>
      <c r="B1346" s="4">
        <v>-1.3599395752166288E-3</v>
      </c>
      <c r="C1346" s="4">
        <v>-5.0018310547841338E-3</v>
      </c>
      <c r="D1346" s="8">
        <v>2.27678008377552E-2</v>
      </c>
      <c r="E1346" s="8">
        <v>-0.35196799039840698</v>
      </c>
      <c r="F1346" s="8">
        <v>-0.121368996798992</v>
      </c>
      <c r="G1346">
        <v>4.6997070312926326E-3</v>
      </c>
      <c r="H1346">
        <v>-2.1991729737003141E-3</v>
      </c>
      <c r="I1346">
        <v>-1.5991210936988409E-2</v>
      </c>
      <c r="J1346">
        <v>2.2778600454330399E-2</v>
      </c>
      <c r="K1346">
        <v>-0.35203498601913502</v>
      </c>
      <c r="L1346">
        <v>-0.121394000947475</v>
      </c>
    </row>
    <row r="1347" spans="1:12" x14ac:dyDescent="0.2">
      <c r="A1347" s="4">
        <v>-3.799438476761452E-4</v>
      </c>
      <c r="B1347" s="4">
        <v>1.9001007079957333E-3</v>
      </c>
      <c r="C1347" s="4">
        <v>-3.96728515625E-4</v>
      </c>
      <c r="D1347" s="8">
        <v>2.2717099636793098E-2</v>
      </c>
      <c r="E1347" s="8">
        <v>-0.35191398859023998</v>
      </c>
      <c r="F1347" s="8">
        <v>-0.12126900255680099</v>
      </c>
      <c r="G1347">
        <v>4.9591064448861744E-4</v>
      </c>
      <c r="H1347">
        <v>1.3999938965021386E-3</v>
      </c>
      <c r="I1347">
        <v>5.0048828119884092E-3</v>
      </c>
      <c r="J1347">
        <v>2.27358993142843E-2</v>
      </c>
      <c r="K1347">
        <v>-0.35200399160385099</v>
      </c>
      <c r="L1347">
        <v>-0.12128499895334199</v>
      </c>
    </row>
    <row r="1348" spans="1:12" x14ac:dyDescent="0.2">
      <c r="A1348" s="4">
        <v>-1.8157958984943434E-4</v>
      </c>
      <c r="B1348" s="4">
        <v>1.0803222656363687E-3</v>
      </c>
      <c r="C1348" s="4">
        <v>-3.8024902346194267E-3</v>
      </c>
      <c r="D1348" s="8">
        <v>2.27547008544207E-2</v>
      </c>
      <c r="E1348" s="8">
        <v>-0.35179200768470797</v>
      </c>
      <c r="F1348" s="8">
        <v>-0.12149100005626701</v>
      </c>
      <c r="G1348">
        <v>-9.9945068359375E-4</v>
      </c>
      <c r="H1348">
        <v>1.800537109399869E-3</v>
      </c>
      <c r="I1348">
        <v>0</v>
      </c>
      <c r="J1348">
        <v>2.2712200880050701E-2</v>
      </c>
      <c r="K1348">
        <v>-0.35184299945831299</v>
      </c>
      <c r="L1348">
        <v>-0.121357999742031</v>
      </c>
    </row>
    <row r="1349" spans="1:12" x14ac:dyDescent="0.2">
      <c r="A1349" s="4">
        <v>1.7410278320539874E-3</v>
      </c>
      <c r="B1349" s="4">
        <v>1.5983581543821401E-4</v>
      </c>
      <c r="C1349" s="4">
        <v>-4.9957275387839672E-3</v>
      </c>
      <c r="D1349" s="8">
        <v>2.2919200360775001E-2</v>
      </c>
      <c r="E1349" s="8">
        <v>-0.35166400671005199</v>
      </c>
      <c r="F1349" s="8">
        <v>-0.12181700021028501</v>
      </c>
      <c r="G1349">
        <v>6.0272216799717171E-4</v>
      </c>
      <c r="H1349">
        <v>4.0054321289773043E-4</v>
      </c>
      <c r="I1349">
        <v>-7.9956054680110356E-3</v>
      </c>
      <c r="J1349">
        <v>2.2867400199174898E-2</v>
      </c>
      <c r="K1349">
        <v>-0.35169500112533603</v>
      </c>
      <c r="L1349">
        <v>-0.121701002120972</v>
      </c>
    </row>
    <row r="1350" spans="1:12" x14ac:dyDescent="0.2">
      <c r="A1350" s="4">
        <v>3.3584594726789874E-3</v>
      </c>
      <c r="B1350" s="4">
        <v>1.2203216552642004E-3</v>
      </c>
      <c r="C1350" s="4">
        <v>1.8005371094034217E-3</v>
      </c>
      <c r="D1350" s="8">
        <v>2.2881399840116501E-2</v>
      </c>
      <c r="E1350" s="8">
        <v>-0.35170999169349698</v>
      </c>
      <c r="F1350" s="8">
        <v>-0.121806003153324</v>
      </c>
      <c r="G1350">
        <v>3.0059814452982891E-3</v>
      </c>
      <c r="H1350">
        <v>8.0108642580256628E-4</v>
      </c>
      <c r="I1350">
        <v>2.9907226559942046E-3</v>
      </c>
      <c r="J1350">
        <v>2.2920599207282101E-2</v>
      </c>
      <c r="K1350">
        <v>-0.35173499584197998</v>
      </c>
      <c r="L1350">
        <v>-0.121804997324944</v>
      </c>
    </row>
    <row r="1351" spans="1:12" x14ac:dyDescent="0.2">
      <c r="A1351" s="4">
        <v>4.34112548828125E-3</v>
      </c>
      <c r="B1351" s="4">
        <v>4.0054321299720641E-5</v>
      </c>
      <c r="C1351" s="4">
        <v>-4.7973632812272626E-3</v>
      </c>
      <c r="D1351" s="8">
        <v>2.2834699600935E-2</v>
      </c>
      <c r="E1351" s="8">
        <v>-0.35149401426315302</v>
      </c>
      <c r="F1351" s="8">
        <v>-0.12178400158882099</v>
      </c>
      <c r="G1351">
        <v>3.5018920898011174E-3</v>
      </c>
      <c r="H1351">
        <v>1.800537109300393E-3</v>
      </c>
      <c r="I1351">
        <v>0</v>
      </c>
      <c r="J1351">
        <v>2.2856499999761599E-2</v>
      </c>
      <c r="K1351">
        <v>-0.35164201259612998</v>
      </c>
      <c r="L1351">
        <v>-0.121779002249241</v>
      </c>
    </row>
    <row r="1352" spans="1:12" x14ac:dyDescent="0.2">
      <c r="A1352" s="4">
        <v>4.1595458984744482E-3</v>
      </c>
      <c r="B1352" s="4">
        <v>-2.1797180176008624E-3</v>
      </c>
      <c r="C1352" s="4">
        <v>-3.5949707032045808E-3</v>
      </c>
      <c r="D1352" s="8">
        <v>2.27961000055075E-2</v>
      </c>
      <c r="E1352" s="8">
        <v>-0.35133299231529203</v>
      </c>
      <c r="F1352" s="8">
        <v>-0.121725998818874</v>
      </c>
      <c r="G1352">
        <v>4.6997070313068434E-3</v>
      </c>
      <c r="H1352">
        <v>-2.0999908447016935E-3</v>
      </c>
      <c r="I1352">
        <v>-5.0048828130115908E-3</v>
      </c>
      <c r="J1352">
        <v>2.2835200652480101E-2</v>
      </c>
      <c r="K1352">
        <v>-0.35141500830650302</v>
      </c>
      <c r="L1352">
        <v>-0.121802002191544</v>
      </c>
    </row>
    <row r="1353" spans="1:12" x14ac:dyDescent="0.2">
      <c r="A1353" s="4">
        <v>1.7807006835965922E-3</v>
      </c>
      <c r="B1353" s="4">
        <v>-9.7999572749785102E-4</v>
      </c>
      <c r="C1353" s="4">
        <v>-3.7994384764203915E-3</v>
      </c>
      <c r="D1353" s="8">
        <v>2.2789400070905699E-2</v>
      </c>
      <c r="E1353" s="8">
        <v>-0.35131499171257002</v>
      </c>
      <c r="F1353" s="8">
        <v>-0.121674999594688</v>
      </c>
      <c r="G1353">
        <v>2.3040771484090783E-3</v>
      </c>
      <c r="H1353">
        <v>-1.7986297606995549E-3</v>
      </c>
      <c r="I1353">
        <v>-3.9978027339770961E-3</v>
      </c>
      <c r="J1353">
        <v>2.2799400612711899E-2</v>
      </c>
      <c r="K1353">
        <v>-0.35139501094818099</v>
      </c>
      <c r="L1353">
        <v>-0.121657997369766</v>
      </c>
    </row>
    <row r="1354" spans="1:12" x14ac:dyDescent="0.2">
      <c r="A1354" s="4">
        <v>1.2802124023636452E-3</v>
      </c>
      <c r="B1354" s="4">
        <v>4.7988891599715089E-4</v>
      </c>
      <c r="C1354" s="4">
        <v>-3.997802734176048E-3</v>
      </c>
      <c r="D1354" s="8">
        <v>2.2768599912524199E-2</v>
      </c>
      <c r="E1354" s="8">
        <v>-0.35117301344871499</v>
      </c>
      <c r="F1354" s="8">
        <v>-0.12163600325584401</v>
      </c>
      <c r="G1354">
        <v>7.0190429690342171E-4</v>
      </c>
      <c r="H1354">
        <v>2.9945373530182451E-4</v>
      </c>
      <c r="I1354">
        <v>-8.9874267579830303E-3</v>
      </c>
      <c r="J1354">
        <v>2.2784199565649001E-2</v>
      </c>
      <c r="K1354">
        <v>-0.35128301382064803</v>
      </c>
      <c r="L1354">
        <v>-0.121651999652386</v>
      </c>
    </row>
    <row r="1355" spans="1:12" x14ac:dyDescent="0.2">
      <c r="A1355" s="4">
        <v>1.83868408203125E-3</v>
      </c>
      <c r="B1355" s="4">
        <v>1.0032653805680525E-4</v>
      </c>
      <c r="C1355" s="4">
        <v>1.7974853514033384E-3</v>
      </c>
      <c r="D1355" s="8">
        <v>2.27151997387409E-2</v>
      </c>
      <c r="E1355" s="8">
        <v>-0.35093298554420499</v>
      </c>
      <c r="F1355" s="8">
        <v>-0.121537998318672</v>
      </c>
      <c r="G1355">
        <v>1.4953613280965783E-3</v>
      </c>
      <c r="H1355">
        <v>4.9972534180042771E-4</v>
      </c>
      <c r="I1355">
        <v>1.998901366988548E-3</v>
      </c>
      <c r="J1355">
        <v>2.27252002805471E-2</v>
      </c>
      <c r="K1355">
        <v>-0.35105699300766002</v>
      </c>
      <c r="L1355">
        <v>-0.12152499705553101</v>
      </c>
    </row>
    <row r="1356" spans="1:12" x14ac:dyDescent="0.2">
      <c r="A1356" s="4">
        <v>2.5177001953267109E-3</v>
      </c>
      <c r="B1356" s="4">
        <v>-1.7200469970575227E-3</v>
      </c>
      <c r="C1356" s="4">
        <v>1.9989013674148737E-3</v>
      </c>
      <c r="D1356" s="8">
        <v>2.2731900215148901E-2</v>
      </c>
      <c r="E1356" s="8">
        <v>-0.35101300477981601</v>
      </c>
      <c r="F1356" s="8">
        <v>-0.121403999626637</v>
      </c>
      <c r="G1356">
        <v>2.5024414063068434E-3</v>
      </c>
      <c r="H1356">
        <v>-9.0026855470171085E-4</v>
      </c>
      <c r="I1356">
        <v>9.9182128900565658E-4</v>
      </c>
      <c r="J1356">
        <v>2.2740200161933899E-2</v>
      </c>
      <c r="K1356">
        <v>-0.35097000002861001</v>
      </c>
      <c r="L1356">
        <v>-0.121510997414589</v>
      </c>
    </row>
    <row r="1357" spans="1:12" x14ac:dyDescent="0.2">
      <c r="A1357" s="4">
        <v>1.1581420898636452E-3</v>
      </c>
      <c r="B1357" s="4">
        <v>-1.0601043701399249E-3</v>
      </c>
      <c r="C1357" s="4">
        <v>9.3994140621873612E-3</v>
      </c>
      <c r="D1357" s="8">
        <v>2.2794200107455299E-2</v>
      </c>
      <c r="E1357" s="8">
        <v>-0.350941002368927</v>
      </c>
      <c r="F1357" s="8">
        <v>-0.121454998850822</v>
      </c>
      <c r="G1357">
        <v>2.29644775390625E-3</v>
      </c>
      <c r="H1357">
        <v>-2.6016235351988826E-3</v>
      </c>
      <c r="I1357">
        <v>1.9989013670169697E-3</v>
      </c>
      <c r="J1357">
        <v>2.2789800539612801E-2</v>
      </c>
      <c r="K1357">
        <v>-0.35094198584556602</v>
      </c>
      <c r="L1357">
        <v>-0.12141299992799801</v>
      </c>
    </row>
    <row r="1358" spans="1:12" x14ac:dyDescent="0.2">
      <c r="A1358" s="4">
        <v>6.393432617386452E-4</v>
      </c>
      <c r="B1358" s="4">
        <v>2.859878540039773E-3</v>
      </c>
      <c r="C1358" s="4">
        <v>5.9967041019888256E-3</v>
      </c>
      <c r="D1358" s="8">
        <v>2.2725399583578099E-2</v>
      </c>
      <c r="E1358" s="8">
        <v>-0.35096499323844899</v>
      </c>
      <c r="F1358" s="8">
        <v>-0.12126100063324</v>
      </c>
      <c r="G1358">
        <v>-4.0435791019888256E-4</v>
      </c>
      <c r="H1358">
        <v>3.1986236573011695E-3</v>
      </c>
      <c r="I1358">
        <v>1.1001586914005657E-2</v>
      </c>
      <c r="J1358">
        <v>2.2747199982404698E-2</v>
      </c>
      <c r="K1358">
        <v>-0.35097000002861001</v>
      </c>
      <c r="L1358">
        <v>-0.12132800370454799</v>
      </c>
    </row>
    <row r="1359" spans="1:12" x14ac:dyDescent="0.2">
      <c r="A1359" s="4">
        <v>1.1428833007727235E-3</v>
      </c>
      <c r="B1359" s="4">
        <v>5.001068115184637E-4</v>
      </c>
      <c r="C1359" s="4">
        <v>2.0050048826192324E-3</v>
      </c>
      <c r="D1359" s="8">
        <v>2.2668799385428401E-2</v>
      </c>
      <c r="E1359" s="8">
        <v>-0.35102400183677701</v>
      </c>
      <c r="F1359" s="8">
        <v>-0.12109500169754001</v>
      </c>
      <c r="G1359">
        <v>3.0517578120736744E-4</v>
      </c>
      <c r="H1359">
        <v>1.5983581543004277E-3</v>
      </c>
      <c r="I1359">
        <v>5.0048828119884092E-3</v>
      </c>
      <c r="J1359">
        <v>2.2683700546622301E-2</v>
      </c>
      <c r="K1359">
        <v>-0.35103499889373802</v>
      </c>
      <c r="L1359">
        <v>-0.12109600007533999</v>
      </c>
    </row>
    <row r="1360" spans="1:12" x14ac:dyDescent="0.2">
      <c r="A1360" s="4">
        <v>2.3391723633068295E-3</v>
      </c>
      <c r="B1360" s="4">
        <v>-2.320098876936072E-3</v>
      </c>
      <c r="C1360" s="4">
        <v>3.1951904298068712E-3</v>
      </c>
      <c r="D1360" s="8">
        <v>2.2704999893903701E-2</v>
      </c>
      <c r="E1360" s="8">
        <v>-0.35105299949646002</v>
      </c>
      <c r="F1360" s="8">
        <v>-0.121312998235226</v>
      </c>
      <c r="G1360">
        <v>2.3956298827982891E-3</v>
      </c>
      <c r="H1360">
        <v>-1.800537109300393E-3</v>
      </c>
      <c r="I1360">
        <v>-3.9978027340055178E-3</v>
      </c>
      <c r="J1360">
        <v>2.2705100476741801E-2</v>
      </c>
      <c r="K1360">
        <v>-0.35111001133918801</v>
      </c>
      <c r="L1360">
        <v>-0.121297001838684</v>
      </c>
    </row>
    <row r="1361" spans="1:12" x14ac:dyDescent="0.2">
      <c r="A1361" s="4">
        <v>-8.0871582014196974E-5</v>
      </c>
      <c r="B1361" s="4">
        <v>2.3994445804120801E-4</v>
      </c>
      <c r="C1361" s="4">
        <v>7.2021484373863132E-3</v>
      </c>
      <c r="D1361" s="8">
        <v>2.2723199799656899E-2</v>
      </c>
      <c r="E1361" s="8">
        <v>-0.35100099444389299</v>
      </c>
      <c r="F1361" s="8">
        <v>-0.121325999498367</v>
      </c>
      <c r="G1361">
        <v>9.0026855470171085E-4</v>
      </c>
      <c r="H1361">
        <v>-4.0054321290128314E-4</v>
      </c>
      <c r="I1361">
        <v>9.9945068359943434E-3</v>
      </c>
      <c r="J1361">
        <v>2.2694200277328502E-2</v>
      </c>
      <c r="K1361">
        <v>-0.351022988557816</v>
      </c>
      <c r="L1361">
        <v>-0.121339999139309</v>
      </c>
    </row>
    <row r="1362" spans="1:12" x14ac:dyDescent="0.2">
      <c r="A1362" s="4">
        <v>-3.1738281248294697E-4</v>
      </c>
      <c r="B1362" s="4">
        <v>1.8798828124957367E-3</v>
      </c>
      <c r="C1362" s="4">
        <v>1.7944335936022071E-3</v>
      </c>
      <c r="D1362" s="8">
        <v>2.2758100181818001E-2</v>
      </c>
      <c r="E1362" s="8">
        <v>-0.35103300213813798</v>
      </c>
      <c r="F1362" s="8">
        <v>-0.121279999613762</v>
      </c>
      <c r="G1362">
        <v>-3.9672851559657829E-4</v>
      </c>
      <c r="H1362">
        <v>1.6994476318004104E-3</v>
      </c>
      <c r="I1362">
        <v>2.9907226560226263E-3</v>
      </c>
      <c r="J1362">
        <v>2.2730499505996701E-2</v>
      </c>
      <c r="K1362">
        <v>-0.35100799798965499</v>
      </c>
      <c r="L1362">
        <v>-0.121247000992298</v>
      </c>
    </row>
    <row r="1363" spans="1:12" x14ac:dyDescent="0.2">
      <c r="A1363" s="4">
        <v>9.5825195315057954E-4</v>
      </c>
      <c r="B1363" s="4">
        <v>1.7604827880965956E-3</v>
      </c>
      <c r="C1363" s="4">
        <v>1.1993408204205025E-3</v>
      </c>
      <c r="D1363" s="8">
        <v>2.2782800719141998E-2</v>
      </c>
      <c r="E1363" s="8">
        <v>-0.35084998607635498</v>
      </c>
      <c r="F1363" s="8">
        <v>-0.121400997042656</v>
      </c>
      <c r="G1363">
        <v>3.9672851559657829E-4</v>
      </c>
      <c r="H1363">
        <v>2.0008087158984722E-3</v>
      </c>
      <c r="I1363">
        <v>3.9978027340055178E-3</v>
      </c>
      <c r="J1363">
        <v>2.2771099582314502E-2</v>
      </c>
      <c r="K1363">
        <v>-0.35087800025939903</v>
      </c>
      <c r="L1363">
        <v>-0.121338002383709</v>
      </c>
    </row>
    <row r="1364" spans="1:12" x14ac:dyDescent="0.2">
      <c r="A1364" s="4">
        <v>2.09808349609375E-3</v>
      </c>
      <c r="B1364" s="4">
        <v>-6.3972473139983776E-4</v>
      </c>
      <c r="C1364" s="4">
        <v>3.0517578011313162E-6</v>
      </c>
      <c r="D1364" s="8">
        <v>2.27623004466295E-2</v>
      </c>
      <c r="E1364" s="8">
        <v>-0.35071599483490001</v>
      </c>
      <c r="F1364" s="8">
        <v>-0.12134499847888899</v>
      </c>
      <c r="G1364">
        <v>1.4038085938068434E-3</v>
      </c>
      <c r="H1364">
        <v>4.9972534180042771E-4</v>
      </c>
      <c r="I1364">
        <v>-1.9989013670169697E-3</v>
      </c>
      <c r="J1364">
        <v>2.2783400490879999E-2</v>
      </c>
      <c r="K1364">
        <v>-0.35084301233291598</v>
      </c>
      <c r="L1364">
        <v>-0.12143299728632</v>
      </c>
    </row>
    <row r="1365" spans="1:12" x14ac:dyDescent="0.2">
      <c r="A1365" s="4">
        <v>1.8203735351818295E-3</v>
      </c>
      <c r="B1365" s="4">
        <v>1.4408111571988513E-3</v>
      </c>
      <c r="C1365" s="4">
        <v>1.1993408204205025E-3</v>
      </c>
      <c r="D1365" s="8">
        <v>2.2724499925971E-2</v>
      </c>
      <c r="E1365" s="8">
        <v>-0.35069400072097801</v>
      </c>
      <c r="F1365" s="8">
        <v>-0.121283002197742</v>
      </c>
      <c r="G1365">
        <v>1.9989013672017109E-3</v>
      </c>
      <c r="H1365">
        <v>9.0026855469815814E-4</v>
      </c>
      <c r="I1365">
        <v>2.9907226560226263E-3</v>
      </c>
      <c r="J1365">
        <v>2.2730400785803798E-2</v>
      </c>
      <c r="K1365">
        <v>-0.35071998834610002</v>
      </c>
      <c r="L1365">
        <v>-0.121321998536587</v>
      </c>
    </row>
    <row r="1366" spans="1:12" x14ac:dyDescent="0.2">
      <c r="A1366" s="4">
        <v>1.6189575195397765E-3</v>
      </c>
      <c r="B1366" s="4">
        <v>1.3603210449382175E-3</v>
      </c>
      <c r="C1366" s="4">
        <v>2.0050048824202804E-3</v>
      </c>
      <c r="D1366" s="8">
        <v>2.26952005177736E-2</v>
      </c>
      <c r="E1366" s="8">
        <v>-0.35062101483344998</v>
      </c>
      <c r="F1366" s="8">
        <v>-0.121145002543926</v>
      </c>
      <c r="G1366">
        <v>1.7929077148011174E-3</v>
      </c>
      <c r="H1366">
        <v>1.3999938964985859E-3</v>
      </c>
      <c r="I1366">
        <v>3.0059814449998612E-3</v>
      </c>
      <c r="J1366">
        <v>2.2730400785803798E-2</v>
      </c>
      <c r="K1366">
        <v>-0.35065001249313399</v>
      </c>
      <c r="L1366">
        <v>-0.121248997747898</v>
      </c>
    </row>
    <row r="1367" spans="1:12" x14ac:dyDescent="0.2">
      <c r="A1367" s="4">
        <v>-5.7830810544601263E-4</v>
      </c>
      <c r="B1367" s="4">
        <v>1.5800476074012693E-3</v>
      </c>
      <c r="C1367" s="4">
        <v>8.0261230476708079E-4</v>
      </c>
      <c r="D1367" s="8">
        <v>2.2723700851202001E-2</v>
      </c>
      <c r="E1367" s="8">
        <v>-0.35049501061439498</v>
      </c>
      <c r="F1367" s="8">
        <v>-0.12120699882507301</v>
      </c>
      <c r="G1367">
        <v>9.0026855470171085E-4</v>
      </c>
      <c r="H1367">
        <v>1.6994476318998863E-3</v>
      </c>
      <c r="I1367">
        <v>-1.007080079006073E-3</v>
      </c>
      <c r="J1367">
        <v>2.2719699889421501E-2</v>
      </c>
      <c r="K1367">
        <v>-0.35050201416015597</v>
      </c>
      <c r="L1367">
        <v>-0.12116499990224799</v>
      </c>
    </row>
    <row r="1368" spans="1:12" x14ac:dyDescent="0.2">
      <c r="G1368">
        <v>-3.6010742187073674E-3</v>
      </c>
      <c r="H1368">
        <v>3.9997100830007071E-3</v>
      </c>
      <c r="I1368">
        <v>3.005981445994621E-3</v>
      </c>
      <c r="J1368">
        <v>2.2668499499559399E-2</v>
      </c>
      <c r="K1368">
        <v>-0.35028201341629001</v>
      </c>
      <c r="L1368">
        <v>-0.12115699797868699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B98C-7FA9-4A3E-ACF4-1403206E1E09}">
  <dimension ref="A1:N968"/>
  <sheetViews>
    <sheetView tabSelected="1" workbookViewId="0">
      <selection activeCell="J1" sqref="J1:J1048576"/>
    </sheetView>
  </sheetViews>
  <sheetFormatPr defaultRowHeight="14.25" x14ac:dyDescent="0.2"/>
  <cols>
    <col min="1" max="12" width="13.875" bestFit="1" customWidth="1"/>
    <col min="13" max="14" width="14.125" bestFit="1" customWidth="1"/>
  </cols>
  <sheetData>
    <row r="1" spans="1:14" x14ac:dyDescent="0.2">
      <c r="A1" s="10" t="s">
        <v>34</v>
      </c>
      <c r="B1" t="s">
        <v>35</v>
      </c>
      <c r="C1" t="s">
        <v>36</v>
      </c>
      <c r="D1" s="10" t="s">
        <v>37</v>
      </c>
      <c r="E1" t="s">
        <v>38</v>
      </c>
      <c r="F1" t="s">
        <v>39</v>
      </c>
      <c r="G1" s="10" t="s">
        <v>40</v>
      </c>
      <c r="H1" t="s">
        <v>41</v>
      </c>
      <c r="I1" t="s">
        <v>42</v>
      </c>
      <c r="J1" s="10" t="s">
        <v>43</v>
      </c>
      <c r="K1" t="s">
        <v>44</v>
      </c>
      <c r="L1" t="s">
        <v>45</v>
      </c>
      <c r="M1" t="s">
        <v>46</v>
      </c>
      <c r="N1" t="s">
        <v>47</v>
      </c>
    </row>
    <row r="2" spans="1:14" x14ac:dyDescent="0.2">
      <c r="A2">
        <v>-1.47878809628431E-2</v>
      </c>
      <c r="B2">
        <v>-4.5638792011569999E-4</v>
      </c>
      <c r="C2">
        <v>-9.7417162066973698E-4</v>
      </c>
      <c r="D2">
        <v>6.6505267427710299E-3</v>
      </c>
      <c r="E2">
        <v>-3.3450850066279901E-3</v>
      </c>
      <c r="F2">
        <v>-3.3450850066279901E-3</v>
      </c>
      <c r="G2">
        <v>-1.49922573512305E-2</v>
      </c>
      <c r="H2">
        <v>-4.62503359102546E-4</v>
      </c>
      <c r="I2">
        <v>-8.84309355473909E-4</v>
      </c>
      <c r="J2">
        <v>6.0391141691841302E-3</v>
      </c>
      <c r="K2">
        <v>-3.1128639620432901E-3</v>
      </c>
      <c r="L2">
        <v>-3.1128639620432901E-3</v>
      </c>
      <c r="M2">
        <f>A2+C2+E2</f>
        <v>-1.9107137590140828E-2</v>
      </c>
      <c r="N2">
        <f>B2+D2+F2</f>
        <v>2.8490538160273401E-3</v>
      </c>
    </row>
    <row r="3" spans="1:14" x14ac:dyDescent="0.2">
      <c r="A3">
        <v>-1.5190538434539901E-2</v>
      </c>
      <c r="B3">
        <v>-4.68258335630894E-4</v>
      </c>
      <c r="C3">
        <v>-8.2950388647510002E-4</v>
      </c>
      <c r="D3">
        <v>5.6600594163606901E-3</v>
      </c>
      <c r="E3">
        <v>-4.1028187221788101E-3</v>
      </c>
      <c r="F3">
        <v>-4.1028187221788101E-3</v>
      </c>
      <c r="G3">
        <v>-1.4992264518662901E-2</v>
      </c>
      <c r="H3">
        <v>-4.6227096507129098E-4</v>
      </c>
      <c r="I3">
        <v>-8.9894331256890503E-4</v>
      </c>
      <c r="J3">
        <v>6.1372111212749797E-3</v>
      </c>
      <c r="K3">
        <v>-3.9379813639528602E-3</v>
      </c>
      <c r="L3">
        <v>-3.9379813639528602E-3</v>
      </c>
      <c r="M3">
        <f t="shared" ref="M3:M66" si="0">A3+C3+E3</f>
        <v>-2.0122861043193812E-2</v>
      </c>
      <c r="N3">
        <f t="shared" ref="N3:N66" si="1">B3+D3+F3</f>
        <v>1.0889823585509863E-3</v>
      </c>
    </row>
    <row r="4" spans="1:14" x14ac:dyDescent="0.2">
      <c r="A4">
        <v>-1.7588150608898401E-2</v>
      </c>
      <c r="B4">
        <v>-5.3990936798184897E-4</v>
      </c>
      <c r="C4">
        <v>-5.1915200405011597E-4</v>
      </c>
      <c r="D4">
        <v>3.5434087157574599E-3</v>
      </c>
      <c r="E4">
        <v>-3.2249145662357698E-3</v>
      </c>
      <c r="F4">
        <v>-3.2249145662357698E-3</v>
      </c>
      <c r="G4">
        <v>-1.69902491643232E-2</v>
      </c>
      <c r="H4">
        <v>-5.2281048062591902E-4</v>
      </c>
      <c r="I4">
        <v>-6.38326450681508E-4</v>
      </c>
      <c r="J4">
        <v>4.3556351641575496E-3</v>
      </c>
      <c r="K4">
        <v>-3.56321917011041E-3</v>
      </c>
      <c r="L4">
        <v>-3.56321917011041E-3</v>
      </c>
      <c r="M4">
        <f t="shared" si="0"/>
        <v>-2.1332217179184286E-2</v>
      </c>
      <c r="N4">
        <f t="shared" si="1"/>
        <v>-2.214152184601588E-4</v>
      </c>
    </row>
    <row r="5" spans="1:14" x14ac:dyDescent="0.2">
      <c r="A5">
        <v>-1.7386898078700801E-2</v>
      </c>
      <c r="B5">
        <v>-5.3148819865088404E-4</v>
      </c>
      <c r="C5">
        <v>-3.9047955953171903E-4</v>
      </c>
      <c r="D5">
        <v>2.67088694486466E-3</v>
      </c>
      <c r="E5">
        <v>-3.0603788811155198E-3</v>
      </c>
      <c r="F5">
        <v>-3.0603788811155198E-3</v>
      </c>
      <c r="G5">
        <v>-1.79816846265386E-2</v>
      </c>
      <c r="H5">
        <v>-5.5059852726044799E-4</v>
      </c>
      <c r="I5">
        <v>-4.19768713622628E-4</v>
      </c>
      <c r="J5">
        <v>2.86861995794722E-3</v>
      </c>
      <c r="K5">
        <v>-2.9254626849152701E-3</v>
      </c>
      <c r="L5">
        <v>-2.9254626849152701E-3</v>
      </c>
      <c r="M5">
        <f t="shared" si="0"/>
        <v>-2.0837756519348039E-2</v>
      </c>
      <c r="N5">
        <f t="shared" si="1"/>
        <v>-9.2098013490174392E-4</v>
      </c>
    </row>
    <row r="6" spans="1:14" x14ac:dyDescent="0.2">
      <c r="A6">
        <v>-1.5587237255684399E-2</v>
      </c>
      <c r="B6">
        <v>-4.7530701448000602E-4</v>
      </c>
      <c r="C6">
        <v>-6.3274943310175297E-4</v>
      </c>
      <c r="D6">
        <v>4.3348612722451602E-3</v>
      </c>
      <c r="E6">
        <v>-3.1658477377164299E-3</v>
      </c>
      <c r="F6">
        <v>-3.1658477377164299E-3</v>
      </c>
      <c r="G6">
        <v>-1.5983766188607501E-2</v>
      </c>
      <c r="H6">
        <v>-4.87899264099023E-4</v>
      </c>
      <c r="I6">
        <v>-5.3482012861560296E-4</v>
      </c>
      <c r="J6">
        <v>3.6614019813062701E-3</v>
      </c>
      <c r="K6">
        <v>-3.0002439174100799E-3</v>
      </c>
      <c r="L6">
        <v>-3.0002439174100799E-3</v>
      </c>
      <c r="M6">
        <f t="shared" si="0"/>
        <v>-1.9385834426502581E-2</v>
      </c>
      <c r="N6">
        <f t="shared" si="1"/>
        <v>6.9370652004872423E-4</v>
      </c>
    </row>
    <row r="7" spans="1:14" x14ac:dyDescent="0.2">
      <c r="A7">
        <v>-1.6786031916362801E-2</v>
      </c>
      <c r="B7">
        <v>-5.1149937220971401E-4</v>
      </c>
      <c r="C7">
        <v>-9.1215652220132104E-4</v>
      </c>
      <c r="D7">
        <v>6.25402091036427E-3</v>
      </c>
      <c r="E7">
        <v>-2.5958793175566599E-3</v>
      </c>
      <c r="F7">
        <v>-2.5958793175566599E-3</v>
      </c>
      <c r="G7">
        <v>-1.7981768437994601E-2</v>
      </c>
      <c r="H7">
        <v>-5.4785453257231499E-4</v>
      </c>
      <c r="I7">
        <v>-8.0836170134044498E-4</v>
      </c>
      <c r="J7">
        <v>5.5413245640097497E-3</v>
      </c>
      <c r="K7">
        <v>-2.6260542182986401E-3</v>
      </c>
      <c r="L7">
        <v>-2.6260542182986401E-3</v>
      </c>
      <c r="M7">
        <f t="shared" si="0"/>
        <v>-2.0294067756120783E-2</v>
      </c>
      <c r="N7">
        <f t="shared" si="1"/>
        <v>3.1466422205978961E-3</v>
      </c>
    </row>
    <row r="8" spans="1:14" x14ac:dyDescent="0.2">
      <c r="A8">
        <v>-1.6789061371680299E-2</v>
      </c>
      <c r="B8">
        <v>-5.1227730510478703E-4</v>
      </c>
      <c r="C8">
        <v>-9.9651154049325199E-4</v>
      </c>
      <c r="D8">
        <v>6.82922844808971E-3</v>
      </c>
      <c r="E8">
        <v>-2.5506446135622998E-3</v>
      </c>
      <c r="F8">
        <v>-2.5506446135622998E-3</v>
      </c>
      <c r="G8">
        <v>-1.6990388667951498E-2</v>
      </c>
      <c r="H8">
        <v>-5.1825705628073305E-4</v>
      </c>
      <c r="I8">
        <v>-1.0112937998611E-3</v>
      </c>
      <c r="J8">
        <v>6.9303879895863301E-3</v>
      </c>
      <c r="K8">
        <v>-2.7011531425314801E-3</v>
      </c>
      <c r="L8">
        <v>-2.7011531425314801E-3</v>
      </c>
      <c r="M8">
        <f t="shared" si="0"/>
        <v>-2.0336217525735851E-2</v>
      </c>
      <c r="N8">
        <f t="shared" si="1"/>
        <v>3.766306529422623E-3</v>
      </c>
    </row>
    <row r="9" spans="1:14" x14ac:dyDescent="0.2">
      <c r="A9">
        <v>-1.2790066371413399E-2</v>
      </c>
      <c r="B9">
        <v>-3.9031148698333897E-4</v>
      </c>
      <c r="C9">
        <v>-7.2453125442820902E-4</v>
      </c>
      <c r="D9">
        <v>4.9660404985797501E-3</v>
      </c>
      <c r="E9">
        <v>-2.8282248303584702E-3</v>
      </c>
      <c r="F9">
        <v>-2.8282248303584702E-3</v>
      </c>
      <c r="G9">
        <v>-1.49924144224063E-2</v>
      </c>
      <c r="H9">
        <v>-4.5738346005151501E-4</v>
      </c>
      <c r="I9">
        <v>-8.3704167895305704E-4</v>
      </c>
      <c r="J9">
        <v>5.7376045674108096E-3</v>
      </c>
      <c r="K9">
        <v>-2.4009394916463399E-3</v>
      </c>
      <c r="L9">
        <v>-2.4009394916463399E-3</v>
      </c>
      <c r="M9">
        <f t="shared" si="0"/>
        <v>-1.6342822456200078E-2</v>
      </c>
      <c r="N9">
        <f t="shared" si="1"/>
        <v>1.7475041812379409E-3</v>
      </c>
    </row>
    <row r="10" spans="1:14" x14ac:dyDescent="0.2">
      <c r="A10">
        <v>-1.6786049502590501E-2</v>
      </c>
      <c r="B10">
        <v>-5.1092191237825401E-4</v>
      </c>
      <c r="C10">
        <v>-4.9670336593749496E-4</v>
      </c>
      <c r="D10">
        <v>3.4063595222042901E-3</v>
      </c>
      <c r="E10">
        <v>-3.6683814562495799E-3</v>
      </c>
      <c r="F10">
        <v>-3.6683814562495799E-3</v>
      </c>
      <c r="G10">
        <v>-2.0986354037296099E-2</v>
      </c>
      <c r="H10">
        <v>-6.3945052979591304E-4</v>
      </c>
      <c r="I10">
        <v>-5.19693695807408E-4</v>
      </c>
      <c r="J10">
        <v>3.5633767681643399E-3</v>
      </c>
      <c r="K10">
        <v>-3.3381606096846098E-3</v>
      </c>
      <c r="L10">
        <v>-3.3381606096846098E-3</v>
      </c>
      <c r="M10">
        <f t="shared" si="0"/>
        <v>-2.0951134324777576E-2</v>
      </c>
      <c r="N10">
        <f t="shared" si="1"/>
        <v>-7.72943846423544E-4</v>
      </c>
    </row>
    <row r="11" spans="1:14" x14ac:dyDescent="0.2">
      <c r="A11">
        <v>-1.6587828075506302E-2</v>
      </c>
      <c r="B11">
        <v>-5.0320836084355295E-4</v>
      </c>
      <c r="C11">
        <v>-5.3404803166788996E-4</v>
      </c>
      <c r="D11">
        <v>3.6630566953365102E-3</v>
      </c>
      <c r="E11">
        <v>-3.4358194790623199E-3</v>
      </c>
      <c r="F11">
        <v>-3.4358194790623199E-3</v>
      </c>
      <c r="G11">
        <v>-1.79818121541882E-2</v>
      </c>
      <c r="H11">
        <v>-5.4641778705358701E-4</v>
      </c>
      <c r="I11">
        <v>-5.7692432985081499E-4</v>
      </c>
      <c r="J11">
        <v>3.9559556393910303E-3</v>
      </c>
      <c r="K11">
        <v>-3.8631087377936101E-3</v>
      </c>
      <c r="L11">
        <v>-3.8631087377936101E-3</v>
      </c>
      <c r="M11">
        <f t="shared" si="0"/>
        <v>-2.0557695586236512E-2</v>
      </c>
      <c r="N11">
        <f t="shared" si="1"/>
        <v>-2.7597114456936241E-4</v>
      </c>
    </row>
    <row r="12" spans="1:14" x14ac:dyDescent="0.2">
      <c r="A12">
        <v>-1.39919967064098E-2</v>
      </c>
      <c r="B12">
        <v>-4.2378898107258502E-4</v>
      </c>
      <c r="C12">
        <v>-4.0084974237411899E-4</v>
      </c>
      <c r="D12">
        <v>2.7511017990554201E-3</v>
      </c>
      <c r="E12">
        <v>-3.2399672455823399E-3</v>
      </c>
      <c r="F12">
        <v>-3.2399672455823399E-3</v>
      </c>
      <c r="G12">
        <v>-1.5983868779759301E-2</v>
      </c>
      <c r="H12">
        <v>-4.8452667152443002E-4</v>
      </c>
      <c r="I12">
        <v>-4.4684995956001503E-4</v>
      </c>
      <c r="J12">
        <v>3.0651334568109001E-3</v>
      </c>
      <c r="K12">
        <v>-3.3374677455277999E-3</v>
      </c>
      <c r="L12">
        <v>-3.3374677455277999E-3</v>
      </c>
      <c r="M12">
        <f t="shared" si="0"/>
        <v>-1.763281369436626E-2</v>
      </c>
      <c r="N12">
        <f t="shared" si="1"/>
        <v>-9.1265442759950501E-4</v>
      </c>
    </row>
    <row r="13" spans="1:14" x14ac:dyDescent="0.2">
      <c r="A13">
        <v>-9.99297912107832E-3</v>
      </c>
      <c r="B13">
        <v>-3.0256589800362001E-4</v>
      </c>
      <c r="C13">
        <v>-3.3739325226901098E-4</v>
      </c>
      <c r="D13">
        <v>2.31625431559861E-3</v>
      </c>
      <c r="E13">
        <v>-3.6903593367683101E-3</v>
      </c>
      <c r="F13">
        <v>-3.6903593367683101E-3</v>
      </c>
      <c r="G13">
        <v>-1.0996547070566499E-2</v>
      </c>
      <c r="H13">
        <v>-3.3296719243006698E-4</v>
      </c>
      <c r="I13">
        <v>-3.89358687861983E-4</v>
      </c>
      <c r="J13">
        <v>2.6725925704171099E-3</v>
      </c>
      <c r="K13">
        <v>-3.52479106820911E-3</v>
      </c>
      <c r="L13">
        <v>-3.52479106820911E-3</v>
      </c>
      <c r="M13">
        <f t="shared" si="0"/>
        <v>-1.4020731710115641E-2</v>
      </c>
      <c r="N13">
        <f t="shared" si="1"/>
        <v>-1.6766709191733203E-3</v>
      </c>
    </row>
    <row r="14" spans="1:14" x14ac:dyDescent="0.2">
      <c r="A14">
        <v>-8.7972182150717806E-3</v>
      </c>
      <c r="B14">
        <v>-2.6701505729168301E-4</v>
      </c>
      <c r="C14">
        <v>-4.6770186556975303E-4</v>
      </c>
      <c r="D14">
        <v>3.2070423669951702E-3</v>
      </c>
      <c r="E14">
        <v>-3.83246651121759E-3</v>
      </c>
      <c r="F14">
        <v>-3.83246651121759E-3</v>
      </c>
      <c r="G14">
        <v>-8.9985461582152496E-3</v>
      </c>
      <c r="H14">
        <v>-2.72972703654349E-4</v>
      </c>
      <c r="I14">
        <v>-3.4669630841082597E-4</v>
      </c>
      <c r="J14">
        <v>2.37812043936936E-3</v>
      </c>
      <c r="K14">
        <v>-3.9377089759822697E-3</v>
      </c>
      <c r="L14">
        <v>-3.9377089759822697E-3</v>
      </c>
      <c r="M14">
        <f t="shared" si="0"/>
        <v>-1.3097386591859123E-2</v>
      </c>
      <c r="N14">
        <f t="shared" si="1"/>
        <v>-8.9243920151410279E-4</v>
      </c>
    </row>
    <row r="15" spans="1:14" x14ac:dyDescent="0.2">
      <c r="A15">
        <v>-8.5958908418321493E-3</v>
      </c>
      <c r="B15">
        <v>-2.6103855814405702E-4</v>
      </c>
      <c r="C15">
        <v>-7.50544930557652E-4</v>
      </c>
      <c r="D15">
        <v>5.14574713678927E-3</v>
      </c>
      <c r="E15">
        <v>-3.25518703238523E-3</v>
      </c>
      <c r="F15">
        <v>-3.25518703238523E-3</v>
      </c>
      <c r="G15">
        <v>-8.9985385116483196E-3</v>
      </c>
      <c r="H15">
        <v>-2.7322465637774E-4</v>
      </c>
      <c r="I15">
        <v>-6.3535577519852895E-4</v>
      </c>
      <c r="J15">
        <v>4.3560694874860799E-3</v>
      </c>
      <c r="K15">
        <v>-3.52475601109582E-3</v>
      </c>
      <c r="L15">
        <v>-3.52475601109582E-3</v>
      </c>
      <c r="M15">
        <f t="shared" si="0"/>
        <v>-1.2601622804775031E-2</v>
      </c>
      <c r="N15">
        <f t="shared" si="1"/>
        <v>1.6295215462599831E-3</v>
      </c>
    </row>
    <row r="16" spans="1:14" x14ac:dyDescent="0.2">
      <c r="A16">
        <v>-1.0392553115523E-2</v>
      </c>
      <c r="B16">
        <v>-3.1542869286070699E-4</v>
      </c>
      <c r="C16">
        <v>-6.4094106601607305E-4</v>
      </c>
      <c r="D16">
        <v>4.3953474672084004E-3</v>
      </c>
      <c r="E16">
        <v>-2.74503777088775E-3</v>
      </c>
      <c r="F16">
        <v>-2.74503777088775E-3</v>
      </c>
      <c r="G16">
        <v>-8.9985376372766906E-3</v>
      </c>
      <c r="H16">
        <v>-2.7325345191884002E-4</v>
      </c>
      <c r="I16">
        <v>-6.4966165605307997E-4</v>
      </c>
      <c r="J16">
        <v>4.4542144646696202E-3</v>
      </c>
      <c r="K16">
        <v>-2.9995543895691701E-3</v>
      </c>
      <c r="L16">
        <v>-2.9995543895691701E-3</v>
      </c>
      <c r="M16">
        <f t="shared" si="0"/>
        <v>-1.3778531952426823E-2</v>
      </c>
      <c r="N16">
        <f t="shared" si="1"/>
        <v>1.3348810034599437E-3</v>
      </c>
    </row>
    <row r="17" spans="1:14" x14ac:dyDescent="0.2">
      <c r="A17">
        <v>-9.7946999111009608E-3</v>
      </c>
      <c r="B17">
        <v>-2.9675458857381201E-4</v>
      </c>
      <c r="C17">
        <v>-7.40928386319496E-4</v>
      </c>
      <c r="D17">
        <v>5.0870107173951601E-3</v>
      </c>
      <c r="E17">
        <v>-2.3254477416758401E-3</v>
      </c>
      <c r="F17">
        <v>-2.3254477416758401E-3</v>
      </c>
      <c r="G17">
        <v>-1.0996532109568099E-2</v>
      </c>
      <c r="H17">
        <v>-3.3346092673553602E-4</v>
      </c>
      <c r="I17">
        <v>-6.9197859157001096E-4</v>
      </c>
      <c r="J17">
        <v>4.7487369689932397E-3</v>
      </c>
      <c r="K17">
        <v>-2.5130922504426299E-3</v>
      </c>
      <c r="L17">
        <v>-2.5130922504426299E-3</v>
      </c>
      <c r="M17">
        <f t="shared" si="0"/>
        <v>-1.2861076039096296E-2</v>
      </c>
      <c r="N17">
        <f t="shared" si="1"/>
        <v>2.4648083871455081E-3</v>
      </c>
    </row>
    <row r="18" spans="1:14" x14ac:dyDescent="0.2">
      <c r="A18">
        <v>-1.0792212588262601E-2</v>
      </c>
      <c r="B18">
        <v>-3.2546764274391302E-4</v>
      </c>
      <c r="C18">
        <v>-8.4350937576560005E-4</v>
      </c>
      <c r="D18">
        <v>5.7998837096783799E-3</v>
      </c>
      <c r="E18">
        <v>-2.6622505670595101E-3</v>
      </c>
      <c r="F18">
        <v>-2.6622505670595101E-3</v>
      </c>
      <c r="G18">
        <v>-1.09965653343807E-2</v>
      </c>
      <c r="H18">
        <v>-3.3236346537593702E-4</v>
      </c>
      <c r="I18">
        <v>-8.20625882030407E-4</v>
      </c>
      <c r="J18">
        <v>5.6397670005996501E-3</v>
      </c>
      <c r="K18">
        <v>-2.3251022300298102E-3</v>
      </c>
      <c r="L18">
        <v>-2.3251022300298102E-3</v>
      </c>
      <c r="M18">
        <f t="shared" si="0"/>
        <v>-1.4297972531087711E-2</v>
      </c>
      <c r="N18">
        <f t="shared" si="1"/>
        <v>2.8121654998749567E-3</v>
      </c>
    </row>
    <row r="19" spans="1:14" x14ac:dyDescent="0.2">
      <c r="A19">
        <v>-7.3910755765579901E-3</v>
      </c>
      <c r="B19">
        <v>-2.22011132140209E-4</v>
      </c>
      <c r="C19">
        <v>-7.4268941990813196E-4</v>
      </c>
      <c r="D19">
        <v>5.1083417553198602E-3</v>
      </c>
      <c r="E19">
        <v>-3.6515697985148102E-3</v>
      </c>
      <c r="F19">
        <v>-3.6515697985148102E-3</v>
      </c>
      <c r="G19">
        <v>-1.0996618173277E-2</v>
      </c>
      <c r="H19">
        <v>-3.3061061322195402E-4</v>
      </c>
      <c r="I19">
        <v>-7.9142635494177402E-4</v>
      </c>
      <c r="J19">
        <v>5.4435625267285296E-3</v>
      </c>
      <c r="K19">
        <v>-3.3369725471394502E-3</v>
      </c>
      <c r="L19">
        <v>-3.3369725471394502E-3</v>
      </c>
      <c r="M19">
        <f t="shared" si="0"/>
        <v>-1.1785334794980932E-2</v>
      </c>
      <c r="N19">
        <f t="shared" si="1"/>
        <v>1.2347608246648413E-3</v>
      </c>
    </row>
    <row r="20" spans="1:14" x14ac:dyDescent="0.2">
      <c r="A20">
        <v>-8.1902823977882296E-3</v>
      </c>
      <c r="B20">
        <v>-2.4579286351585002E-4</v>
      </c>
      <c r="C20">
        <v>-3.1331161154437198E-4</v>
      </c>
      <c r="D20">
        <v>2.15631191312149E-3</v>
      </c>
      <c r="E20">
        <v>-2.8568637149847202E-3</v>
      </c>
      <c r="F20">
        <v>-2.8568637149847202E-3</v>
      </c>
      <c r="G20">
        <v>-1.39860118248545E-2</v>
      </c>
      <c r="H20">
        <v>-4.1976227269393098E-4</v>
      </c>
      <c r="I20">
        <v>-5.4651620314063402E-4</v>
      </c>
      <c r="J20">
        <v>3.75992723030809E-3</v>
      </c>
      <c r="K20">
        <v>-3.33644463373187E-3</v>
      </c>
      <c r="L20">
        <v>-3.33644463373187E-3</v>
      </c>
      <c r="M20">
        <f t="shared" si="0"/>
        <v>-1.1360457724317322E-2</v>
      </c>
      <c r="N20">
        <f t="shared" si="1"/>
        <v>-9.4634466537908018E-4</v>
      </c>
    </row>
    <row r="21" spans="1:14" x14ac:dyDescent="0.2">
      <c r="A21">
        <v>-7.7906934274456904E-3</v>
      </c>
      <c r="B21">
        <v>-2.33420553773911E-4</v>
      </c>
      <c r="C21" s="9">
        <v>1.42369428813908E-5</v>
      </c>
      <c r="D21" s="9">
        <v>-9.81550006457542E-5</v>
      </c>
      <c r="E21">
        <v>-2.8276134684421502E-3</v>
      </c>
      <c r="F21">
        <v>-2.8276134684421502E-3</v>
      </c>
      <c r="G21">
        <v>-6.9853844578265196E-3</v>
      </c>
      <c r="H21">
        <v>-2.09502069035932E-4</v>
      </c>
      <c r="I21" s="9">
        <v>-1.4246856470750601E-5</v>
      </c>
      <c r="J21" s="9">
        <v>9.81535622128806E-5</v>
      </c>
      <c r="K21">
        <v>-2.62480823059204E-3</v>
      </c>
      <c r="L21">
        <v>-2.62480823059204E-3</v>
      </c>
      <c r="M21">
        <f t="shared" si="0"/>
        <v>-1.0604069953006449E-2</v>
      </c>
      <c r="N21">
        <f t="shared" si="1"/>
        <v>-3.1591890228618155E-3</v>
      </c>
    </row>
    <row r="22" spans="1:14" x14ac:dyDescent="0.2">
      <c r="A22">
        <v>-1.2592010794058001E-2</v>
      </c>
      <c r="B22">
        <v>-3.7710364006089399E-4</v>
      </c>
      <c r="C22">
        <v>-3.4722573446450597E-4</v>
      </c>
      <c r="D22">
        <v>2.3950045901309099E-3</v>
      </c>
      <c r="E22">
        <v>-3.0303649384987499E-3</v>
      </c>
      <c r="F22">
        <v>-3.0303649384987499E-3</v>
      </c>
      <c r="G22">
        <v>-9.9900214791204499E-3</v>
      </c>
      <c r="H22">
        <v>-2.9939562697152498E-4</v>
      </c>
      <c r="I22">
        <v>-2.01543623734266E-4</v>
      </c>
      <c r="J22">
        <v>1.38926553825322E-3</v>
      </c>
      <c r="K22">
        <v>-3.1500892058744798E-3</v>
      </c>
      <c r="L22">
        <v>-3.1500892058744798E-3</v>
      </c>
      <c r="M22">
        <f t="shared" si="0"/>
        <v>-1.5969601467021255E-2</v>
      </c>
      <c r="N22">
        <f t="shared" si="1"/>
        <v>-1.0124639884287337E-3</v>
      </c>
    </row>
    <row r="23" spans="1:14" x14ac:dyDescent="0.2">
      <c r="A23">
        <v>-1.6185402614190901E-2</v>
      </c>
      <c r="B23">
        <v>-4.8364230056030999E-4</v>
      </c>
      <c r="C23">
        <v>-8.4849604934782001E-4</v>
      </c>
      <c r="D23">
        <v>5.8608344848658303E-3</v>
      </c>
      <c r="E23">
        <v>-2.43849527565751E-3</v>
      </c>
      <c r="F23">
        <v>-2.43849527565751E-3</v>
      </c>
      <c r="G23">
        <v>-1.7982072309081099E-2</v>
      </c>
      <c r="H23">
        <v>-5.3778826455630198E-4</v>
      </c>
      <c r="I23">
        <v>-7.4588780422635704E-4</v>
      </c>
      <c r="J23">
        <v>5.1495078850385401E-3</v>
      </c>
      <c r="K23">
        <v>-2.66334628163316E-3</v>
      </c>
      <c r="L23">
        <v>-2.66334628163316E-3</v>
      </c>
      <c r="M23">
        <f t="shared" si="0"/>
        <v>-1.9472393939196232E-2</v>
      </c>
      <c r="N23">
        <f t="shared" si="1"/>
        <v>2.9386969086480099E-3</v>
      </c>
    </row>
    <row r="24" spans="1:14" x14ac:dyDescent="0.2">
      <c r="A24">
        <v>-1.45900390850858E-2</v>
      </c>
      <c r="B24">
        <v>-4.3618090929164202E-4</v>
      </c>
      <c r="C24">
        <v>-7.5131986066069903E-4</v>
      </c>
      <c r="D24">
        <v>5.1872661374987297E-3</v>
      </c>
      <c r="E24">
        <v>-2.0858156241719199E-3</v>
      </c>
      <c r="F24">
        <v>-2.0858156241719199E-3</v>
      </c>
      <c r="G24">
        <v>-1.4992696014147299E-2</v>
      </c>
      <c r="H24">
        <v>-4.48058110156017E-4</v>
      </c>
      <c r="I24">
        <v>-7.8823083971636405E-4</v>
      </c>
      <c r="J24">
        <v>5.4440261572681302E-3</v>
      </c>
      <c r="K24">
        <v>-2.02560586769716E-3</v>
      </c>
      <c r="L24">
        <v>-2.02560586769716E-3</v>
      </c>
      <c r="M24">
        <f t="shared" si="0"/>
        <v>-1.7427174569918418E-2</v>
      </c>
      <c r="N24">
        <f t="shared" si="1"/>
        <v>2.6652696040351674E-3</v>
      </c>
    </row>
    <row r="25" spans="1:14" x14ac:dyDescent="0.2">
      <c r="A25">
        <v>-1.37877416472119E-2</v>
      </c>
      <c r="B25">
        <v>-4.1365149897623301E-4</v>
      </c>
      <c r="C25">
        <v>-5.5725428805068105E-4</v>
      </c>
      <c r="D25">
        <v>3.8416295897185501E-3</v>
      </c>
      <c r="E25">
        <v>-2.9322457404570099E-3</v>
      </c>
      <c r="F25">
        <v>-2.9322457404570099E-3</v>
      </c>
      <c r="G25">
        <v>-1.39860356445815E-2</v>
      </c>
      <c r="H25">
        <v>-4.18967873522084E-4</v>
      </c>
      <c r="I25">
        <v>-6.8851653359241897E-4</v>
      </c>
      <c r="J25">
        <v>4.7492401660522701E-3</v>
      </c>
      <c r="K25">
        <v>-2.6250809134996098E-3</v>
      </c>
      <c r="L25">
        <v>-2.6250809134996098E-3</v>
      </c>
      <c r="M25">
        <f t="shared" si="0"/>
        <v>-1.727724167571959E-2</v>
      </c>
      <c r="N25">
        <f t="shared" si="1"/>
        <v>4.957323502853073E-4</v>
      </c>
    </row>
    <row r="26" spans="1:14" x14ac:dyDescent="0.2">
      <c r="A26">
        <v>-1.17927850474347E-2</v>
      </c>
      <c r="B26">
        <v>-3.5395345293027901E-4</v>
      </c>
      <c r="C26">
        <v>-3.4765202629612202E-4</v>
      </c>
      <c r="D26">
        <v>2.3949427479659602E-3</v>
      </c>
      <c r="E26">
        <v>-3.6451334367271302E-3</v>
      </c>
      <c r="F26">
        <v>-3.6451334367271302E-3</v>
      </c>
      <c r="G26">
        <v>-1.09966319172679E-2</v>
      </c>
      <c r="H26">
        <v>-3.3015315013668203E-4</v>
      </c>
      <c r="I26">
        <v>-4.4489122827394499E-4</v>
      </c>
      <c r="J26">
        <v>3.06541837102625E-3</v>
      </c>
      <c r="K26">
        <v>-3.6375678486302901E-3</v>
      </c>
      <c r="L26">
        <v>-3.6375678486302901E-3</v>
      </c>
      <c r="M26">
        <f t="shared" si="0"/>
        <v>-1.5785570510457952E-2</v>
      </c>
      <c r="N26">
        <f t="shared" si="1"/>
        <v>-1.604144141691449E-3</v>
      </c>
    </row>
    <row r="27" spans="1:14" x14ac:dyDescent="0.2">
      <c r="A27">
        <v>-1.39890913129947E-2</v>
      </c>
      <c r="B27">
        <v>-4.1888297782318601E-4</v>
      </c>
      <c r="C27">
        <v>-3.0458588462065099E-4</v>
      </c>
      <c r="D27">
        <v>2.09898744758208E-3</v>
      </c>
      <c r="E27">
        <v>-2.52046349697598E-3</v>
      </c>
      <c r="F27">
        <v>-2.52046349697598E-3</v>
      </c>
      <c r="G27">
        <v>-1.3986025501679201E-2</v>
      </c>
      <c r="H27">
        <v>-4.1930632827005902E-4</v>
      </c>
      <c r="I27">
        <v>-2.7289148185968902E-4</v>
      </c>
      <c r="J27">
        <v>1.88001686788505E-3</v>
      </c>
      <c r="K27">
        <v>-3.0377454024277601E-3</v>
      </c>
      <c r="L27">
        <v>-3.0377454024277601E-3</v>
      </c>
      <c r="M27">
        <f t="shared" si="0"/>
        <v>-1.6814140694591331E-2</v>
      </c>
      <c r="N27">
        <f t="shared" si="1"/>
        <v>-8.4035902721708595E-4</v>
      </c>
    </row>
    <row r="28" spans="1:14" x14ac:dyDescent="0.2">
      <c r="A28">
        <v>-1.27903309249885E-2</v>
      </c>
      <c r="B28">
        <v>-3.81543805714235E-4</v>
      </c>
      <c r="C28">
        <v>-5.7943813233530996E-4</v>
      </c>
      <c r="D28">
        <v>4.0003057015792001E-3</v>
      </c>
      <c r="E28">
        <v>-1.63545710999019E-3</v>
      </c>
      <c r="F28">
        <v>-1.63545710999019E-3</v>
      </c>
      <c r="G28">
        <v>-1.5984091449272701E-2</v>
      </c>
      <c r="H28">
        <v>-4.7712451757236002E-4</v>
      </c>
      <c r="I28">
        <v>-4.8800225007361602E-4</v>
      </c>
      <c r="J28">
        <v>3.3675345406795599E-3</v>
      </c>
      <c r="K28">
        <v>-1.50007013444326E-3</v>
      </c>
      <c r="L28">
        <v>-1.50007013444326E-3</v>
      </c>
      <c r="M28">
        <f t="shared" si="0"/>
        <v>-1.5005226167313999E-2</v>
      </c>
      <c r="N28">
        <f t="shared" si="1"/>
        <v>1.9833047858747749E-3</v>
      </c>
    </row>
    <row r="29" spans="1:14" x14ac:dyDescent="0.2">
      <c r="A29">
        <v>-1.29916459064941E-2</v>
      </c>
      <c r="B29">
        <v>-3.8793404729636901E-4</v>
      </c>
      <c r="C29">
        <v>-5.3028323580464902E-4</v>
      </c>
      <c r="D29">
        <v>3.6620618138714701E-3</v>
      </c>
      <c r="E29">
        <v>-2.23495443299431E-3</v>
      </c>
      <c r="F29">
        <v>-2.23495443299431E-3</v>
      </c>
      <c r="G29">
        <v>-1.39860784318931E-2</v>
      </c>
      <c r="H29">
        <v>-4.1753709713216602E-4</v>
      </c>
      <c r="I29">
        <v>-6.1692756523484696E-4</v>
      </c>
      <c r="J29">
        <v>4.2585237449047396E-3</v>
      </c>
      <c r="K29">
        <v>-2.0248701313107598E-3</v>
      </c>
      <c r="L29">
        <v>-2.0248701313107598E-3</v>
      </c>
      <c r="M29">
        <f t="shared" si="0"/>
        <v>-1.5756883575293059E-2</v>
      </c>
      <c r="N29">
        <f t="shared" si="1"/>
        <v>1.039173333580791E-3</v>
      </c>
    </row>
    <row r="30" spans="1:14" x14ac:dyDescent="0.2">
      <c r="A30">
        <v>-1.2790302656045799E-2</v>
      </c>
      <c r="B30">
        <v>-3.82490278496291E-4</v>
      </c>
      <c r="C30">
        <v>-2.26119204177944E-4</v>
      </c>
      <c r="D30">
        <v>1.56301316949922E-3</v>
      </c>
      <c r="E30">
        <v>-2.3628443355060702E-3</v>
      </c>
      <c r="F30">
        <v>-2.3628443355060702E-3</v>
      </c>
      <c r="G30">
        <v>-1.4992686378038E-2</v>
      </c>
      <c r="H30">
        <v>-4.48380432781296E-4</v>
      </c>
      <c r="I30">
        <v>-3.14768064849059E-4</v>
      </c>
      <c r="J30">
        <v>2.1746027895130199E-3</v>
      </c>
      <c r="K30">
        <v>-2.4376230823585799E-3</v>
      </c>
      <c r="L30">
        <v>-2.4376230823585799E-3</v>
      </c>
      <c r="M30">
        <f t="shared" si="0"/>
        <v>-1.5379266195729813E-2</v>
      </c>
      <c r="N30">
        <f t="shared" si="1"/>
        <v>-1.1823214445031412E-3</v>
      </c>
    </row>
    <row r="31" spans="1:14" x14ac:dyDescent="0.2">
      <c r="A31">
        <v>-8.3916323890072895E-3</v>
      </c>
      <c r="B31">
        <v>-2.5101317000481699E-4</v>
      </c>
      <c r="C31">
        <v>-2.5804294828512999E-4</v>
      </c>
      <c r="D31">
        <v>1.7834923186564699E-3</v>
      </c>
      <c r="E31">
        <v>-2.1305699217092299E-3</v>
      </c>
      <c r="F31">
        <v>-2.1305699217092299E-3</v>
      </c>
      <c r="G31">
        <v>-7.9920287188390109E-3</v>
      </c>
      <c r="H31">
        <v>-2.39131288726341E-4</v>
      </c>
      <c r="I31">
        <v>-2.2942642008480399E-4</v>
      </c>
      <c r="J31">
        <v>1.5856611757205899E-3</v>
      </c>
      <c r="K31">
        <v>-2.1003761630572402E-3</v>
      </c>
      <c r="L31">
        <v>-2.1003761630572402E-3</v>
      </c>
      <c r="M31">
        <f t="shared" si="0"/>
        <v>-1.0780245259001649E-2</v>
      </c>
      <c r="N31">
        <f t="shared" si="1"/>
        <v>-5.9809077305757706E-4</v>
      </c>
    </row>
    <row r="32" spans="1:14" x14ac:dyDescent="0.2">
      <c r="A32">
        <v>-6.7901800090007002E-3</v>
      </c>
      <c r="B32">
        <v>-2.0297000981278401E-4</v>
      </c>
      <c r="C32">
        <v>-5.65196400602445E-4</v>
      </c>
      <c r="D32">
        <v>3.90060958464898E-3</v>
      </c>
      <c r="E32">
        <v>-3.7342918125958398E-3</v>
      </c>
      <c r="F32">
        <v>-3.7342918125958398E-3</v>
      </c>
      <c r="G32">
        <v>-6.9854045586049598E-3</v>
      </c>
      <c r="H32">
        <v>-2.0883077645687001E-4</v>
      </c>
      <c r="I32">
        <v>-4.0116610852247101E-4</v>
      </c>
      <c r="J32">
        <v>2.7711003941369001E-3</v>
      </c>
      <c r="K32">
        <v>-3.0751369040198798E-3</v>
      </c>
      <c r="L32">
        <v>-3.0751369040198798E-3</v>
      </c>
      <c r="M32">
        <f t="shared" si="0"/>
        <v>-1.1089668222198985E-2</v>
      </c>
      <c r="N32">
        <f t="shared" si="1"/>
        <v>-3.6652237759643869E-5</v>
      </c>
    </row>
    <row r="33" spans="1:14" x14ac:dyDescent="0.2">
      <c r="A33">
        <v>-8.7942942885825305E-3</v>
      </c>
      <c r="B33">
        <v>-2.6272410916582101E-4</v>
      </c>
      <c r="C33">
        <v>-6.0878136271911795E-4</v>
      </c>
      <c r="D33">
        <v>4.1980315288423402E-3</v>
      </c>
      <c r="E33">
        <v>-3.16370377442677E-3</v>
      </c>
      <c r="F33">
        <v>-3.16370377442677E-3</v>
      </c>
      <c r="G33">
        <v>-1.0996678655298599E-2</v>
      </c>
      <c r="H33">
        <v>-3.2859272438870402E-4</v>
      </c>
      <c r="I33">
        <v>-6.4581297663255895E-4</v>
      </c>
      <c r="J33">
        <v>4.4547741091811501E-3</v>
      </c>
      <c r="K33">
        <v>-3.4112130970050899E-3</v>
      </c>
      <c r="L33">
        <v>-3.4112130970050899E-3</v>
      </c>
      <c r="M33">
        <f t="shared" si="0"/>
        <v>-1.2566779425728418E-2</v>
      </c>
      <c r="N33">
        <f t="shared" si="1"/>
        <v>7.7160364524974908E-4</v>
      </c>
    </row>
    <row r="34" spans="1:14" x14ac:dyDescent="0.2">
      <c r="A34">
        <v>-6.7932422110484596E-3</v>
      </c>
      <c r="B34">
        <v>-2.02665823527103E-4</v>
      </c>
      <c r="C34">
        <v>-2.2096700847176799E-4</v>
      </c>
      <c r="D34">
        <v>1.5252144036861099E-3</v>
      </c>
      <c r="E34">
        <v>-1.9192225398137999E-3</v>
      </c>
      <c r="F34">
        <v>-1.9192225398137999E-3</v>
      </c>
      <c r="G34">
        <v>-9.9900504737880699E-3</v>
      </c>
      <c r="H34">
        <v>-2.9842658377636299E-4</v>
      </c>
      <c r="I34">
        <v>-3.5911738971813298E-4</v>
      </c>
      <c r="J34">
        <v>2.4765394590841902E-3</v>
      </c>
      <c r="K34">
        <v>-2.5866836384126398E-3</v>
      </c>
      <c r="L34">
        <v>-2.5866836384126398E-3</v>
      </c>
      <c r="M34">
        <f t="shared" si="0"/>
        <v>-8.9334317593340283E-3</v>
      </c>
      <c r="N34">
        <f t="shared" si="1"/>
        <v>-5.9667395965479295E-4</v>
      </c>
    </row>
    <row r="35" spans="1:14" x14ac:dyDescent="0.2">
      <c r="A35">
        <v>-6.1892648428395697E-3</v>
      </c>
      <c r="B35">
        <v>-1.8458143090818401E-4</v>
      </c>
      <c r="C35" s="9">
        <v>4.0000671271200697E-5</v>
      </c>
      <c r="D35">
        <v>-2.76355930867607E-4</v>
      </c>
      <c r="E35">
        <v>-1.5139693185655899E-3</v>
      </c>
      <c r="F35">
        <v>-1.5139693185655899E-3</v>
      </c>
      <c r="G35">
        <v>-3.9960244132829599E-3</v>
      </c>
      <c r="H35">
        <v>-1.19229176053091E-4</v>
      </c>
      <c r="I35" s="9">
        <v>-5.7944875540336601E-5</v>
      </c>
      <c r="J35">
        <v>4.0018459607913802E-4</v>
      </c>
      <c r="K35">
        <v>-1.6489700024844801E-3</v>
      </c>
      <c r="L35">
        <v>-1.6489700024844801E-3</v>
      </c>
      <c r="M35">
        <f t="shared" si="0"/>
        <v>-7.6632334901339588E-3</v>
      </c>
      <c r="N35">
        <f t="shared" si="1"/>
        <v>-1.9749066803413807E-3</v>
      </c>
    </row>
    <row r="36" spans="1:14" x14ac:dyDescent="0.2">
      <c r="A36">
        <v>-6.3905961106659496E-3</v>
      </c>
      <c r="B36">
        <v>-1.9042580263618999E-4</v>
      </c>
      <c r="C36" s="9">
        <v>-7.1718471643697303E-5</v>
      </c>
      <c r="D36">
        <v>4.95323107192947E-4</v>
      </c>
      <c r="E36">
        <v>-1.33399135326783E-3</v>
      </c>
      <c r="F36">
        <v>-1.33399135326783E-3</v>
      </c>
      <c r="G36">
        <v>-5.9940396946077598E-3</v>
      </c>
      <c r="H36">
        <v>-1.7874066861507901E-4</v>
      </c>
      <c r="I36" s="9">
        <v>4.26442767185955E-5</v>
      </c>
      <c r="J36">
        <v>-2.94474647288384E-4</v>
      </c>
      <c r="K36">
        <v>-1.6115548688768501E-3</v>
      </c>
      <c r="L36">
        <v>-1.6115548688768501E-3</v>
      </c>
      <c r="M36">
        <f t="shared" si="0"/>
        <v>-7.7963059355774765E-3</v>
      </c>
      <c r="N36">
        <f t="shared" si="1"/>
        <v>-1.0290940487110729E-3</v>
      </c>
    </row>
    <row r="37" spans="1:14" x14ac:dyDescent="0.2">
      <c r="A37">
        <v>-4.1943029854096701E-3</v>
      </c>
      <c r="B37">
        <v>-1.25059565070573E-4</v>
      </c>
      <c r="C37">
        <v>-6.0713097318862701E-4</v>
      </c>
      <c r="D37">
        <v>4.1951870031655897E-3</v>
      </c>
      <c r="E37">
        <v>-1.3342851919763399E-3</v>
      </c>
      <c r="F37">
        <v>-1.3342851919763399E-3</v>
      </c>
      <c r="G37">
        <v>-5.9940469285985698E-3</v>
      </c>
      <c r="H37">
        <v>-1.7849791289703101E-4</v>
      </c>
      <c r="I37">
        <v>-4.15278827079007E-4</v>
      </c>
      <c r="J37">
        <v>2.8692733804657499E-3</v>
      </c>
      <c r="K37">
        <v>-1.1993719370226299E-3</v>
      </c>
      <c r="L37">
        <v>-1.1993719370226299E-3</v>
      </c>
      <c r="M37">
        <f t="shared" si="0"/>
        <v>-6.1357191505746374E-3</v>
      </c>
      <c r="N37">
        <f t="shared" si="1"/>
        <v>2.7358422461186767E-3</v>
      </c>
    </row>
    <row r="38" spans="1:14" x14ac:dyDescent="0.2">
      <c r="A38">
        <v>-7.19283535279915E-3</v>
      </c>
      <c r="B38">
        <v>-2.14900232648749E-4</v>
      </c>
      <c r="C38">
        <v>-7.1951520911952595E-4</v>
      </c>
      <c r="D38">
        <v>4.9713951150098003E-3</v>
      </c>
      <c r="E38">
        <v>-1.61186298355285E-3</v>
      </c>
      <c r="F38">
        <v>-1.61186298355285E-3</v>
      </c>
      <c r="G38">
        <v>-5.9940362973023298E-3</v>
      </c>
      <c r="H38">
        <v>-1.7885456039098301E-4</v>
      </c>
      <c r="I38">
        <v>-7.30892067233609E-4</v>
      </c>
      <c r="J38">
        <v>5.0514627299572696E-3</v>
      </c>
      <c r="K38">
        <v>-1.3869622440364699E-3</v>
      </c>
      <c r="L38">
        <v>-1.3869622440364699E-3</v>
      </c>
      <c r="M38">
        <f t="shared" si="0"/>
        <v>-9.5242135454715274E-3</v>
      </c>
      <c r="N38">
        <f t="shared" si="1"/>
        <v>3.1446318988082016E-3</v>
      </c>
    </row>
    <row r="39" spans="1:14" x14ac:dyDescent="0.2">
      <c r="A39">
        <v>-1.53892840455586E-2</v>
      </c>
      <c r="B39">
        <v>-4.5868409991891499E-4</v>
      </c>
      <c r="C39">
        <v>-4.4933391093467101E-4</v>
      </c>
      <c r="D39">
        <v>3.10794535006945E-3</v>
      </c>
      <c r="E39">
        <v>-1.61938111051191E-3</v>
      </c>
      <c r="F39">
        <v>-1.61938111051191E-3</v>
      </c>
      <c r="G39">
        <v>-1.7982101216410699E-2</v>
      </c>
      <c r="H39">
        <v>-5.3682081673491497E-4</v>
      </c>
      <c r="I39">
        <v>-5.72414172701583E-4</v>
      </c>
      <c r="J39">
        <v>3.9566107615096298E-3</v>
      </c>
      <c r="K39">
        <v>-1.6120771746041399E-3</v>
      </c>
      <c r="L39">
        <v>-1.6120771746041399E-3</v>
      </c>
      <c r="M39">
        <f t="shared" si="0"/>
        <v>-1.7457999067005181E-2</v>
      </c>
      <c r="N39">
        <f t="shared" si="1"/>
        <v>1.0298801396386248E-3</v>
      </c>
    </row>
    <row r="40" spans="1:14" x14ac:dyDescent="0.2">
      <c r="A40">
        <v>-1.39891986286102E-2</v>
      </c>
      <c r="B40">
        <v>-4.1528356782294298E-4</v>
      </c>
      <c r="C40">
        <v>-3.4574074697701001E-4</v>
      </c>
      <c r="D40">
        <v>2.3952194123508402E-3</v>
      </c>
      <c r="E40">
        <v>-1.7692363635141599E-3</v>
      </c>
      <c r="F40">
        <v>-1.7692363635141599E-3</v>
      </c>
      <c r="G40">
        <v>-1.3986125690547401E-2</v>
      </c>
      <c r="H40">
        <v>-4.1595107736192098E-4</v>
      </c>
      <c r="I40">
        <v>-4.0034585448286801E-4</v>
      </c>
      <c r="J40">
        <v>2.77121901657215E-3</v>
      </c>
      <c r="K40">
        <v>-1.7614020743702799E-3</v>
      </c>
      <c r="L40">
        <v>-1.7614020743702799E-3</v>
      </c>
      <c r="M40">
        <f t="shared" si="0"/>
        <v>-1.6104175739101369E-2</v>
      </c>
      <c r="N40">
        <f t="shared" si="1"/>
        <v>2.1069948101373726E-4</v>
      </c>
    </row>
    <row r="41" spans="1:14" x14ac:dyDescent="0.2">
      <c r="A41">
        <v>-8.1934568275656705E-3</v>
      </c>
      <c r="B41">
        <v>-2.4171560588831501E-4</v>
      </c>
      <c r="C41">
        <v>-3.7679586759594401E-4</v>
      </c>
      <c r="D41">
        <v>2.6142822106366599E-3</v>
      </c>
      <c r="E41">
        <v>-1.80625461159537E-3</v>
      </c>
      <c r="F41">
        <v>-1.80625461159537E-3</v>
      </c>
      <c r="G41">
        <v>-8.9987430039292493E-3</v>
      </c>
      <c r="H41">
        <v>-2.6640459400161502E-4</v>
      </c>
      <c r="I41">
        <v>-3.9964193755243597E-4</v>
      </c>
      <c r="J41">
        <v>2.7713206170997401E-3</v>
      </c>
      <c r="K41">
        <v>-1.5368312924605399E-3</v>
      </c>
      <c r="L41">
        <v>-1.5368312924605399E-3</v>
      </c>
      <c r="M41">
        <f t="shared" si="0"/>
        <v>-1.0376507306756984E-2</v>
      </c>
      <c r="N41">
        <f t="shared" si="1"/>
        <v>5.6631199315297469E-4</v>
      </c>
    </row>
    <row r="42" spans="1:14" x14ac:dyDescent="0.2">
      <c r="A42">
        <v>-6.3876157122877896E-3</v>
      </c>
      <c r="B42">
        <v>-1.87970862719007E-4</v>
      </c>
      <c r="C42">
        <v>-2.8805606530259999E-4</v>
      </c>
      <c r="D42">
        <v>1.9996222161537099E-3</v>
      </c>
      <c r="E42">
        <v>-2.7872548339949398E-3</v>
      </c>
      <c r="F42">
        <v>-2.7872548339949398E-3</v>
      </c>
      <c r="G42">
        <v>-4.9874614080542001E-3</v>
      </c>
      <c r="H42">
        <v>-1.4688976855839101E-4</v>
      </c>
      <c r="I42">
        <v>-3.2866911078655801E-4</v>
      </c>
      <c r="J42">
        <v>2.28051488087539E-3</v>
      </c>
      <c r="K42">
        <v>-2.3979960688585E-3</v>
      </c>
      <c r="L42">
        <v>-2.3979960688585E-3</v>
      </c>
      <c r="M42">
        <f t="shared" si="0"/>
        <v>-9.4629266115853292E-3</v>
      </c>
      <c r="N42">
        <f t="shared" si="1"/>
        <v>-9.756034805602368E-4</v>
      </c>
    </row>
    <row r="43" spans="1:14" x14ac:dyDescent="0.2">
      <c r="A43">
        <v>-6.9946524266127604E-3</v>
      </c>
      <c r="B43">
        <v>-2.05844866304187E-4</v>
      </c>
      <c r="C43">
        <v>-3.08197608711292E-4</v>
      </c>
      <c r="D43">
        <v>2.1400923150033798E-3</v>
      </c>
      <c r="E43">
        <v>-2.1273306427708298E-3</v>
      </c>
      <c r="F43">
        <v>-2.1273306427708298E-3</v>
      </c>
      <c r="G43">
        <v>-9.9901783439655008E-3</v>
      </c>
      <c r="H43">
        <v>-2.94114859366981E-4</v>
      </c>
      <c r="I43">
        <v>-2.7093049146408499E-4</v>
      </c>
      <c r="J43">
        <v>1.8803004688610001E-3</v>
      </c>
      <c r="K43">
        <v>-2.7340369055978701E-3</v>
      </c>
      <c r="L43">
        <v>-2.7340369055978701E-3</v>
      </c>
      <c r="M43">
        <f t="shared" si="0"/>
        <v>-9.4301806780948821E-3</v>
      </c>
      <c r="N43">
        <f t="shared" si="1"/>
        <v>-1.9308319407163694E-4</v>
      </c>
    </row>
    <row r="44" spans="1:14" x14ac:dyDescent="0.2">
      <c r="A44">
        <v>-7.5925110200333696E-3</v>
      </c>
      <c r="B44">
        <v>-2.2435866926560699E-4</v>
      </c>
      <c r="C44">
        <v>-3.4239918110296402E-4</v>
      </c>
      <c r="D44">
        <v>2.3741180286441701E-3</v>
      </c>
      <c r="E44">
        <v>-1.26593165275964E-3</v>
      </c>
      <c r="F44">
        <v>-1.26593165275964E-3</v>
      </c>
      <c r="G44">
        <v>-5.9940963901733797E-3</v>
      </c>
      <c r="H44">
        <v>-1.7682916179442601E-4</v>
      </c>
      <c r="I44">
        <v>-3.1342410930953698E-4</v>
      </c>
      <c r="J44">
        <v>2.1747968996000898E-3</v>
      </c>
      <c r="K44">
        <v>-1.3486841428381299E-3</v>
      </c>
      <c r="L44">
        <v>-1.3486841428381299E-3</v>
      </c>
      <c r="M44">
        <f t="shared" si="0"/>
        <v>-9.2008418538959726E-3</v>
      </c>
      <c r="N44">
        <f t="shared" si="1"/>
        <v>8.838277066189231E-4</v>
      </c>
    </row>
    <row r="45" spans="1:14" x14ac:dyDescent="0.2">
      <c r="A45">
        <v>-9.3892115458331198E-3</v>
      </c>
      <c r="B45">
        <v>-2.7746996171873402E-4</v>
      </c>
      <c r="C45">
        <v>-5.4217266600003295E-4</v>
      </c>
      <c r="D45">
        <v>3.7620976638417201E-3</v>
      </c>
      <c r="E45">
        <v>-1.4831971059302701E-3</v>
      </c>
      <c r="F45">
        <v>-1.4831971059302701E-3</v>
      </c>
      <c r="G45">
        <v>-9.9901414426180196E-3</v>
      </c>
      <c r="H45">
        <v>-2.9536562295512701E-4</v>
      </c>
      <c r="I45">
        <v>-4.2790699567401598E-4</v>
      </c>
      <c r="J45">
        <v>2.9676607999648101E-3</v>
      </c>
      <c r="K45">
        <v>-1.4607532709266201E-3</v>
      </c>
      <c r="L45">
        <v>-1.4607532709266201E-3</v>
      </c>
      <c r="M45">
        <f t="shared" si="0"/>
        <v>-1.1414581317763423E-2</v>
      </c>
      <c r="N45">
        <f t="shared" si="1"/>
        <v>2.0014305961927161E-3</v>
      </c>
    </row>
    <row r="46" spans="1:14" x14ac:dyDescent="0.2">
      <c r="A46">
        <v>-7.3911907212518696E-3</v>
      </c>
      <c r="B46">
        <v>-2.18144089277894E-4</v>
      </c>
      <c r="C46">
        <v>-7.6150472140073405E-4</v>
      </c>
      <c r="D46">
        <v>5.2875480972700397E-3</v>
      </c>
      <c r="E46">
        <v>-1.20617202203384E-3</v>
      </c>
      <c r="F46">
        <v>-1.20617202203384E-3</v>
      </c>
      <c r="G46">
        <v>-6.9854800483690497E-3</v>
      </c>
      <c r="H46">
        <v>-2.0629017042155101E-4</v>
      </c>
      <c r="I46">
        <v>-7.2767416348001402E-4</v>
      </c>
      <c r="J46">
        <v>5.0519272795534198E-3</v>
      </c>
      <c r="K46">
        <v>-1.2736999584569799E-3</v>
      </c>
      <c r="L46">
        <v>-1.2736999584569799E-3</v>
      </c>
      <c r="M46">
        <f t="shared" si="0"/>
        <v>-9.3588674646864437E-3</v>
      </c>
      <c r="N46">
        <f t="shared" si="1"/>
        <v>3.8632319859583054E-3</v>
      </c>
    </row>
    <row r="47" spans="1:14" x14ac:dyDescent="0.2">
      <c r="A47">
        <v>-7.9921379207649103E-3</v>
      </c>
      <c r="B47">
        <v>-2.35453331823909E-4</v>
      </c>
      <c r="C47">
        <v>-8.2938828130410102E-4</v>
      </c>
      <c r="D47">
        <v>5.7618409233216603E-3</v>
      </c>
      <c r="E47">
        <v>-1.7229884273833099E-3</v>
      </c>
      <c r="F47">
        <v>-1.7229884273833099E-3</v>
      </c>
      <c r="G47">
        <v>-7.9921328095892592E-3</v>
      </c>
      <c r="H47">
        <v>-2.3562675969069599E-4</v>
      </c>
      <c r="I47">
        <v>-7.8412582709269196E-4</v>
      </c>
      <c r="J47">
        <v>5.4446189347819099E-3</v>
      </c>
      <c r="K47">
        <v>-1.6107412290473899E-3</v>
      </c>
      <c r="L47">
        <v>-1.6107412290473899E-3</v>
      </c>
      <c r="M47">
        <f t="shared" si="0"/>
        <v>-1.054451462945232E-2</v>
      </c>
      <c r="N47">
        <f t="shared" si="1"/>
        <v>3.8033991641144415E-3</v>
      </c>
    </row>
    <row r="48" spans="1:14" x14ac:dyDescent="0.2">
      <c r="A48">
        <v>-7.3912091063264296E-3</v>
      </c>
      <c r="B48">
        <v>-2.17520270696544E-4</v>
      </c>
      <c r="C48">
        <v>-6.32683498271088E-4</v>
      </c>
      <c r="D48">
        <v>4.3950020849423304E-3</v>
      </c>
      <c r="E48">
        <v>-1.8873132907943899E-3</v>
      </c>
      <c r="F48">
        <v>-1.8873132907943899E-3</v>
      </c>
      <c r="G48">
        <v>-6.9854995528492898E-3</v>
      </c>
      <c r="H48">
        <v>-2.0562864031297299E-4</v>
      </c>
      <c r="I48">
        <v>-7.8347790822308699E-4</v>
      </c>
      <c r="J48">
        <v>5.444712207732E-3</v>
      </c>
      <c r="K48">
        <v>-1.9098996081200301E-3</v>
      </c>
      <c r="L48">
        <v>-1.9098996081200301E-3</v>
      </c>
      <c r="M48">
        <f t="shared" si="0"/>
        <v>-9.9112058953919075E-3</v>
      </c>
      <c r="N48">
        <f t="shared" si="1"/>
        <v>2.2901685234513964E-3</v>
      </c>
    </row>
    <row r="49" spans="1:14" x14ac:dyDescent="0.2">
      <c r="A49">
        <v>-9.5966869868111798E-3</v>
      </c>
      <c r="B49">
        <v>-2.8202316858287998E-4</v>
      </c>
      <c r="C49">
        <v>-2.3399756096713001E-4</v>
      </c>
      <c r="D49">
        <v>1.6250853683584701E-3</v>
      </c>
      <c r="E49">
        <v>-1.3033931566142701E-3</v>
      </c>
      <c r="F49">
        <v>-1.3033931566142701E-3</v>
      </c>
      <c r="G49">
        <v>-1.0996838700910399E-2</v>
      </c>
      <c r="H49">
        <v>-3.23192222338286E-4</v>
      </c>
      <c r="I49">
        <v>-3.42415130695645E-4</v>
      </c>
      <c r="J49">
        <v>2.3787406400620301E-3</v>
      </c>
      <c r="K49">
        <v>-1.3483168456510501E-3</v>
      </c>
      <c r="L49">
        <v>-1.3483168456510501E-3</v>
      </c>
      <c r="M49">
        <f t="shared" si="0"/>
        <v>-1.113407770439258E-2</v>
      </c>
      <c r="N49">
        <f t="shared" si="1"/>
        <v>3.9669043161319993E-5</v>
      </c>
    </row>
    <row r="50" spans="1:14" x14ac:dyDescent="0.2">
      <c r="A50">
        <v>-6.7902811842808601E-3</v>
      </c>
      <c r="B50">
        <v>-1.9955656092108799E-4</v>
      </c>
      <c r="C50">
        <v>-2.93574122458146E-4</v>
      </c>
      <c r="D50">
        <v>2.03890968786586E-3</v>
      </c>
      <c r="E50">
        <v>-7.9400671038920199E-4</v>
      </c>
      <c r="F50">
        <v>-7.9400671038920199E-4</v>
      </c>
      <c r="G50">
        <v>-7.9921581166274291E-3</v>
      </c>
      <c r="H50">
        <v>-2.3476680945481299E-4</v>
      </c>
      <c r="I50">
        <v>-2.42448572380382E-4</v>
      </c>
      <c r="J50">
        <v>1.68399152594709E-3</v>
      </c>
      <c r="K50">
        <v>-8.61280889292431E-4</v>
      </c>
      <c r="L50">
        <v>-8.61280889292431E-4</v>
      </c>
      <c r="M50">
        <f t="shared" si="0"/>
        <v>-7.8778620171282079E-3</v>
      </c>
      <c r="N50">
        <f t="shared" si="1"/>
        <v>1.0453464165555699E-3</v>
      </c>
    </row>
    <row r="51" spans="1:14" x14ac:dyDescent="0.2">
      <c r="A51">
        <v>-8.3948036799732593E-3</v>
      </c>
      <c r="B51">
        <v>-2.4702959246002398E-4</v>
      </c>
      <c r="C51">
        <v>-5.1334649490138498E-4</v>
      </c>
      <c r="D51">
        <v>3.56429669156873E-3</v>
      </c>
      <c r="E51">
        <v>-7.6394565420108396E-4</v>
      </c>
      <c r="F51">
        <v>-7.6394565420108396E-4</v>
      </c>
      <c r="G51">
        <v>-6.9855020197173703E-3</v>
      </c>
      <c r="H51">
        <v>-2.0554482017099901E-4</v>
      </c>
      <c r="I51">
        <v>-3.7087623234776903E-4</v>
      </c>
      <c r="J51">
        <v>2.5750525895950698E-3</v>
      </c>
      <c r="K51">
        <v>-7.4910904366478899E-4</v>
      </c>
      <c r="L51">
        <v>-7.4910904366478899E-4</v>
      </c>
      <c r="M51">
        <f t="shared" si="0"/>
        <v>-9.6720958290757286E-3</v>
      </c>
      <c r="N51">
        <f t="shared" si="1"/>
        <v>2.5533214449076219E-3</v>
      </c>
    </row>
    <row r="52" spans="1:14" x14ac:dyDescent="0.2">
      <c r="A52">
        <v>-9.7949343538717391E-3</v>
      </c>
      <c r="B52">
        <v>-2.8891285486122299E-4</v>
      </c>
      <c r="C52">
        <v>-7.7259240774063304E-4</v>
      </c>
      <c r="D52">
        <v>5.3645739908307699E-3</v>
      </c>
      <c r="E52">
        <v>-9.6611212750563396E-4</v>
      </c>
      <c r="F52">
        <v>-9.6611212750563396E-4</v>
      </c>
      <c r="G52">
        <v>-8.99877726889102E-3</v>
      </c>
      <c r="H52">
        <v>-2.6524464812885E-4</v>
      </c>
      <c r="I52">
        <v>-6.7015608062831499E-4</v>
      </c>
      <c r="J52">
        <v>4.6516810947991602E-3</v>
      </c>
      <c r="K52">
        <v>-8.6114015151291402E-4</v>
      </c>
      <c r="L52">
        <v>-8.6114015151291402E-4</v>
      </c>
      <c r="M52">
        <f t="shared" si="0"/>
        <v>-1.1533638889118007E-2</v>
      </c>
      <c r="N52">
        <f t="shared" si="1"/>
        <v>4.1095490084639124E-3</v>
      </c>
    </row>
    <row r="53" spans="1:14" x14ac:dyDescent="0.2">
      <c r="A53">
        <v>-1.35896549954424E-2</v>
      </c>
      <c r="B53">
        <v>-4.0137430673705201E-4</v>
      </c>
      <c r="C53">
        <v>-8.8087254701052096E-4</v>
      </c>
      <c r="D53">
        <v>6.1182490544680898E-3</v>
      </c>
      <c r="E53">
        <v>-5.8409875263580905E-4</v>
      </c>
      <c r="F53">
        <v>-5.8409875263580905E-4</v>
      </c>
      <c r="G53">
        <v>-1.39862097998135E-2</v>
      </c>
      <c r="H53">
        <v>-4.1311326068012403E-4</v>
      </c>
      <c r="I53">
        <v>-9.1230510069791103E-4</v>
      </c>
      <c r="J53">
        <v>6.33571576715694E-3</v>
      </c>
      <c r="K53">
        <v>-6.7406328658038803E-4</v>
      </c>
      <c r="L53">
        <v>-6.7406328658038803E-4</v>
      </c>
      <c r="M53">
        <f t="shared" si="0"/>
        <v>-1.5054626295088731E-2</v>
      </c>
      <c r="N53">
        <f t="shared" si="1"/>
        <v>5.1327759950952293E-3</v>
      </c>
    </row>
    <row r="54" spans="1:14" x14ac:dyDescent="0.2">
      <c r="A54">
        <v>-1.33913746292762E-2</v>
      </c>
      <c r="B54">
        <v>-3.9560516834870102E-4</v>
      </c>
      <c r="C54">
        <v>-7.2695627387680498E-4</v>
      </c>
      <c r="D54">
        <v>5.0489474225445599E-3</v>
      </c>
      <c r="E54">
        <v>-2.6980755341242499E-4</v>
      </c>
      <c r="F54">
        <v>-2.6980755341242499E-4</v>
      </c>
      <c r="G54">
        <v>-1.49928475763414E-2</v>
      </c>
      <c r="H54">
        <v>-4.4295755473948201E-4</v>
      </c>
      <c r="I54">
        <v>-7.6988605880581103E-4</v>
      </c>
      <c r="J54">
        <v>5.3464642893697404E-3</v>
      </c>
      <c r="K54">
        <v>-3.3706669752627298E-4</v>
      </c>
      <c r="L54">
        <v>-3.3706669752627298E-4</v>
      </c>
      <c r="M54">
        <f t="shared" si="0"/>
        <v>-1.4388138456565431E-2</v>
      </c>
      <c r="N54">
        <f t="shared" si="1"/>
        <v>4.3835347007834344E-3</v>
      </c>
    </row>
    <row r="55" spans="1:14" x14ac:dyDescent="0.2">
      <c r="A55">
        <v>-1.2390856615919E-2</v>
      </c>
      <c r="B55">
        <v>-3.6530026387110199E-4</v>
      </c>
      <c r="C55">
        <v>-6.7527998274890199E-4</v>
      </c>
      <c r="D55">
        <v>4.6925669293924697E-3</v>
      </c>
      <c r="E55">
        <v>3.1427424430596502E-4</v>
      </c>
      <c r="F55">
        <v>3.1427424430596502E-4</v>
      </c>
      <c r="G55">
        <v>-1.5984253219423698E-2</v>
      </c>
      <c r="H55">
        <v>-4.71673914187607E-4</v>
      </c>
      <c r="I55">
        <v>-7.5546631435954598E-4</v>
      </c>
      <c r="J55">
        <v>5.24833555153439E-3</v>
      </c>
      <c r="K55">
        <v>1.87082049295581E-4</v>
      </c>
      <c r="L55">
        <v>1.87082049295581E-4</v>
      </c>
      <c r="M55">
        <f t="shared" si="0"/>
        <v>-1.2751862354361938E-2</v>
      </c>
      <c r="N55">
        <f t="shared" si="1"/>
        <v>4.6415409098273328E-3</v>
      </c>
    </row>
    <row r="56" spans="1:14" x14ac:dyDescent="0.2">
      <c r="A56">
        <v>-5.7927825687578496E-3</v>
      </c>
      <c r="B56">
        <v>-1.7039400176143901E-4</v>
      </c>
      <c r="C56">
        <v>-4.1590488407000598E-4</v>
      </c>
      <c r="D56">
        <v>2.89076661356102E-3</v>
      </c>
      <c r="E56">
        <v>-1.87189147292796E-4</v>
      </c>
      <c r="F56">
        <v>-1.87189147292796E-4</v>
      </c>
      <c r="G56">
        <v>-5.9941078186227801E-3</v>
      </c>
      <c r="H56">
        <v>-1.76441338341679E-4</v>
      </c>
      <c r="I56">
        <v>-4.5638223186896199E-4</v>
      </c>
      <c r="J56">
        <v>3.1716788368490898E-3</v>
      </c>
      <c r="K56" s="9">
        <v>7.4958915902155005E-5</v>
      </c>
      <c r="L56" s="9">
        <v>7.4958915902155005E-5</v>
      </c>
      <c r="M56">
        <f t="shared" si="0"/>
        <v>-6.3958766001206519E-3</v>
      </c>
      <c r="N56">
        <f t="shared" si="1"/>
        <v>2.5331834645067851E-3</v>
      </c>
    </row>
    <row r="57" spans="1:14" x14ac:dyDescent="0.2">
      <c r="A57">
        <v>-5.5884071051924798E-3</v>
      </c>
      <c r="B57">
        <v>-1.6424919811293699E-4</v>
      </c>
      <c r="C57">
        <v>-4.27058803709422E-4</v>
      </c>
      <c r="D57">
        <v>2.9693245648500801E-3</v>
      </c>
      <c r="E57">
        <v>-9.3578671591993301E-4</v>
      </c>
      <c r="F57">
        <v>-9.3578671591993301E-4</v>
      </c>
      <c r="G57">
        <v>-3.99607420763653E-3</v>
      </c>
      <c r="H57">
        <v>-1.17548436985598E-4</v>
      </c>
      <c r="I57">
        <v>-4.1297177706780701E-4</v>
      </c>
      <c r="J57">
        <v>2.8696063401475401E-3</v>
      </c>
      <c r="K57">
        <v>-9.35811257386279E-4</v>
      </c>
      <c r="L57">
        <v>-9.35811257386279E-4</v>
      </c>
      <c r="M57">
        <f t="shared" si="0"/>
        <v>-6.9512526248218347E-3</v>
      </c>
      <c r="N57">
        <f t="shared" si="1"/>
        <v>1.86928865081721E-3</v>
      </c>
    </row>
    <row r="58" spans="1:14" x14ac:dyDescent="0.2">
      <c r="A58">
        <v>-1.01945661147421E-2</v>
      </c>
      <c r="B58">
        <v>-2.9984131723789699E-4</v>
      </c>
      <c r="C58">
        <v>-4.0498315292357802E-4</v>
      </c>
      <c r="D58">
        <v>2.8137168387517E-3</v>
      </c>
      <c r="E58">
        <v>-1.39986026505905E-3</v>
      </c>
      <c r="F58">
        <v>-1.39986026505905E-3</v>
      </c>
      <c r="G58">
        <v>-1.09968368911488E-2</v>
      </c>
      <c r="H58">
        <v>-3.2325379485725902E-4</v>
      </c>
      <c r="I58">
        <v>-3.5641526351292498E-4</v>
      </c>
      <c r="J58">
        <v>2.4769297834080798E-3</v>
      </c>
      <c r="K58">
        <v>-1.30987625410243E-3</v>
      </c>
      <c r="L58">
        <v>-1.30987625410243E-3</v>
      </c>
      <c r="M58">
        <f t="shared" si="0"/>
        <v>-1.1999409532724728E-2</v>
      </c>
      <c r="N58">
        <f t="shared" si="1"/>
        <v>1.1140152564547532E-3</v>
      </c>
    </row>
    <row r="59" spans="1:14" x14ac:dyDescent="0.2">
      <c r="A59">
        <v>-1.13964511198249E-2</v>
      </c>
      <c r="B59">
        <v>-3.3477697050064101E-4</v>
      </c>
      <c r="C59">
        <v>-6.4330023459742501E-4</v>
      </c>
      <c r="D59">
        <v>4.4736373282140097E-3</v>
      </c>
      <c r="E59">
        <v>-1.1605672065459201E-3</v>
      </c>
      <c r="F59">
        <v>-1.1605672065459201E-3</v>
      </c>
      <c r="G59">
        <v>-1.4992923543432801E-2</v>
      </c>
      <c r="H59">
        <v>-4.40378772743961E-4</v>
      </c>
      <c r="I59">
        <v>-5.6915772364458603E-4</v>
      </c>
      <c r="J59">
        <v>3.9570805133101799E-3</v>
      </c>
      <c r="K59">
        <v>-1.0858038541852501E-3</v>
      </c>
      <c r="L59">
        <v>-1.0858038541852501E-3</v>
      </c>
      <c r="M59">
        <f t="shared" si="0"/>
        <v>-1.3200318560968245E-2</v>
      </c>
      <c r="N59">
        <f t="shared" si="1"/>
        <v>2.9782931511674487E-3</v>
      </c>
    </row>
    <row r="60" spans="1:14" x14ac:dyDescent="0.2">
      <c r="A60">
        <v>-1.23939405018624E-2</v>
      </c>
      <c r="B60">
        <v>-3.6425367362064498E-4</v>
      </c>
      <c r="C60">
        <v>-6.6903347199449696E-4</v>
      </c>
      <c r="D60">
        <v>4.6533842619504596E-3</v>
      </c>
      <c r="E60">
        <v>-1.1156005529321001E-3</v>
      </c>
      <c r="F60">
        <v>-1.1156005529321001E-3</v>
      </c>
      <c r="G60">
        <v>-1.29948755217681E-2</v>
      </c>
      <c r="H60">
        <v>-3.8197606995706999E-4</v>
      </c>
      <c r="I60">
        <v>-6.4077422345111003E-4</v>
      </c>
      <c r="J60">
        <v>4.4555016731203604E-3</v>
      </c>
      <c r="K60">
        <v>-1.19799800787165E-3</v>
      </c>
      <c r="L60">
        <v>-1.19799800787165E-3</v>
      </c>
      <c r="M60">
        <f t="shared" si="0"/>
        <v>-1.4178574526788997E-2</v>
      </c>
      <c r="N60">
        <f t="shared" si="1"/>
        <v>3.1735300353977151E-3</v>
      </c>
    </row>
    <row r="61" spans="1:14" x14ac:dyDescent="0.2">
      <c r="A61">
        <v>-1.37910378771249E-2</v>
      </c>
      <c r="B61">
        <v>-4.0546570537038199E-4</v>
      </c>
      <c r="C61">
        <v>-8.2522977864298702E-4</v>
      </c>
      <c r="D61">
        <v>5.7423984821369199E-3</v>
      </c>
      <c r="E61">
        <v>-7.1144075141428304E-4</v>
      </c>
      <c r="F61">
        <v>-7.1144075141428304E-4</v>
      </c>
      <c r="G61">
        <v>-1.1988225123886E-2</v>
      </c>
      <c r="H61">
        <v>-3.5256021200365299E-4</v>
      </c>
      <c r="I61">
        <v>-7.8270478840844395E-4</v>
      </c>
      <c r="J61">
        <v>5.4448234013512297E-3</v>
      </c>
      <c r="K61">
        <v>-9.3601760488915399E-4</v>
      </c>
      <c r="L61">
        <v>-9.3601760488915399E-4</v>
      </c>
      <c r="M61">
        <f t="shared" si="0"/>
        <v>-1.5327708407182169E-2</v>
      </c>
      <c r="N61">
        <f t="shared" si="1"/>
        <v>4.6254920253522552E-3</v>
      </c>
    </row>
    <row r="62" spans="1:14" x14ac:dyDescent="0.2">
      <c r="A62">
        <v>-1.4590294875108699E-2</v>
      </c>
      <c r="B62">
        <v>-4.27539170556483E-4</v>
      </c>
      <c r="C62">
        <v>-7.1025323089166396E-4</v>
      </c>
      <c r="D62">
        <v>4.9496052569421699E-3</v>
      </c>
      <c r="E62" s="9">
        <v>9.7102389395010695E-5</v>
      </c>
      <c r="F62" s="9">
        <v>9.7102389395010695E-5</v>
      </c>
      <c r="G62">
        <v>-1.49929271094724E-2</v>
      </c>
      <c r="H62">
        <v>-4.4025734832356102E-4</v>
      </c>
      <c r="I62">
        <v>-8.3843707763339497E-4</v>
      </c>
      <c r="J62">
        <v>5.8376184086762397E-3</v>
      </c>
      <c r="K62">
        <v>1.49932686843831E-4</v>
      </c>
      <c r="L62">
        <v>1.49932686843831E-4</v>
      </c>
      <c r="M62">
        <f t="shared" si="0"/>
        <v>-1.5203445716605353E-2</v>
      </c>
      <c r="N62">
        <f t="shared" si="1"/>
        <v>4.6191684757806977E-3</v>
      </c>
    </row>
    <row r="63" spans="1:14" x14ac:dyDescent="0.2">
      <c r="A63">
        <v>-1.3190173466720001E-2</v>
      </c>
      <c r="B63">
        <v>-3.8533386248240599E-4</v>
      </c>
      <c r="C63">
        <v>-4.8579978993283201E-4</v>
      </c>
      <c r="D63">
        <v>3.3848104941743202E-3</v>
      </c>
      <c r="E63">
        <v>-8.5340110131789304E-4</v>
      </c>
      <c r="F63">
        <v>-8.5340110131789304E-4</v>
      </c>
      <c r="G63">
        <v>-1.6991021027939299E-2</v>
      </c>
      <c r="H63">
        <v>-4.97093444497661E-4</v>
      </c>
      <c r="I63">
        <v>-5.6801802270649499E-4</v>
      </c>
      <c r="J63">
        <v>3.9572442721020002E-3</v>
      </c>
      <c r="K63">
        <v>-4.8680845642847101E-4</v>
      </c>
      <c r="L63">
        <v>-4.8680845642847101E-4</v>
      </c>
      <c r="M63">
        <f t="shared" si="0"/>
        <v>-1.4529374357970725E-2</v>
      </c>
      <c r="N63">
        <f t="shared" si="1"/>
        <v>2.1460755303740211E-3</v>
      </c>
    </row>
    <row r="64" spans="1:14" x14ac:dyDescent="0.2">
      <c r="A64">
        <v>-8.5931630366321305E-3</v>
      </c>
      <c r="B64">
        <v>-2.5009896444647399E-4</v>
      </c>
      <c r="C64">
        <v>-3.63512902947229E-4</v>
      </c>
      <c r="D64">
        <v>2.53448881433335E-3</v>
      </c>
      <c r="E64">
        <v>-1.9603847757597701E-3</v>
      </c>
      <c r="F64">
        <v>-1.9603847757597701E-3</v>
      </c>
      <c r="G64">
        <v>-6.9855595426981101E-3</v>
      </c>
      <c r="H64">
        <v>-2.0358049020944801E-4</v>
      </c>
      <c r="I64">
        <v>-4.55167431011252E-4</v>
      </c>
      <c r="J64">
        <v>3.1718534006836899E-3</v>
      </c>
      <c r="K64">
        <v>-1.45940046411738E-3</v>
      </c>
      <c r="L64">
        <v>-1.45940046411738E-3</v>
      </c>
      <c r="M64">
        <f t="shared" si="0"/>
        <v>-1.0917060715339129E-2</v>
      </c>
      <c r="N64">
        <f t="shared" si="1"/>
        <v>3.2400507412710597E-4</v>
      </c>
    </row>
    <row r="65" spans="1:14" x14ac:dyDescent="0.2">
      <c r="A65">
        <v>-9.9963692392910294E-3</v>
      </c>
      <c r="B65">
        <v>-2.9122059814811499E-4</v>
      </c>
      <c r="C65">
        <v>-4.4069149908339402E-4</v>
      </c>
      <c r="D65">
        <v>3.0706495606868099E-3</v>
      </c>
      <c r="E65">
        <v>-2.0575403518321598E-3</v>
      </c>
      <c r="F65">
        <v>-2.0575403518321598E-3</v>
      </c>
      <c r="G65">
        <v>-1.0996929947833E-2</v>
      </c>
      <c r="H65">
        <v>-3.20072411923453E-4</v>
      </c>
      <c r="I65">
        <v>-3.6946764421919601E-4</v>
      </c>
      <c r="J65">
        <v>2.5752550706242402E-3</v>
      </c>
      <c r="K65">
        <v>-2.1697481425917899E-3</v>
      </c>
      <c r="L65">
        <v>-2.1697481425917899E-3</v>
      </c>
      <c r="M65">
        <f t="shared" si="0"/>
        <v>-1.2494601090206583E-2</v>
      </c>
      <c r="N65">
        <f t="shared" si="1"/>
        <v>7.2188861070653521E-4</v>
      </c>
    </row>
    <row r="66" spans="1:14" x14ac:dyDescent="0.2">
      <c r="A66">
        <v>-1.03929295989335E-2</v>
      </c>
      <c r="B66">
        <v>-3.0277032788698899E-4</v>
      </c>
      <c r="C66">
        <v>-5.6552287919035197E-4</v>
      </c>
      <c r="D66">
        <v>3.9406457235665101E-3</v>
      </c>
      <c r="E66">
        <v>-1.06270005773436E-3</v>
      </c>
      <c r="F66">
        <v>-1.06270005773436E-3</v>
      </c>
      <c r="G66">
        <v>-1.0996920629036001E-2</v>
      </c>
      <c r="H66">
        <v>-3.2039242360587598E-4</v>
      </c>
      <c r="I66">
        <v>-4.83401729382083E-4</v>
      </c>
      <c r="J66">
        <v>3.3681980118124401E-3</v>
      </c>
      <c r="K66">
        <v>-1.38425520501929E-3</v>
      </c>
      <c r="L66">
        <v>-1.38425520501929E-3</v>
      </c>
      <c r="M66">
        <f t="shared" si="0"/>
        <v>-1.2021152535858212E-2</v>
      </c>
      <c r="N66">
        <f t="shared" si="1"/>
        <v>2.5751753379451609E-3</v>
      </c>
    </row>
    <row r="67" spans="1:14" x14ac:dyDescent="0.2">
      <c r="A67">
        <v>-1.5587875840392401E-2</v>
      </c>
      <c r="B67">
        <v>-4.53881916609023E-4</v>
      </c>
      <c r="C67">
        <v>-6.4734033527191097E-4</v>
      </c>
      <c r="D67">
        <v>4.5146784957531497E-3</v>
      </c>
      <c r="E67">
        <v>-1.27462372538809E-4</v>
      </c>
      <c r="F67">
        <v>-1.27462372538809E-4</v>
      </c>
      <c r="G67">
        <v>-1.7982474891915699E-2</v>
      </c>
      <c r="H67">
        <v>-5.2415408816534003E-4</v>
      </c>
      <c r="I67">
        <v>-6.39419727639137E-4</v>
      </c>
      <c r="J67">
        <v>4.4556962616995799E-3</v>
      </c>
      <c r="K67">
        <v>-4.1172011733973002E-4</v>
      </c>
      <c r="L67">
        <v>-4.1172011733973002E-4</v>
      </c>
      <c r="M67">
        <f t="shared" ref="M67:M130" si="2">A67+C67+E67</f>
        <v>-1.6362678548203124E-2</v>
      </c>
      <c r="N67">
        <f t="shared" ref="N67:N130" si="3">B67+D67+F67</f>
        <v>3.9333342066053181E-3</v>
      </c>
    </row>
    <row r="68" spans="1:14" x14ac:dyDescent="0.2">
      <c r="A68">
        <v>-1.61888426762891E-2</v>
      </c>
      <c r="B68">
        <v>-4.7051219549548099E-4</v>
      </c>
      <c r="C68">
        <v>-7.8275128097363004E-4</v>
      </c>
      <c r="D68">
        <v>5.4648563325793596E-3</v>
      </c>
      <c r="E68" s="9">
        <v>8.9639148263781095E-5</v>
      </c>
      <c r="F68" s="9">
        <v>8.9639148263781095E-5</v>
      </c>
      <c r="G68">
        <v>-1.5984444193059399E-2</v>
      </c>
      <c r="H68">
        <v>-4.65157073419875E-4</v>
      </c>
      <c r="I68">
        <v>-6.9485897362035298E-4</v>
      </c>
      <c r="J68">
        <v>4.8485331142455101E-3</v>
      </c>
      <c r="K68">
        <v>1.12046435947505E-4</v>
      </c>
      <c r="L68">
        <v>1.12046435947505E-4</v>
      </c>
      <c r="M68">
        <f t="shared" si="2"/>
        <v>-1.6881954808998949E-2</v>
      </c>
      <c r="N68">
        <f t="shared" si="3"/>
        <v>5.0839832853476598E-3</v>
      </c>
    </row>
    <row r="69" spans="1:14" x14ac:dyDescent="0.2">
      <c r="A69">
        <v>-1.41907855200197E-2</v>
      </c>
      <c r="B69">
        <v>-4.1242366595125999E-4</v>
      </c>
      <c r="C69">
        <v>-9.4097375525336701E-4</v>
      </c>
      <c r="D69">
        <v>6.5720777180956202E-3</v>
      </c>
      <c r="E69">
        <v>-4.7888193331446701E-4</v>
      </c>
      <c r="F69">
        <v>-4.7888193331446701E-4</v>
      </c>
      <c r="G69">
        <v>-1.6991116156503699E-2</v>
      </c>
      <c r="H69">
        <v>-4.9383116612561502E-4</v>
      </c>
      <c r="I69">
        <v>-9.3568395504205204E-4</v>
      </c>
      <c r="J69">
        <v>6.5327576584620003E-3</v>
      </c>
      <c r="K69">
        <v>-1.8697639830578299E-4</v>
      </c>
      <c r="L69">
        <v>-1.8697639830578299E-4</v>
      </c>
      <c r="M69">
        <f t="shared" si="2"/>
        <v>-1.5610641208587534E-2</v>
      </c>
      <c r="N69">
        <f t="shared" si="3"/>
        <v>5.6807721188298936E-3</v>
      </c>
    </row>
    <row r="70" spans="1:14" x14ac:dyDescent="0.2">
      <c r="A70">
        <v>-1.1793113547304499E-2</v>
      </c>
      <c r="B70">
        <v>-3.4283389301349802E-4</v>
      </c>
      <c r="C70">
        <v>-8.8779157950071702E-4</v>
      </c>
      <c r="D70">
        <v>6.1989566068697197E-3</v>
      </c>
      <c r="E70">
        <v>-1.0697768122282501E-3</v>
      </c>
      <c r="F70">
        <v>-1.0697768122282501E-3</v>
      </c>
      <c r="G70">
        <v>-1.29949990156595E-2</v>
      </c>
      <c r="H70">
        <v>-3.7775140936296899E-4</v>
      </c>
      <c r="I70">
        <v>-9.2148012977654804E-4</v>
      </c>
      <c r="J70">
        <v>6.4345977542706696E-3</v>
      </c>
      <c r="K70">
        <v>-1.0473998588107999E-3</v>
      </c>
      <c r="L70">
        <v>-1.0473998588107999E-3</v>
      </c>
      <c r="M70">
        <f t="shared" si="2"/>
        <v>-1.3750681939033466E-2</v>
      </c>
      <c r="N70">
        <f t="shared" si="3"/>
        <v>4.7863459016279711E-3</v>
      </c>
    </row>
    <row r="71" spans="1:14" x14ac:dyDescent="0.2">
      <c r="A71">
        <v>-1.2790612629551701E-2</v>
      </c>
      <c r="B71">
        <v>-3.71980378589633E-4</v>
      </c>
      <c r="C71">
        <v>-8.4013766047873802E-4</v>
      </c>
      <c r="D71">
        <v>5.8620384778987102E-3</v>
      </c>
      <c r="E71">
        <v>-4.3403850968525898E-4</v>
      </c>
      <c r="F71">
        <v>-4.3403850968525898E-4</v>
      </c>
      <c r="G71">
        <v>-1.19883379920733E-2</v>
      </c>
      <c r="H71">
        <v>-3.4870117847780798E-4</v>
      </c>
      <c r="I71">
        <v>-8.7985845131504595E-4</v>
      </c>
      <c r="J71">
        <v>6.1399762647719701E-3</v>
      </c>
      <c r="K71">
        <v>-4.4874811428615498E-4</v>
      </c>
      <c r="L71">
        <v>-4.4874811428615498E-4</v>
      </c>
      <c r="M71">
        <f t="shared" si="2"/>
        <v>-1.4064788799715696E-2</v>
      </c>
      <c r="N71">
        <f t="shared" si="3"/>
        <v>5.0560195896238187E-3</v>
      </c>
    </row>
    <row r="72" spans="1:14" x14ac:dyDescent="0.2">
      <c r="A72">
        <v>-1.53896040413334E-2</v>
      </c>
      <c r="B72">
        <v>-4.47819148070831E-4</v>
      </c>
      <c r="C72">
        <v>-5.8483601041774299E-4</v>
      </c>
      <c r="D72">
        <v>4.0781516356846103E-3</v>
      </c>
      <c r="E72">
        <v>-3.0673426484899898E-4</v>
      </c>
      <c r="F72">
        <v>-3.0673426484899898E-4</v>
      </c>
      <c r="G72">
        <v>-1.5984453306487699E-2</v>
      </c>
      <c r="H72">
        <v>-4.6484379816880199E-4</v>
      </c>
      <c r="I72">
        <v>-6.8099290773848404E-4</v>
      </c>
      <c r="J72">
        <v>4.7503248132611097E-3</v>
      </c>
      <c r="K72">
        <v>-4.4867022237953598E-4</v>
      </c>
      <c r="L72">
        <v>-4.4867022237953598E-4</v>
      </c>
      <c r="M72">
        <f t="shared" si="2"/>
        <v>-1.6281174316600141E-2</v>
      </c>
      <c r="N72">
        <f t="shared" si="3"/>
        <v>3.3235982227647802E-3</v>
      </c>
    </row>
    <row r="73" spans="1:14" x14ac:dyDescent="0.2">
      <c r="A73">
        <v>-1.6188875384510401E-2</v>
      </c>
      <c r="B73">
        <v>-4.6938545740314699E-4</v>
      </c>
      <c r="C73">
        <v>-7.5952650619127895E-4</v>
      </c>
      <c r="D73">
        <v>5.3047890015791802E-3</v>
      </c>
      <c r="E73">
        <v>9.9497839106032506E-4</v>
      </c>
      <c r="F73">
        <v>9.9497839106032506E-4</v>
      </c>
      <c r="G73">
        <v>-1.5984461578778801E-2</v>
      </c>
      <c r="H73">
        <v>-4.6455925405145698E-4</v>
      </c>
      <c r="I73">
        <v>-6.8098342249945396E-4</v>
      </c>
      <c r="J73">
        <v>4.7503261730280398E-3</v>
      </c>
      <c r="K73">
        <v>5.2363368471218899E-4</v>
      </c>
      <c r="L73">
        <v>5.2363368471218899E-4</v>
      </c>
      <c r="M73">
        <f t="shared" si="2"/>
        <v>-1.5953423499641357E-2</v>
      </c>
      <c r="N73">
        <f t="shared" si="3"/>
        <v>5.8303819352363588E-3</v>
      </c>
    </row>
    <row r="74" spans="1:14" x14ac:dyDescent="0.2">
      <c r="A74">
        <v>-1.4190834333746899E-2</v>
      </c>
      <c r="B74">
        <v>-4.10740632988703E-4</v>
      </c>
      <c r="C74">
        <v>-7.7296756704336295E-4</v>
      </c>
      <c r="D74">
        <v>5.4061408979615604E-3</v>
      </c>
      <c r="E74">
        <v>4.71350970435935E-4</v>
      </c>
      <c r="F74">
        <v>4.71350970435935E-4</v>
      </c>
      <c r="G74">
        <v>-1.49931048353263E-2</v>
      </c>
      <c r="H74">
        <v>-4.3416268796535302E-4</v>
      </c>
      <c r="I74">
        <v>-7.6481728164949701E-4</v>
      </c>
      <c r="J74">
        <v>5.3471917364855898E-3</v>
      </c>
      <c r="K74">
        <v>1.08456571989591E-3</v>
      </c>
      <c r="L74">
        <v>1.08456571989591E-3</v>
      </c>
      <c r="M74">
        <f t="shared" si="2"/>
        <v>-1.4492450930354327E-2</v>
      </c>
      <c r="N74">
        <f t="shared" si="3"/>
        <v>5.4667512354087929E-3</v>
      </c>
    </row>
    <row r="75" spans="1:14" x14ac:dyDescent="0.2">
      <c r="A75">
        <v>-1.2189695098810901E-2</v>
      </c>
      <c r="B75">
        <v>-3.53653976440194E-4</v>
      </c>
      <c r="C75">
        <v>-8.7784951511465199E-4</v>
      </c>
      <c r="D75">
        <v>6.13872241206187E-3</v>
      </c>
      <c r="E75">
        <v>-9.0553476013496999E-4</v>
      </c>
      <c r="F75">
        <v>-9.0553476013496999E-4</v>
      </c>
      <c r="G75">
        <v>-1.39864383827137E-2</v>
      </c>
      <c r="H75">
        <v>-4.05300502221829E-4</v>
      </c>
      <c r="I75">
        <v>-8.6397676525218705E-4</v>
      </c>
      <c r="J75">
        <v>6.0420565318212204E-3</v>
      </c>
      <c r="K75">
        <v>-4.4883379615913199E-4</v>
      </c>
      <c r="L75">
        <v>-4.4883379615913199E-4</v>
      </c>
      <c r="M75">
        <f t="shared" si="2"/>
        <v>-1.3973079374060523E-2</v>
      </c>
      <c r="N75">
        <f t="shared" si="3"/>
        <v>4.8795336754867058E-3</v>
      </c>
    </row>
    <row r="76" spans="1:14" x14ac:dyDescent="0.2">
      <c r="A76">
        <v>-1.25892979441716E-2</v>
      </c>
      <c r="B76">
        <v>-3.6556749398741902E-4</v>
      </c>
      <c r="C76">
        <v>-6.6835245414871504E-4</v>
      </c>
      <c r="D76">
        <v>4.6750626263791298E-3</v>
      </c>
      <c r="E76">
        <v>-2.24663809100826E-4</v>
      </c>
      <c r="F76">
        <v>-2.24663809100826E-4</v>
      </c>
      <c r="G76">
        <v>-1.3986410099221301E-2</v>
      </c>
      <c r="H76">
        <v>-4.0627535853013402E-4</v>
      </c>
      <c r="I76">
        <v>-7.3659169406715096E-4</v>
      </c>
      <c r="J76">
        <v>5.1508458286769797E-3</v>
      </c>
      <c r="K76">
        <v>-8.6073914906320797E-4</v>
      </c>
      <c r="L76">
        <v>-8.6073914906320797E-4</v>
      </c>
      <c r="M76">
        <f t="shared" si="2"/>
        <v>-1.3482314207421141E-2</v>
      </c>
      <c r="N76">
        <f t="shared" si="3"/>
        <v>4.0848313232908842E-3</v>
      </c>
    </row>
    <row r="77" spans="1:14" x14ac:dyDescent="0.2">
      <c r="A77">
        <v>-8.7914511078504599E-3</v>
      </c>
      <c r="B77">
        <v>-2.5560255041661399E-4</v>
      </c>
      <c r="C77">
        <v>-4.9905148491091202E-4</v>
      </c>
      <c r="D77">
        <v>3.4861898045939698E-3</v>
      </c>
      <c r="E77">
        <v>-2.2459976955403901E-4</v>
      </c>
      <c r="F77">
        <v>-2.2459976955403901E-4</v>
      </c>
      <c r="G77">
        <v>-1.0996945522548899E-2</v>
      </c>
      <c r="H77">
        <v>-3.1953685313705898E-4</v>
      </c>
      <c r="I77">
        <v>-5.3805498750332395E-4</v>
      </c>
      <c r="J77">
        <v>3.76114737386483E-3</v>
      </c>
      <c r="K77" s="9">
        <v>3.7104575613078201E-5</v>
      </c>
      <c r="L77" s="9">
        <v>3.7104575613078201E-5</v>
      </c>
      <c r="M77">
        <f t="shared" si="2"/>
        <v>-9.5151023623154113E-3</v>
      </c>
      <c r="N77">
        <f t="shared" si="3"/>
        <v>3.0059874846233171E-3</v>
      </c>
    </row>
    <row r="78" spans="1:14" x14ac:dyDescent="0.2">
      <c r="A78">
        <v>-9.7950667294000593E-3</v>
      </c>
      <c r="B78">
        <v>-2.8438952329647702E-4</v>
      </c>
      <c r="C78">
        <v>-6.3794930811116404E-4</v>
      </c>
      <c r="D78">
        <v>4.4559070283050296E-3</v>
      </c>
      <c r="E78">
        <v>-8.3786932597586597E-4</v>
      </c>
      <c r="F78">
        <v>-8.3786932597586597E-4</v>
      </c>
      <c r="G78">
        <v>-7.9922263978165105E-3</v>
      </c>
      <c r="H78">
        <v>-2.3243068222676301E-4</v>
      </c>
      <c r="I78">
        <v>-5.9617092870162703E-4</v>
      </c>
      <c r="J78">
        <v>4.16130800175588E-3</v>
      </c>
      <c r="K78">
        <v>-8.9732041607721799E-4</v>
      </c>
      <c r="L78">
        <v>-8.9732041607721799E-4</v>
      </c>
      <c r="M78">
        <f t="shared" si="2"/>
        <v>-1.1270885363487089E-2</v>
      </c>
      <c r="N78">
        <f t="shared" si="3"/>
        <v>3.3336481790326869E-3</v>
      </c>
    </row>
    <row r="79" spans="1:14" x14ac:dyDescent="0.2">
      <c r="A79">
        <v>-9.5907097988059704E-3</v>
      </c>
      <c r="B79">
        <v>-2.7760289966478798E-4</v>
      </c>
      <c r="C79">
        <v>-8.2684508453261798E-4</v>
      </c>
      <c r="D79">
        <v>5.7837867348616602E-3</v>
      </c>
      <c r="E79" s="9">
        <v>-2.25431343032473E-5</v>
      </c>
      <c r="F79" s="9">
        <v>-2.25431343032473E-5</v>
      </c>
      <c r="G79">
        <v>-1.39864341263966E-2</v>
      </c>
      <c r="H79">
        <v>-4.0544735603604301E-4</v>
      </c>
      <c r="I79">
        <v>-7.6489218017850502E-4</v>
      </c>
      <c r="J79">
        <v>5.3471810230953697E-3</v>
      </c>
      <c r="K79" s="9">
        <v>-3.7809312885142102E-5</v>
      </c>
      <c r="L79" s="9">
        <v>-3.7809312885142102E-5</v>
      </c>
      <c r="M79">
        <f t="shared" si="2"/>
        <v>-1.0440098017641836E-2</v>
      </c>
      <c r="N79">
        <f t="shared" si="3"/>
        <v>5.483640700893625E-3</v>
      </c>
    </row>
    <row r="80" spans="1:14" x14ac:dyDescent="0.2">
      <c r="A80">
        <v>-1.27937354075388E-2</v>
      </c>
      <c r="B80">
        <v>-3.6957431772669598E-4</v>
      </c>
      <c r="C80">
        <v>-6.9311348112048295E-4</v>
      </c>
      <c r="D80">
        <v>4.8518657054254302E-3</v>
      </c>
      <c r="E80">
        <v>-1.5737819729308699E-4</v>
      </c>
      <c r="F80">
        <v>-1.5737819729308699E-4</v>
      </c>
      <c r="G80">
        <v>-1.1988395052832701E-2</v>
      </c>
      <c r="H80">
        <v>-3.46733876734023E-4</v>
      </c>
      <c r="I80">
        <v>-7.6421306813581895E-4</v>
      </c>
      <c r="J80">
        <v>5.3472781232641996E-3</v>
      </c>
      <c r="K80" s="9">
        <v>-3.7809874487177601E-5</v>
      </c>
      <c r="L80" s="9">
        <v>-3.7809874487177601E-5</v>
      </c>
      <c r="M80">
        <f t="shared" si="2"/>
        <v>-1.364422708595237E-2</v>
      </c>
      <c r="N80">
        <f t="shared" si="3"/>
        <v>4.3249131904056475E-3</v>
      </c>
    </row>
    <row r="81" spans="1:14" x14ac:dyDescent="0.2">
      <c r="A81">
        <v>-1.49870139416504E-2</v>
      </c>
      <c r="B81">
        <v>-4.3363830430386002E-4</v>
      </c>
      <c r="C81">
        <v>-4.5311779911552398E-4</v>
      </c>
      <c r="D81">
        <v>3.16906408658075E-3</v>
      </c>
      <c r="E81">
        <v>-4.6383950187904501E-4</v>
      </c>
      <c r="F81">
        <v>-4.6383950187904501E-4</v>
      </c>
      <c r="G81">
        <v>-1.79826018343851E-2</v>
      </c>
      <c r="H81">
        <v>-5.1978073500808495E-4</v>
      </c>
      <c r="I81">
        <v>-5.0956807374492701E-4</v>
      </c>
      <c r="J81">
        <v>3.5648388333240498E-3</v>
      </c>
      <c r="K81">
        <v>-4.1152924351423303E-4</v>
      </c>
      <c r="L81">
        <v>-4.1152924351423303E-4</v>
      </c>
      <c r="M81">
        <f t="shared" si="2"/>
        <v>-1.5903971242644969E-2</v>
      </c>
      <c r="N81">
        <f t="shared" si="3"/>
        <v>2.2715862803978451E-3</v>
      </c>
    </row>
    <row r="82" spans="1:14" x14ac:dyDescent="0.2">
      <c r="A82">
        <v>-1.41938752792901E-2</v>
      </c>
      <c r="B82">
        <v>-4.1115821363711799E-4</v>
      </c>
      <c r="C82">
        <v>-6.0604168678063299E-4</v>
      </c>
      <c r="D82">
        <v>4.2369666891206598E-3</v>
      </c>
      <c r="E82" s="9">
        <v>-7.4883510158281404E-5</v>
      </c>
      <c r="F82" s="9">
        <v>-7.4883510158281404E-5</v>
      </c>
      <c r="G82">
        <v>-1.29950503071798E-2</v>
      </c>
      <c r="H82">
        <v>-3.7598278967767201E-4</v>
      </c>
      <c r="I82">
        <v>-5.0963936100254599E-4</v>
      </c>
      <c r="J82">
        <v>3.56482864259592E-3</v>
      </c>
      <c r="K82">
        <v>-2.61725307327467E-4</v>
      </c>
      <c r="L82">
        <v>-2.61725307327467E-4</v>
      </c>
      <c r="M82">
        <f t="shared" si="2"/>
        <v>-1.4874800476229013E-2</v>
      </c>
      <c r="N82">
        <f t="shared" si="3"/>
        <v>3.7509249653252604E-3</v>
      </c>
    </row>
    <row r="83" spans="1:14" x14ac:dyDescent="0.2">
      <c r="A83">
        <v>-1.1991420080513999E-2</v>
      </c>
      <c r="B83">
        <v>-3.4770108429736299E-4</v>
      </c>
      <c r="C83">
        <v>-8.5784497799791504E-4</v>
      </c>
      <c r="D83">
        <v>5.9997741398188399E-3</v>
      </c>
      <c r="E83">
        <v>6.4275184260932097E-4</v>
      </c>
      <c r="F83">
        <v>6.4275184260932097E-4</v>
      </c>
      <c r="G83">
        <v>-1.29950329603886E-2</v>
      </c>
      <c r="H83">
        <v>-3.76581867171542E-4</v>
      </c>
      <c r="I83">
        <v>-8.0685675750465904E-4</v>
      </c>
      <c r="J83">
        <v>5.6417533473362702E-3</v>
      </c>
      <c r="K83">
        <v>4.8557909331218099E-4</v>
      </c>
      <c r="L83">
        <v>4.8557909331218099E-4</v>
      </c>
      <c r="M83">
        <f t="shared" si="2"/>
        <v>-1.2206513215902593E-2</v>
      </c>
      <c r="N83">
        <f t="shared" si="3"/>
        <v>6.2948248981307981E-3</v>
      </c>
    </row>
    <row r="84" spans="1:14" x14ac:dyDescent="0.2">
      <c r="A84">
        <v>-9.7920341772173205E-3</v>
      </c>
      <c r="B84">
        <v>-2.8368307110556199E-4</v>
      </c>
      <c r="C84">
        <v>-9.0541125083253102E-4</v>
      </c>
      <c r="D84">
        <v>6.3367046124370198E-3</v>
      </c>
      <c r="E84">
        <v>7.9980299004016602E-4</v>
      </c>
      <c r="F84">
        <v>7.9980299004016602E-4</v>
      </c>
      <c r="G84">
        <v>-9.9903049620674103E-3</v>
      </c>
      <c r="H84">
        <v>-2.8978208990378498E-4</v>
      </c>
      <c r="I84">
        <v>-8.7774006674866205E-4</v>
      </c>
      <c r="J84">
        <v>6.1402794563063402E-3</v>
      </c>
      <c r="K84">
        <v>7.8507271618015505E-4</v>
      </c>
      <c r="L84">
        <v>7.8507271618015505E-4</v>
      </c>
      <c r="M84">
        <f t="shared" si="2"/>
        <v>-9.8976424380096857E-3</v>
      </c>
      <c r="N84">
        <f t="shared" si="3"/>
        <v>6.8528245313716233E-3</v>
      </c>
    </row>
    <row r="85" spans="1:14" x14ac:dyDescent="0.2">
      <c r="A85">
        <v>-1.11922339153495E-2</v>
      </c>
      <c r="B85">
        <v>-3.2319727916760798E-4</v>
      </c>
      <c r="C85">
        <v>-7.6876472235833397E-4</v>
      </c>
      <c r="D85">
        <v>5.3867034748556796E-3</v>
      </c>
      <c r="E85">
        <v>2.91484265945735E-4</v>
      </c>
      <c r="F85">
        <v>2.91484265945735E-4</v>
      </c>
      <c r="G85">
        <v>-1.19883910646104E-2</v>
      </c>
      <c r="H85">
        <v>-3.4687174290835198E-4</v>
      </c>
      <c r="I85">
        <v>-8.7705236758384001E-4</v>
      </c>
      <c r="J85">
        <v>6.1403777221624798E-3</v>
      </c>
      <c r="K85">
        <v>7.8501234728749702E-4</v>
      </c>
      <c r="L85">
        <v>7.8501234728749702E-4</v>
      </c>
      <c r="M85">
        <f t="shared" si="2"/>
        <v>-1.1669514371762099E-2</v>
      </c>
      <c r="N85">
        <f t="shared" si="3"/>
        <v>5.3549904616338063E-3</v>
      </c>
    </row>
    <row r="86" spans="1:14" x14ac:dyDescent="0.2">
      <c r="A86">
        <v>-1.2592428882100999E-2</v>
      </c>
      <c r="B86">
        <v>-3.6287440973133399E-4</v>
      </c>
      <c r="C86">
        <v>-5.5623050323011698E-4</v>
      </c>
      <c r="D86">
        <v>3.9003569102662502E-3</v>
      </c>
      <c r="E86">
        <v>-2.0943035443608999E-4</v>
      </c>
      <c r="F86">
        <v>-2.0943035443608999E-4</v>
      </c>
      <c r="G86">
        <v>-1.29950792940235E-2</v>
      </c>
      <c r="H86">
        <v>-3.74979581189458E-4</v>
      </c>
      <c r="I86">
        <v>-6.6388499011570503E-4</v>
      </c>
      <c r="J86">
        <v>4.6525802411150402E-3</v>
      </c>
      <c r="K86">
        <v>-2.6163765637390201E-4</v>
      </c>
      <c r="L86">
        <v>-2.6163765637390201E-4</v>
      </c>
      <c r="M86">
        <f t="shared" si="2"/>
        <v>-1.3358089739767206E-2</v>
      </c>
      <c r="N86">
        <f t="shared" si="3"/>
        <v>3.3280521460988264E-3</v>
      </c>
    </row>
    <row r="87" spans="1:14" x14ac:dyDescent="0.2">
      <c r="A87">
        <v>-1.0594371687470501E-2</v>
      </c>
      <c r="B87">
        <v>-3.0478453626417299E-4</v>
      </c>
      <c r="C87">
        <v>-5.5031363647818296E-4</v>
      </c>
      <c r="D87">
        <v>3.85958514962737E-3</v>
      </c>
      <c r="E87" s="9">
        <v>5.2168504301912803E-5</v>
      </c>
      <c r="F87" s="9">
        <v>5.2168504301912803E-5</v>
      </c>
      <c r="G87">
        <v>-1.09970367449267E-2</v>
      </c>
      <c r="H87">
        <v>-3.1638182178016097E-4</v>
      </c>
      <c r="I87">
        <v>-5.5034452056590898E-4</v>
      </c>
      <c r="J87">
        <v>3.8595807459361501E-3</v>
      </c>
      <c r="K87">
        <v>2.23789037422967E-4</v>
      </c>
      <c r="L87">
        <v>2.23789037422967E-4</v>
      </c>
      <c r="M87">
        <f t="shared" si="2"/>
        <v>-1.1092516819646771E-2</v>
      </c>
      <c r="N87">
        <f t="shared" si="3"/>
        <v>3.6069691176651097E-3</v>
      </c>
    </row>
    <row r="88" spans="1:14" x14ac:dyDescent="0.2">
      <c r="A88">
        <v>-1.0393038909583799E-2</v>
      </c>
      <c r="B88">
        <v>-2.9899456058760901E-4</v>
      </c>
      <c r="C88">
        <v>-6.2126747458982805E-4</v>
      </c>
      <c r="D88">
        <v>4.3565597741789903E-3</v>
      </c>
      <c r="E88">
        <v>-1.20323078512919E-3</v>
      </c>
      <c r="F88">
        <v>-1.20323078512919E-3</v>
      </c>
      <c r="G88">
        <v>-8.9989640233592693E-3</v>
      </c>
      <c r="H88">
        <v>-2.5883115105465598E-4</v>
      </c>
      <c r="I88">
        <v>-5.7836265235850404E-4</v>
      </c>
      <c r="J88">
        <v>4.0559563129483299E-3</v>
      </c>
      <c r="K88">
        <v>-7.4755773898049901E-4</v>
      </c>
      <c r="L88">
        <v>-7.4755773898049901E-4</v>
      </c>
      <c r="M88">
        <f t="shared" si="2"/>
        <v>-1.2217537169302817E-2</v>
      </c>
      <c r="N88">
        <f t="shared" si="3"/>
        <v>2.8543344284621915E-3</v>
      </c>
    </row>
    <row r="89" spans="1:14" x14ac:dyDescent="0.2">
      <c r="A89">
        <v>-1.27907348343395E-2</v>
      </c>
      <c r="B89">
        <v>-3.6775431968407601E-4</v>
      </c>
      <c r="C89">
        <v>-6.2138945489144501E-4</v>
      </c>
      <c r="D89">
        <v>4.3565423774281596E-3</v>
      </c>
      <c r="E89">
        <v>-1.47221611891508E-3</v>
      </c>
      <c r="F89">
        <v>-1.47221611891508E-3</v>
      </c>
      <c r="G89">
        <v>-1.0997031650120601E-2</v>
      </c>
      <c r="H89">
        <v>-3.1655886129645201E-4</v>
      </c>
      <c r="I89">
        <v>-6.3580145187030796E-4</v>
      </c>
      <c r="J89">
        <v>4.4562140072507E-3</v>
      </c>
      <c r="K89">
        <v>-1.60690804396116E-3</v>
      </c>
      <c r="L89">
        <v>-1.60690804396116E-3</v>
      </c>
      <c r="M89">
        <f t="shared" si="2"/>
        <v>-1.4884340408146025E-2</v>
      </c>
      <c r="N89">
        <f t="shared" si="3"/>
        <v>2.5165719388290037E-3</v>
      </c>
    </row>
    <row r="90" spans="1:14" x14ac:dyDescent="0.2">
      <c r="A90">
        <v>-1.5386735409152801E-2</v>
      </c>
      <c r="B90">
        <v>-4.4143725125355999E-4</v>
      </c>
      <c r="C90">
        <v>-5.5003573561610995E-4</v>
      </c>
      <c r="D90">
        <v>3.85962476353119E-3</v>
      </c>
      <c r="E90">
        <v>-7.6993922931644298E-4</v>
      </c>
      <c r="F90">
        <v>-7.6993922931644298E-4</v>
      </c>
      <c r="G90">
        <v>-1.3986544010472E-2</v>
      </c>
      <c r="H90">
        <v>-4.0163885977119099E-4</v>
      </c>
      <c r="I90">
        <v>-5.5029436985067298E-4</v>
      </c>
      <c r="J90">
        <v>3.8595878966838702E-3</v>
      </c>
      <c r="K90">
        <v>-1.00923633841361E-3</v>
      </c>
      <c r="L90">
        <v>-1.00923633841361E-3</v>
      </c>
      <c r="M90">
        <f t="shared" si="2"/>
        <v>-1.6706710374085353E-2</v>
      </c>
      <c r="N90">
        <f t="shared" si="3"/>
        <v>2.6482482829611872E-3</v>
      </c>
    </row>
    <row r="91" spans="1:14" x14ac:dyDescent="0.2">
      <c r="A91">
        <v>-1.4187918921028501E-2</v>
      </c>
      <c r="B91">
        <v>-4.05958995659477E-4</v>
      </c>
      <c r="C91">
        <v>-6.5700109709347697E-4</v>
      </c>
      <c r="D91">
        <v>4.6150288990094096E-3</v>
      </c>
      <c r="E91">
        <v>-1.4967377345915199E-4</v>
      </c>
      <c r="F91">
        <v>-1.4967377345915199E-4</v>
      </c>
      <c r="G91">
        <v>-1.79827344117186E-2</v>
      </c>
      <c r="H91">
        <v>-5.1517358638464902E-4</v>
      </c>
      <c r="I91">
        <v>-5.9279177509005297E-4</v>
      </c>
      <c r="J91">
        <v>4.1617907171182999E-3</v>
      </c>
      <c r="K91">
        <v>-2.9937502837550702E-4</v>
      </c>
      <c r="L91">
        <v>-2.9937502837550702E-4</v>
      </c>
      <c r="M91">
        <f t="shared" si="2"/>
        <v>-1.4994593791581129E-2</v>
      </c>
      <c r="N91">
        <f t="shared" si="3"/>
        <v>4.0593961298907803E-3</v>
      </c>
    </row>
    <row r="92" spans="1:14" x14ac:dyDescent="0.2">
      <c r="A92">
        <v>-1.05944354586778E-2</v>
      </c>
      <c r="B92">
        <v>-3.0255970936494898E-4</v>
      </c>
      <c r="C92">
        <v>-7.6346108146887603E-4</v>
      </c>
      <c r="D92">
        <v>5.3674223726108104E-3</v>
      </c>
      <c r="E92">
        <v>7.4714314640208102E-4</v>
      </c>
      <c r="F92">
        <v>7.4714314640208102E-4</v>
      </c>
      <c r="G92">
        <v>-1.09970943331288E-2</v>
      </c>
      <c r="H92">
        <v>-3.14373749998126E-4</v>
      </c>
      <c r="I92">
        <v>-7.4701029882244096E-4</v>
      </c>
      <c r="J92">
        <v>5.2495457924552902E-3</v>
      </c>
      <c r="K92">
        <v>6.3496560809820301E-4</v>
      </c>
      <c r="L92">
        <v>6.3496560809820301E-4</v>
      </c>
      <c r="M92">
        <f t="shared" si="2"/>
        <v>-1.0610753393744597E-2</v>
      </c>
      <c r="N92">
        <f t="shared" si="3"/>
        <v>5.8120058096479427E-3</v>
      </c>
    </row>
    <row r="93" spans="1:14" x14ac:dyDescent="0.2">
      <c r="A93">
        <v>-6.7934970474377004E-3</v>
      </c>
      <c r="B93">
        <v>-1.93935660598384E-4</v>
      </c>
      <c r="C93">
        <v>-7.60876212528709E-4</v>
      </c>
      <c r="D93">
        <v>5.3477539518895596E-3</v>
      </c>
      <c r="E93" s="9">
        <v>-4.4893548586154597E-5</v>
      </c>
      <c r="F93" s="9">
        <v>-4.4893548586154597E-5</v>
      </c>
      <c r="G93">
        <v>-8.9990215958662603E-3</v>
      </c>
      <c r="H93">
        <v>-2.5682168055557702E-4</v>
      </c>
      <c r="I93">
        <v>-7.4674785526843601E-4</v>
      </c>
      <c r="J93">
        <v>5.2495831314766104E-3</v>
      </c>
      <c r="K93">
        <v>4.4821622371998701E-4</v>
      </c>
      <c r="L93">
        <v>4.4821622371998701E-4</v>
      </c>
      <c r="M93">
        <f t="shared" si="2"/>
        <v>-7.5992668085525638E-3</v>
      </c>
      <c r="N93">
        <f t="shared" si="3"/>
        <v>5.1089247427050207E-3</v>
      </c>
    </row>
    <row r="94" spans="1:14" x14ac:dyDescent="0.2">
      <c r="A94">
        <v>-7.3913778784559497E-3</v>
      </c>
      <c r="B94">
        <v>-2.11707761114384E-4</v>
      </c>
      <c r="C94">
        <v>-7.4525032499508502E-4</v>
      </c>
      <c r="D94">
        <v>5.22821857788568E-3</v>
      </c>
      <c r="E94">
        <v>-1.56163042433128E-3</v>
      </c>
      <c r="F94">
        <v>-1.56163042433128E-3</v>
      </c>
      <c r="G94">
        <v>-5.9942548057456604E-3</v>
      </c>
      <c r="H94">
        <v>-1.7137505928672601E-4</v>
      </c>
      <c r="I94">
        <v>-7.33542298789459E-4</v>
      </c>
      <c r="J94">
        <v>5.1512809834500803E-3</v>
      </c>
      <c r="K94">
        <v>-1.2703820330398101E-3</v>
      </c>
      <c r="L94">
        <v>-1.2703820330398101E-3</v>
      </c>
      <c r="M94">
        <f t="shared" si="2"/>
        <v>-9.6982586277823152E-3</v>
      </c>
      <c r="N94">
        <f t="shared" si="3"/>
        <v>3.4548803924400158E-3</v>
      </c>
    </row>
    <row r="95" spans="1:14" x14ac:dyDescent="0.2">
      <c r="A95">
        <v>-1.0591367595894101E-2</v>
      </c>
      <c r="B95">
        <v>-3.0307946366912701E-4</v>
      </c>
      <c r="C95">
        <v>-4.6270520846108102E-4</v>
      </c>
      <c r="D95">
        <v>3.2478455002113099E-3</v>
      </c>
      <c r="E95">
        <v>2.9874998249856201E-4</v>
      </c>
      <c r="F95">
        <v>2.9874998249856201E-4</v>
      </c>
      <c r="G95">
        <v>-1.1988494415118499E-2</v>
      </c>
      <c r="H95">
        <v>-3.4328120066664402E-4</v>
      </c>
      <c r="I95">
        <v>-5.3612168430149803E-4</v>
      </c>
      <c r="J95">
        <v>3.7614234376269402E-3</v>
      </c>
      <c r="K95">
        <v>-3.7327608526244302E-4</v>
      </c>
      <c r="L95">
        <v>-3.7327608526244302E-4</v>
      </c>
      <c r="M95">
        <f t="shared" si="2"/>
        <v>-1.0755322821856619E-2</v>
      </c>
      <c r="N95">
        <f t="shared" si="3"/>
        <v>3.2435160190407452E-3</v>
      </c>
    </row>
    <row r="96" spans="1:14" x14ac:dyDescent="0.2">
      <c r="A96">
        <v>-1.1594990728192801E-2</v>
      </c>
      <c r="B96">
        <v>-3.3160158964124002E-4</v>
      </c>
      <c r="C96">
        <v>-6.4291266528857796E-4</v>
      </c>
      <c r="D96">
        <v>4.51376987083395E-3</v>
      </c>
      <c r="E96">
        <v>1.22489028381521E-3</v>
      </c>
      <c r="F96">
        <v>1.22489028381521E-3</v>
      </c>
      <c r="G96">
        <v>-1.0997085180163299E-2</v>
      </c>
      <c r="H96">
        <v>-3.1469376646659099E-4</v>
      </c>
      <c r="I96">
        <v>-5.49989437699486E-4</v>
      </c>
      <c r="J96">
        <v>3.85963136117129E-3</v>
      </c>
      <c r="K96">
        <v>9.7090182671808096E-4</v>
      </c>
      <c r="L96">
        <v>9.7090182671808096E-4</v>
      </c>
      <c r="M96">
        <f t="shared" si="2"/>
        <v>-1.1013013109666169E-2</v>
      </c>
      <c r="N96">
        <f t="shared" si="3"/>
        <v>5.40705856500792E-3</v>
      </c>
    </row>
    <row r="97" spans="1:14" x14ac:dyDescent="0.2">
      <c r="A97">
        <v>-1.1991552919964E-2</v>
      </c>
      <c r="B97">
        <v>-3.4308914854864098E-4</v>
      </c>
      <c r="C97">
        <v>-6.1220428617664595E-4</v>
      </c>
      <c r="D97">
        <v>4.2977408504479399E-3</v>
      </c>
      <c r="E97">
        <v>6.19913989054447E-4</v>
      </c>
      <c r="F97">
        <v>6.19913989054447E-4</v>
      </c>
      <c r="G97">
        <v>-1.39865894267745E-2</v>
      </c>
      <c r="H97">
        <v>-4.0005416806550498E-4</v>
      </c>
      <c r="I97">
        <v>-6.6264273216581795E-4</v>
      </c>
      <c r="J97">
        <v>4.6527573319079104E-3</v>
      </c>
      <c r="K97">
        <v>1.04554553301986E-3</v>
      </c>
      <c r="L97">
        <v>1.04554553301986E-3</v>
      </c>
      <c r="M97">
        <f t="shared" si="2"/>
        <v>-1.1983843217086199E-2</v>
      </c>
      <c r="N97">
        <f t="shared" si="3"/>
        <v>4.5745656909537465E-3</v>
      </c>
    </row>
    <row r="98" spans="1:14" x14ac:dyDescent="0.2">
      <c r="A98">
        <v>-1.41909480931848E-2</v>
      </c>
      <c r="B98">
        <v>-4.0679131255917802E-4</v>
      </c>
      <c r="C98">
        <v>-6.4019134660338404E-4</v>
      </c>
      <c r="D98">
        <v>4.4956621255185496E-3</v>
      </c>
      <c r="E98">
        <v>-4.10950450472545E-4</v>
      </c>
      <c r="F98">
        <v>-4.10950450472545E-4</v>
      </c>
      <c r="G98">
        <v>-1.1988491358898099E-2</v>
      </c>
      <c r="H98">
        <v>-3.4338791720916101E-4</v>
      </c>
      <c r="I98">
        <v>-6.0676071216365902E-4</v>
      </c>
      <c r="J98">
        <v>4.2599842188485596E-3</v>
      </c>
      <c r="K98">
        <v>-2.2434903274556799E-4</v>
      </c>
      <c r="L98">
        <v>-2.2434903274556799E-4</v>
      </c>
      <c r="M98">
        <f t="shared" si="2"/>
        <v>-1.524208989026073E-2</v>
      </c>
      <c r="N98">
        <f t="shared" si="3"/>
        <v>3.6779203624868265E-3</v>
      </c>
    </row>
    <row r="99" spans="1:14" x14ac:dyDescent="0.2">
      <c r="A99">
        <v>-1.29890548061945E-2</v>
      </c>
      <c r="B99">
        <v>-3.7214336359291502E-4</v>
      </c>
      <c r="C99">
        <v>-5.5224632905343104E-4</v>
      </c>
      <c r="D99">
        <v>3.8808877861055001E-3</v>
      </c>
      <c r="E99" s="9">
        <v>-7.4776322365010801E-5</v>
      </c>
      <c r="F99" s="9">
        <v>-7.4776322365010801E-5</v>
      </c>
      <c r="G99">
        <v>-1.7982739871709799E-2</v>
      </c>
      <c r="H99">
        <v>-5.1498296373256205E-4</v>
      </c>
      <c r="I99">
        <v>-6.33987740589353E-4</v>
      </c>
      <c r="J99">
        <v>4.4564724064443699E-3</v>
      </c>
      <c r="K99">
        <v>1.8659261707479799E-4</v>
      </c>
      <c r="L99">
        <v>1.8659261707479799E-4</v>
      </c>
      <c r="M99">
        <f t="shared" si="2"/>
        <v>-1.3616077457612941E-2</v>
      </c>
      <c r="N99">
        <f t="shared" si="3"/>
        <v>3.4339681001475742E-3</v>
      </c>
    </row>
    <row r="100" spans="1:14" x14ac:dyDescent="0.2">
      <c r="A100">
        <v>-9.3924930490968308E-3</v>
      </c>
      <c r="B100">
        <v>-2.6962730840174E-4</v>
      </c>
      <c r="C100">
        <v>-4.5472816657513899E-4</v>
      </c>
      <c r="D100">
        <v>3.1904130767930299E-3</v>
      </c>
      <c r="E100">
        <v>-4.8541247201067502E-4</v>
      </c>
      <c r="F100">
        <v>-4.8541247201067502E-4</v>
      </c>
      <c r="G100">
        <v>-7.9923185930636693E-3</v>
      </c>
      <c r="H100">
        <v>-2.2923857215601101E-4</v>
      </c>
      <c r="I100">
        <v>-4.7975368312586E-4</v>
      </c>
      <c r="J100">
        <v>3.3687195612389599E-3</v>
      </c>
      <c r="K100">
        <v>-4.1083303291110802E-4</v>
      </c>
      <c r="L100">
        <v>-4.1083303291110802E-4</v>
      </c>
      <c r="M100">
        <f t="shared" si="2"/>
        <v>-1.0332633687682644E-2</v>
      </c>
      <c r="N100">
        <f t="shared" si="3"/>
        <v>2.4353732963806147E-3</v>
      </c>
    </row>
    <row r="101" spans="1:14" x14ac:dyDescent="0.2">
      <c r="A101">
        <v>-1.1994586393008501E-2</v>
      </c>
      <c r="B101">
        <v>-3.43771362815026E-4</v>
      </c>
      <c r="C101">
        <v>-3.02145497524779E-4</v>
      </c>
      <c r="D101">
        <v>2.1193790229537901E-3</v>
      </c>
      <c r="E101">
        <v>2.9830786772465899E-4</v>
      </c>
      <c r="F101">
        <v>2.9830786772465899E-4</v>
      </c>
      <c r="G101">
        <v>-8.9989794594493508E-3</v>
      </c>
      <c r="H101">
        <v>-2.5829391568406198E-4</v>
      </c>
      <c r="I101">
        <v>-3.2534148524938097E-4</v>
      </c>
      <c r="J101">
        <v>2.2809919825056502E-3</v>
      </c>
      <c r="K101" s="9">
        <v>-3.7733735709596502E-5</v>
      </c>
      <c r="L101" s="9">
        <v>-3.7733735709596502E-5</v>
      </c>
      <c r="M101">
        <f t="shared" si="2"/>
        <v>-1.199842402280862E-2</v>
      </c>
      <c r="N101">
        <f t="shared" si="3"/>
        <v>2.0739155278634231E-3</v>
      </c>
    </row>
    <row r="102" spans="1:14" x14ac:dyDescent="0.2">
      <c r="A102">
        <v>-1.2189842593344E-2</v>
      </c>
      <c r="B102">
        <v>-3.4853304243613099E-4</v>
      </c>
      <c r="C102">
        <v>-4.25727352525947E-4</v>
      </c>
      <c r="D102">
        <v>2.9910949124651899E-3</v>
      </c>
      <c r="E102">
        <v>-4.9281927339833601E-4</v>
      </c>
      <c r="F102">
        <v>-4.9281927339833601E-4</v>
      </c>
      <c r="G102">
        <v>-1.19885006946857E-2</v>
      </c>
      <c r="H102">
        <v>-3.4306182763422502E-4</v>
      </c>
      <c r="I102">
        <v>-3.5276637376638001E-4</v>
      </c>
      <c r="J102">
        <v>2.4774520938937801E-3</v>
      </c>
      <c r="K102">
        <v>-1.11779511467875E-4</v>
      </c>
      <c r="L102">
        <v>-1.11779511467875E-4</v>
      </c>
      <c r="M102">
        <f t="shared" si="2"/>
        <v>-1.3108389219268282E-2</v>
      </c>
      <c r="N102">
        <f t="shared" si="3"/>
        <v>2.1497425966307232E-3</v>
      </c>
    </row>
    <row r="103" spans="1:14" x14ac:dyDescent="0.2">
      <c r="A103">
        <v>-1.15949814056553E-2</v>
      </c>
      <c r="B103">
        <v>-3.3192740718118702E-4</v>
      </c>
      <c r="C103">
        <v>-6.3182613407374098E-4</v>
      </c>
      <c r="D103">
        <v>4.4352024460154304E-3</v>
      </c>
      <c r="E103">
        <v>-7.3157456755306599E-4</v>
      </c>
      <c r="F103">
        <v>-7.3157456755306599E-4</v>
      </c>
      <c r="G103">
        <v>-7.9923367236170596E-3</v>
      </c>
      <c r="H103">
        <v>-2.2860558242865901E-4</v>
      </c>
      <c r="I103">
        <v>-5.63518256709337E-4</v>
      </c>
      <c r="J103">
        <v>3.9578875524146403E-3</v>
      </c>
      <c r="K103">
        <v>-9.3334121595848999E-4</v>
      </c>
      <c r="L103">
        <v>-9.3334121595848999E-4</v>
      </c>
      <c r="M103">
        <f t="shared" si="2"/>
        <v>-1.2958382107282106E-2</v>
      </c>
      <c r="N103">
        <f t="shared" si="3"/>
        <v>3.3717004712811773E-3</v>
      </c>
    </row>
    <row r="104" spans="1:14" x14ac:dyDescent="0.2">
      <c r="A104">
        <v>-1.5990770944959799E-2</v>
      </c>
      <c r="B104">
        <v>-4.5750880467732501E-4</v>
      </c>
      <c r="C104">
        <v>-6.0887094599049705E-4</v>
      </c>
      <c r="D104">
        <v>4.2766377136747797E-3</v>
      </c>
      <c r="E104">
        <v>-2.31460610682587E-4</v>
      </c>
      <c r="F104">
        <v>-2.31460610682587E-4</v>
      </c>
      <c r="G104">
        <v>-1.49932575900336E-2</v>
      </c>
      <c r="H104">
        <v>-4.2885508229128898E-4</v>
      </c>
      <c r="I104">
        <v>-6.6243335040417999E-4</v>
      </c>
      <c r="J104">
        <v>4.6527871471180897E-3</v>
      </c>
      <c r="K104">
        <v>-3.35983697892288E-4</v>
      </c>
      <c r="L104">
        <v>-3.35983697892288E-4</v>
      </c>
      <c r="M104">
        <f t="shared" si="2"/>
        <v>-1.6831102501632885E-2</v>
      </c>
      <c r="N104">
        <f t="shared" si="3"/>
        <v>3.5876682983148676E-3</v>
      </c>
    </row>
    <row r="105" spans="1:14" x14ac:dyDescent="0.2">
      <c r="A105">
        <v>-1.8187132652451601E-2</v>
      </c>
      <c r="B105">
        <v>-5.2052867712162497E-4</v>
      </c>
      <c r="C105">
        <v>-5.9478052298204097E-4</v>
      </c>
      <c r="D105">
        <v>4.1769202417723398E-3</v>
      </c>
      <c r="E105">
        <v>3.8057830444615401E-4</v>
      </c>
      <c r="F105">
        <v>3.8057830444615401E-4</v>
      </c>
      <c r="G105">
        <v>-2.0987503570316399E-2</v>
      </c>
      <c r="H105">
        <v>-6.0053862885458805E-4</v>
      </c>
      <c r="I105">
        <v>-5.9260033257020801E-4</v>
      </c>
      <c r="J105">
        <v>4.1618179810683897E-3</v>
      </c>
      <c r="K105">
        <v>2.2351957956254901E-4</v>
      </c>
      <c r="L105">
        <v>2.2351957956254901E-4</v>
      </c>
      <c r="M105">
        <f t="shared" si="2"/>
        <v>-1.8401334870987489E-2</v>
      </c>
      <c r="N105">
        <f t="shared" si="3"/>
        <v>4.0369698690968688E-3</v>
      </c>
    </row>
    <row r="106" spans="1:14" x14ac:dyDescent="0.2">
      <c r="A106">
        <v>-1.19945914103914E-2</v>
      </c>
      <c r="B106">
        <v>-3.43596248856026E-4</v>
      </c>
      <c r="C106">
        <v>-6.7380394426751504E-4</v>
      </c>
      <c r="D106">
        <v>4.7328553879061302E-3</v>
      </c>
      <c r="E106">
        <v>2.9087176301772799E-4</v>
      </c>
      <c r="F106">
        <v>2.9087176301772799E-4</v>
      </c>
      <c r="G106">
        <v>-1.29951620332806E-2</v>
      </c>
      <c r="H106">
        <v>-3.72101159699791E-4</v>
      </c>
      <c r="I106">
        <v>-6.90257426030314E-4</v>
      </c>
      <c r="J106">
        <v>4.8491903488073196E-3</v>
      </c>
      <c r="K106">
        <v>2.6125975464457297E-4</v>
      </c>
      <c r="L106">
        <v>2.6125975464457297E-4</v>
      </c>
      <c r="M106">
        <f t="shared" si="2"/>
        <v>-1.2377523591641187E-2</v>
      </c>
      <c r="N106">
        <f t="shared" si="3"/>
        <v>4.6801309020678321E-3</v>
      </c>
    </row>
    <row r="107" spans="1:14" x14ac:dyDescent="0.2">
      <c r="A107">
        <v>-1.07926674377144E-2</v>
      </c>
      <c r="B107">
        <v>-3.1001825641299897E-4</v>
      </c>
      <c r="C107">
        <v>-5.6957810260283503E-4</v>
      </c>
      <c r="D107">
        <v>3.99709768361684E-3</v>
      </c>
      <c r="E107">
        <v>3.4338502405377902E-4</v>
      </c>
      <c r="F107">
        <v>3.4338502405377902E-4</v>
      </c>
      <c r="G107">
        <v>-9.9903914758287995E-3</v>
      </c>
      <c r="H107">
        <v>-2.8678398564930201E-4</v>
      </c>
      <c r="I107">
        <v>-5.7783943180978099E-4</v>
      </c>
      <c r="J107">
        <v>4.0560308876085201E-3</v>
      </c>
      <c r="K107">
        <v>2.6125975464457297E-4</v>
      </c>
      <c r="L107">
        <v>2.6125975464457297E-4</v>
      </c>
      <c r="M107">
        <f t="shared" si="2"/>
        <v>-1.1018860516263456E-2</v>
      </c>
      <c r="N107">
        <f t="shared" si="3"/>
        <v>4.0304644512576199E-3</v>
      </c>
    </row>
    <row r="108" spans="1:14" x14ac:dyDescent="0.2">
      <c r="A108">
        <v>-1.4791870956304401E-2</v>
      </c>
      <c r="B108">
        <v>-4.24943826495371E-4</v>
      </c>
      <c r="C108">
        <v>-4.0937017213596899E-4</v>
      </c>
      <c r="D108">
        <v>2.8716636625917202E-3</v>
      </c>
      <c r="E108">
        <v>6.1191719133658396E-4</v>
      </c>
      <c r="F108">
        <v>6.1191719133658396E-4</v>
      </c>
      <c r="G108">
        <v>-1.49931964978351E-2</v>
      </c>
      <c r="H108">
        <v>-4.3098563782622401E-4</v>
      </c>
      <c r="I108">
        <v>-5.3619690272657997E-4</v>
      </c>
      <c r="J108">
        <v>3.7614127158574302E-3</v>
      </c>
      <c r="K108">
        <v>5.9715844774003903E-4</v>
      </c>
      <c r="L108">
        <v>5.9715844774003903E-4</v>
      </c>
      <c r="M108">
        <f t="shared" si="2"/>
        <v>-1.4589323937103786E-2</v>
      </c>
      <c r="N108">
        <f t="shared" si="3"/>
        <v>3.058637027432933E-3</v>
      </c>
    </row>
    <row r="109" spans="1:14" x14ac:dyDescent="0.2">
      <c r="A109">
        <v>-1.55880697925855E-2</v>
      </c>
      <c r="B109">
        <v>-4.4717129211854198E-4</v>
      </c>
      <c r="C109">
        <v>-2.34209526675712E-4</v>
      </c>
      <c r="D109">
        <v>1.6435524549321E-3</v>
      </c>
      <c r="E109">
        <v>2.5372935952276899E-4</v>
      </c>
      <c r="F109">
        <v>2.5372935952276899E-4</v>
      </c>
      <c r="G109">
        <v>-1.5984632233817801E-2</v>
      </c>
      <c r="H109">
        <v>-4.5864977223798801E-4</v>
      </c>
      <c r="I109">
        <v>-2.8194118953270601E-4</v>
      </c>
      <c r="J109">
        <v>1.9789178460577301E-3</v>
      </c>
      <c r="K109">
        <v>5.2236235047978296E-4</v>
      </c>
      <c r="L109">
        <v>5.2236235047978296E-4</v>
      </c>
      <c r="M109">
        <f t="shared" si="2"/>
        <v>-1.5568549959738444E-2</v>
      </c>
      <c r="N109">
        <f t="shared" si="3"/>
        <v>1.4501105223363271E-3</v>
      </c>
    </row>
    <row r="110" spans="1:14" x14ac:dyDescent="0.2">
      <c r="A110">
        <v>-1.6588681203126999E-2</v>
      </c>
      <c r="B110">
        <v>-4.7425189198897598E-4</v>
      </c>
      <c r="C110">
        <v>-4.0338033894870298E-4</v>
      </c>
      <c r="D110">
        <v>2.8324435772579702E-3</v>
      </c>
      <c r="E110">
        <v>-4.0302609479417702E-4</v>
      </c>
      <c r="F110">
        <v>-4.0302609479417702E-4</v>
      </c>
      <c r="G110">
        <v>-1.5984666404126598E-2</v>
      </c>
      <c r="H110">
        <v>-4.5745733437031402E-4</v>
      </c>
      <c r="I110">
        <v>-3.2491722356885698E-4</v>
      </c>
      <c r="J110">
        <v>2.2810524553608198E-3</v>
      </c>
      <c r="K110">
        <v>-3.7283287588411201E-4</v>
      </c>
      <c r="L110">
        <v>-3.7283287588411201E-4</v>
      </c>
      <c r="M110">
        <f t="shared" si="2"/>
        <v>-1.739508763686988E-2</v>
      </c>
      <c r="N110">
        <f t="shared" si="3"/>
        <v>1.9551655904748171E-3</v>
      </c>
    </row>
    <row r="111" spans="1:14" x14ac:dyDescent="0.2">
      <c r="A111">
        <v>-1.0191747578263501E-2</v>
      </c>
      <c r="B111">
        <v>-2.9176034850215401E-4</v>
      </c>
      <c r="C111">
        <v>-6.3173959627608903E-4</v>
      </c>
      <c r="D111">
        <v>4.4367560477352299E-3</v>
      </c>
      <c r="E111">
        <v>-1.5678550243012401E-4</v>
      </c>
      <c r="F111">
        <v>-1.5678550243012401E-4</v>
      </c>
      <c r="G111">
        <v>-1.4993261105868501E-2</v>
      </c>
      <c r="H111">
        <v>-4.2873214710114401E-4</v>
      </c>
      <c r="I111">
        <v>-6.0651365199812003E-4</v>
      </c>
      <c r="J111">
        <v>4.2600194009656802E-3</v>
      </c>
      <c r="K111">
        <v>-2.2411771208391001E-4</v>
      </c>
      <c r="L111">
        <v>-2.2411771208391001E-4</v>
      </c>
      <c r="M111">
        <f t="shared" si="2"/>
        <v>-1.0980272676969714E-2</v>
      </c>
      <c r="N111">
        <f t="shared" si="3"/>
        <v>3.9882101968029523E-3</v>
      </c>
    </row>
    <row r="112" spans="1:14" x14ac:dyDescent="0.2">
      <c r="A112">
        <v>-7.79099814599563E-3</v>
      </c>
      <c r="B112">
        <v>-2.2301821553924499E-4</v>
      </c>
      <c r="C112">
        <v>-6.42721438714174E-4</v>
      </c>
      <c r="D112">
        <v>4.5153383684839298E-3</v>
      </c>
      <c r="E112">
        <v>-3.9569537263272302E-4</v>
      </c>
      <c r="F112">
        <v>-3.9569537263272302E-4</v>
      </c>
      <c r="G112">
        <v>-6.98566252056487E-3</v>
      </c>
      <c r="H112">
        <v>-2.0001572275670399E-4</v>
      </c>
      <c r="I112">
        <v>-6.2045435135807002E-4</v>
      </c>
      <c r="J112">
        <v>4.3582169219494099E-3</v>
      </c>
      <c r="K112">
        <v>-2.24090947826513E-4</v>
      </c>
      <c r="L112">
        <v>-2.24090947826513E-4</v>
      </c>
      <c r="M112">
        <f t="shared" si="2"/>
        <v>-8.8294149573425271E-3</v>
      </c>
      <c r="N112">
        <f t="shared" si="3"/>
        <v>3.8966247803119622E-3</v>
      </c>
    </row>
    <row r="113" spans="1:14" x14ac:dyDescent="0.2">
      <c r="A113">
        <v>-8.7946306346373907E-3</v>
      </c>
      <c r="B113">
        <v>-2.5121304112215101E-4</v>
      </c>
      <c r="C113">
        <v>-4.7609618204846801E-4</v>
      </c>
      <c r="D113">
        <v>3.3492037532523102E-3</v>
      </c>
      <c r="E113">
        <v>-6.2652771424163804E-4</v>
      </c>
      <c r="F113">
        <v>-6.2652771424163804E-4</v>
      </c>
      <c r="G113">
        <v>-8.9990055784393806E-3</v>
      </c>
      <c r="H113">
        <v>-2.5738231813310098E-4</v>
      </c>
      <c r="I113">
        <v>-5.2105318445626596E-4</v>
      </c>
      <c r="J113">
        <v>3.6633864958060102E-3</v>
      </c>
      <c r="K113">
        <v>-3.7276980992828103E-4</v>
      </c>
      <c r="L113">
        <v>-3.7276980992828103E-4</v>
      </c>
      <c r="M113">
        <f t="shared" si="2"/>
        <v>-9.8972545309274976E-3</v>
      </c>
      <c r="N113">
        <f t="shared" si="3"/>
        <v>2.4714629978885212E-3</v>
      </c>
    </row>
    <row r="114" spans="1:14" x14ac:dyDescent="0.2">
      <c r="A114">
        <v>-8.3919663416384491E-3</v>
      </c>
      <c r="B114">
        <v>-2.39588573515882E-4</v>
      </c>
      <c r="C114">
        <v>-3.7749529395868898E-4</v>
      </c>
      <c r="D114">
        <v>2.6542594748617202E-3</v>
      </c>
      <c r="E114">
        <v>-1.2380720957410999E-3</v>
      </c>
      <c r="F114">
        <v>-1.2380720957410999E-3</v>
      </c>
      <c r="G114">
        <v>-8.9990177425591407E-3</v>
      </c>
      <c r="H114">
        <v>-2.5695666478321499E-4</v>
      </c>
      <c r="I114">
        <v>-3.8024557969167398E-4</v>
      </c>
      <c r="J114">
        <v>2.6739043614885201E-3</v>
      </c>
      <c r="K114">
        <v>-1.2304431436432901E-3</v>
      </c>
      <c r="L114">
        <v>-1.2304431436432901E-3</v>
      </c>
      <c r="M114">
        <f t="shared" si="2"/>
        <v>-1.0007533731338239E-2</v>
      </c>
      <c r="N114">
        <f t="shared" si="3"/>
        <v>1.1765988056047381E-3</v>
      </c>
    </row>
    <row r="115" spans="1:14" x14ac:dyDescent="0.2">
      <c r="A115">
        <v>-9.5938697663083793E-3</v>
      </c>
      <c r="B115">
        <v>-2.7388244670181403E-4</v>
      </c>
      <c r="C115">
        <v>-4.4790620743705801E-4</v>
      </c>
      <c r="D115">
        <v>3.1482289098308299E-3</v>
      </c>
      <c r="E115">
        <v>-1.3422136956361499E-3</v>
      </c>
      <c r="F115">
        <v>-1.3422136956361499E-3</v>
      </c>
      <c r="G115">
        <v>-6.9856777015148497E-3</v>
      </c>
      <c r="H115">
        <v>-1.99484814291303E-4</v>
      </c>
      <c r="I115">
        <v>-4.7935279983394598E-4</v>
      </c>
      <c r="J115">
        <v>3.3687766283976399E-3</v>
      </c>
      <c r="K115">
        <v>-1.6406442003947901E-3</v>
      </c>
      <c r="L115">
        <v>-1.6406442003947901E-3</v>
      </c>
      <c r="M115">
        <f t="shared" si="2"/>
        <v>-1.1383989669381587E-2</v>
      </c>
      <c r="N115">
        <f t="shared" si="3"/>
        <v>1.532132767492866E-3</v>
      </c>
    </row>
    <row r="116" spans="1:14" x14ac:dyDescent="0.2">
      <c r="A116">
        <v>-1.1189322477856501E-2</v>
      </c>
      <c r="B116">
        <v>-3.1825751425224898E-4</v>
      </c>
      <c r="C116">
        <v>-4.2183129487368201E-4</v>
      </c>
      <c r="D116">
        <v>2.9685305083786101E-3</v>
      </c>
      <c r="E116">
        <v>1.2671342168456699E-4</v>
      </c>
      <c r="F116">
        <v>1.2671342168456699E-4</v>
      </c>
      <c r="G116">
        <v>-1.49933084741645E-2</v>
      </c>
      <c r="H116">
        <v>-4.27072407507607E-4</v>
      </c>
      <c r="I116">
        <v>-4.36097800872633E-4</v>
      </c>
      <c r="J116">
        <v>3.0666817087031399E-3</v>
      </c>
      <c r="K116">
        <v>-3.3561701222779698E-4</v>
      </c>
      <c r="L116">
        <v>-3.3561701222779698E-4</v>
      </c>
      <c r="M116">
        <f t="shared" si="2"/>
        <v>-1.1484440351045616E-2</v>
      </c>
      <c r="N116">
        <f t="shared" si="3"/>
        <v>2.7769864158109282E-3</v>
      </c>
    </row>
    <row r="117" spans="1:14" x14ac:dyDescent="0.2">
      <c r="A117">
        <v>-4.1944832301567302E-3</v>
      </c>
      <c r="B117">
        <v>-1.18860674436647E-4</v>
      </c>
      <c r="C117">
        <v>-4.32880650824907E-4</v>
      </c>
      <c r="D117">
        <v>3.05018555114184E-3</v>
      </c>
      <c r="E117">
        <v>-2.16440757627706E-4</v>
      </c>
      <c r="F117">
        <v>-2.16440757627706E-4</v>
      </c>
      <c r="G117">
        <v>-6.9857132379737797E-3</v>
      </c>
      <c r="H117">
        <v>-1.9823646832121101E-4</v>
      </c>
      <c r="I117">
        <v>-3.6569962390178699E-4</v>
      </c>
      <c r="J117">
        <v>2.5757928495860902E-3</v>
      </c>
      <c r="K117">
        <v>2.97934894442617E-4</v>
      </c>
      <c r="L117">
        <v>2.97934894442617E-4</v>
      </c>
      <c r="M117">
        <f t="shared" si="2"/>
        <v>-4.8438046386093435E-3</v>
      </c>
      <c r="N117">
        <f t="shared" si="3"/>
        <v>2.7148841190774873E-3</v>
      </c>
    </row>
    <row r="118" spans="1:14" x14ac:dyDescent="0.2">
      <c r="A118">
        <v>-4.1944843352314E-3</v>
      </c>
      <c r="B118">
        <v>-1.18821664947305E-4</v>
      </c>
      <c r="C118">
        <v>-4.3344496683534898E-4</v>
      </c>
      <c r="D118">
        <v>3.0501054104699601E-3</v>
      </c>
      <c r="E118">
        <v>-1.76667342684464E-3</v>
      </c>
      <c r="F118">
        <v>-1.76667342684464E-3</v>
      </c>
      <c r="G118">
        <v>-1.9980998443652601E-3</v>
      </c>
      <c r="H118" s="9">
        <v>-5.6601121984061099E-5</v>
      </c>
      <c r="I118">
        <v>-4.0766518441818302E-4</v>
      </c>
      <c r="J118">
        <v>2.8703650174642902E-3</v>
      </c>
      <c r="K118">
        <v>-1.45398752081266E-3</v>
      </c>
      <c r="L118">
        <v>-1.45398752081266E-3</v>
      </c>
      <c r="M118">
        <f t="shared" si="2"/>
        <v>-6.3946027289113888E-3</v>
      </c>
      <c r="N118">
        <f t="shared" si="3"/>
        <v>1.1646103186780151E-3</v>
      </c>
    </row>
    <row r="119" spans="1:14" x14ac:dyDescent="0.2">
      <c r="A119">
        <v>-6.1895491928553202E-3</v>
      </c>
      <c r="B119">
        <v>-1.7478669477437301E-4</v>
      </c>
      <c r="C119">
        <v>-3.4853413156517001E-4</v>
      </c>
      <c r="D119">
        <v>2.4564766368780399E-3</v>
      </c>
      <c r="E119">
        <v>-9.5418290095568401E-4</v>
      </c>
      <c r="F119">
        <v>-9.5418290095568401E-4</v>
      </c>
      <c r="G119">
        <v>-6.9857343499926602E-3</v>
      </c>
      <c r="H119">
        <v>-1.9749109323522599E-4</v>
      </c>
      <c r="I119">
        <v>-3.6573827484119901E-4</v>
      </c>
      <c r="J119">
        <v>2.5757873618016099E-3</v>
      </c>
      <c r="K119">
        <v>-1.3790925327764999E-3</v>
      </c>
      <c r="L119">
        <v>-1.3790925327764999E-3</v>
      </c>
      <c r="M119">
        <f t="shared" si="2"/>
        <v>-7.4922662253761744E-3</v>
      </c>
      <c r="N119">
        <f t="shared" si="3"/>
        <v>1.3275070411479827E-3</v>
      </c>
    </row>
    <row r="120" spans="1:14" x14ac:dyDescent="0.2">
      <c r="A120">
        <v>-5.5916395519364599E-3</v>
      </c>
      <c r="B120">
        <v>-1.5802488309182101E-4</v>
      </c>
      <c r="C120">
        <v>-3.1751816933126801E-4</v>
      </c>
      <c r="D120">
        <v>2.23740893585962E-3</v>
      </c>
      <c r="E120">
        <v>-1.0657176261889801E-3</v>
      </c>
      <c r="F120">
        <v>-1.0657176261889801E-3</v>
      </c>
      <c r="G120">
        <v>-4.9876348455233296E-3</v>
      </c>
      <c r="H120">
        <v>-1.40877779151568E-4</v>
      </c>
      <c r="I120">
        <v>-2.80799331086605E-4</v>
      </c>
      <c r="J120">
        <v>1.97908019328732E-3</v>
      </c>
      <c r="K120">
        <v>-1.2296500807537701E-3</v>
      </c>
      <c r="L120">
        <v>-1.2296500807537701E-3</v>
      </c>
      <c r="M120">
        <f t="shared" si="2"/>
        <v>-6.9748753474567077E-3</v>
      </c>
      <c r="N120">
        <f t="shared" si="3"/>
        <v>1.0136664265788188E-3</v>
      </c>
    </row>
    <row r="121" spans="1:14" x14ac:dyDescent="0.2">
      <c r="A121">
        <v>-7.7910735439879102E-3</v>
      </c>
      <c r="B121">
        <v>-2.2036848127938299E-4</v>
      </c>
      <c r="C121">
        <v>-5.7616633619453697E-4</v>
      </c>
      <c r="D121">
        <v>4.0608924259045399E-3</v>
      </c>
      <c r="E121">
        <v>-3.5047407720297598E-4</v>
      </c>
      <c r="F121">
        <v>-3.5047407720297598E-4</v>
      </c>
      <c r="G121">
        <v>-5.9943063385077197E-3</v>
      </c>
      <c r="H121">
        <v>-1.6956298911231801E-4</v>
      </c>
      <c r="I121">
        <v>-3.93494189456619E-4</v>
      </c>
      <c r="J121">
        <v>2.7722002027048202E-3</v>
      </c>
      <c r="K121">
        <v>-6.7098839331168701E-4</v>
      </c>
      <c r="L121">
        <v>-6.7098839331168701E-4</v>
      </c>
      <c r="M121">
        <f t="shared" si="2"/>
        <v>-8.7177139573854229E-3</v>
      </c>
      <c r="N121">
        <f t="shared" si="3"/>
        <v>3.4900498674221808E-3</v>
      </c>
    </row>
    <row r="122" spans="1:14" x14ac:dyDescent="0.2">
      <c r="A122">
        <v>-8.9930095362929802E-3</v>
      </c>
      <c r="B122">
        <v>-2.5351081079209099E-4</v>
      </c>
      <c r="C122">
        <v>-8.4185858592803104E-4</v>
      </c>
      <c r="D122">
        <v>5.9419404762951203E-3</v>
      </c>
      <c r="E122">
        <v>-1.26991530273515E-4</v>
      </c>
      <c r="F122">
        <v>-1.26991530273515E-4</v>
      </c>
      <c r="G122">
        <v>-5.9943137258916101E-3</v>
      </c>
      <c r="H122">
        <v>-1.69301632413492E-4</v>
      </c>
      <c r="I122">
        <v>-8.7065365894501302E-4</v>
      </c>
      <c r="J122">
        <v>6.1412882714035897E-3</v>
      </c>
      <c r="K122">
        <v>-2.23957716939759E-4</v>
      </c>
      <c r="L122">
        <v>-2.23957716939759E-4</v>
      </c>
      <c r="M122">
        <f t="shared" si="2"/>
        <v>-9.9618596524945254E-3</v>
      </c>
      <c r="N122">
        <f t="shared" si="3"/>
        <v>5.5614381352295144E-3</v>
      </c>
    </row>
    <row r="123" spans="1:14" x14ac:dyDescent="0.2">
      <c r="A123">
        <v>-1.25926769411627E-2</v>
      </c>
      <c r="B123">
        <v>-3.5416162166133599E-4</v>
      </c>
      <c r="C123">
        <v>-8.9785732982084496E-4</v>
      </c>
      <c r="D123">
        <v>6.3377793503483302E-3</v>
      </c>
      <c r="E123" s="9">
        <v>3.71122524380997E-5</v>
      </c>
      <c r="F123" s="9">
        <v>3.71122524380997E-5</v>
      </c>
      <c r="G123">
        <v>-1.29953476657899E-2</v>
      </c>
      <c r="H123">
        <v>-3.6556065094291E-4</v>
      </c>
      <c r="I123">
        <v>-8.8377688232077597E-4</v>
      </c>
      <c r="J123">
        <v>6.2396016282686801E-3</v>
      </c>
      <c r="K123" s="9">
        <v>3.6971072000611801E-5</v>
      </c>
      <c r="L123" s="9">
        <v>3.6971072000611801E-5</v>
      </c>
      <c r="M123">
        <f t="shared" si="2"/>
        <v>-1.3453422018545444E-2</v>
      </c>
      <c r="N123">
        <f t="shared" si="3"/>
        <v>6.0207299811250942E-3</v>
      </c>
    </row>
    <row r="124" spans="1:14" x14ac:dyDescent="0.2">
      <c r="A124">
        <v>-1.2193058283124499E-2</v>
      </c>
      <c r="B124">
        <v>-3.4279445723121502E-4</v>
      </c>
      <c r="C124">
        <v>-8.0753107090028304E-4</v>
      </c>
      <c r="D124">
        <v>5.7033074160432202E-3</v>
      </c>
      <c r="E124">
        <v>-1.4912581017647699E-4</v>
      </c>
      <c r="F124">
        <v>-1.4912581017647699E-4</v>
      </c>
      <c r="G124">
        <v>-1.2995348981904201E-2</v>
      </c>
      <c r="H124">
        <v>-3.6551386128128201E-4</v>
      </c>
      <c r="I124">
        <v>-8.8386418792801901E-4</v>
      </c>
      <c r="J124">
        <v>6.2395892616835102E-3</v>
      </c>
      <c r="K124">
        <v>-1.4927726391432799E-4</v>
      </c>
      <c r="L124">
        <v>-1.4927726391432799E-4</v>
      </c>
      <c r="M124">
        <f t="shared" si="2"/>
        <v>-1.3149715164201258E-2</v>
      </c>
      <c r="N124">
        <f t="shared" si="3"/>
        <v>5.211387148635528E-3</v>
      </c>
    </row>
    <row r="125" spans="1:14" x14ac:dyDescent="0.2">
      <c r="A125">
        <v>-1.07959154371455E-2</v>
      </c>
      <c r="B125">
        <v>-3.0315228696357497E-4</v>
      </c>
      <c r="C125">
        <v>-6.2251454060280797E-4</v>
      </c>
      <c r="D125">
        <v>4.3979950493907398E-3</v>
      </c>
      <c r="E125">
        <v>2.31030097109207E-4</v>
      </c>
      <c r="F125">
        <v>2.31030097109207E-4</v>
      </c>
      <c r="G125">
        <v>-1.0997243656461E-2</v>
      </c>
      <c r="H125">
        <v>-3.0910610936658601E-4</v>
      </c>
      <c r="I125">
        <v>-6.7275006478743102E-4</v>
      </c>
      <c r="J125">
        <v>4.7514991868044002E-3</v>
      </c>
      <c r="K125">
        <v>1.8622353714533999E-4</v>
      </c>
      <c r="L125">
        <v>1.8622353714533999E-4</v>
      </c>
      <c r="M125">
        <f t="shared" si="2"/>
        <v>-1.1187399880639102E-2</v>
      </c>
      <c r="N125">
        <f t="shared" si="3"/>
        <v>4.3258728595363715E-3</v>
      </c>
    </row>
    <row r="126" spans="1:14" x14ac:dyDescent="0.2">
      <c r="A126">
        <v>-1.0795955841940499E-2</v>
      </c>
      <c r="B126">
        <v>-3.0170994903102498E-4</v>
      </c>
      <c r="C126">
        <v>-5.5954354827645496E-4</v>
      </c>
      <c r="D126">
        <v>3.9615335017789098E-3</v>
      </c>
      <c r="E126">
        <v>-8.4972401098958701E-4</v>
      </c>
      <c r="F126">
        <v>-8.4972401098958701E-4</v>
      </c>
      <c r="G126">
        <v>-1.2995384885487699E-2</v>
      </c>
      <c r="H126">
        <v>-3.6423511953986501E-4</v>
      </c>
      <c r="I126">
        <v>-5.7371008299897397E-4</v>
      </c>
      <c r="J126">
        <v>4.0566170278760498E-3</v>
      </c>
      <c r="K126">
        <v>-3.7248046378021802E-4</v>
      </c>
      <c r="L126">
        <v>-3.7248046378021802E-4</v>
      </c>
      <c r="M126">
        <f t="shared" si="2"/>
        <v>-1.2205223401206541E-2</v>
      </c>
      <c r="N126">
        <f t="shared" si="3"/>
        <v>2.8100995417582979E-3</v>
      </c>
    </row>
    <row r="127" spans="1:14" x14ac:dyDescent="0.2">
      <c r="A127">
        <v>-1.3190680508526601E-2</v>
      </c>
      <c r="B127">
        <v>-3.6756765971058202E-4</v>
      </c>
      <c r="C127">
        <v>-4.6137057157406402E-4</v>
      </c>
      <c r="D127">
        <v>3.2711516829948399E-3</v>
      </c>
      <c r="E127">
        <v>-1.59503488102924E-3</v>
      </c>
      <c r="F127">
        <v>-1.59503488102924E-3</v>
      </c>
      <c r="G127">
        <v>-1.19887398749958E-2</v>
      </c>
      <c r="H127">
        <v>-3.3459906417135501E-4</v>
      </c>
      <c r="I127">
        <v>-4.4785827074838902E-4</v>
      </c>
      <c r="J127">
        <v>3.1728936879454901E-3</v>
      </c>
      <c r="K127">
        <v>-1.4158921966128299E-3</v>
      </c>
      <c r="L127">
        <v>-1.4158921966128299E-3</v>
      </c>
      <c r="M127">
        <f t="shared" si="2"/>
        <v>-1.5247085961129904E-2</v>
      </c>
      <c r="N127">
        <f t="shared" si="3"/>
        <v>1.3085491422550181E-3</v>
      </c>
    </row>
    <row r="128" spans="1:14" x14ac:dyDescent="0.2">
      <c r="A128">
        <v>-1.29923960803552E-2</v>
      </c>
      <c r="B128">
        <v>-3.6193961078904801E-4</v>
      </c>
      <c r="C128">
        <v>-5.6119511947386202E-4</v>
      </c>
      <c r="D128">
        <v>3.9813333817059898E-3</v>
      </c>
      <c r="E128">
        <v>-1.9082655521433301E-3</v>
      </c>
      <c r="F128">
        <v>-1.9082655521433301E-3</v>
      </c>
      <c r="G128">
        <v>-8.9991929256815397E-3</v>
      </c>
      <c r="H128">
        <v>-2.5074637551523402E-4</v>
      </c>
      <c r="I128">
        <v>-4.7514818748116801E-4</v>
      </c>
      <c r="J128">
        <v>3.3693722380705002E-3</v>
      </c>
      <c r="K128">
        <v>-1.9007925058471601E-3</v>
      </c>
      <c r="L128">
        <v>-1.9007925058471601E-3</v>
      </c>
      <c r="M128">
        <f t="shared" si="2"/>
        <v>-1.5461856751972392E-2</v>
      </c>
      <c r="N128">
        <f t="shared" si="3"/>
        <v>1.7111282187736116E-3</v>
      </c>
    </row>
    <row r="129" spans="1:14" x14ac:dyDescent="0.2">
      <c r="A129">
        <v>-1.5588406969326601E-2</v>
      </c>
      <c r="B129">
        <v>-4.3525875253682598E-4</v>
      </c>
      <c r="C129">
        <v>-6.8662407168996499E-4</v>
      </c>
      <c r="D129">
        <v>4.87128055730393E-3</v>
      </c>
      <c r="E129">
        <v>-1.1853942824290101E-3</v>
      </c>
      <c r="F129">
        <v>-1.1853942824290101E-3</v>
      </c>
      <c r="G129">
        <v>-1.6991672162883401E-2</v>
      </c>
      <c r="H129">
        <v>-4.74314846417647E-4</v>
      </c>
      <c r="I129">
        <v>-6.55960645165699E-4</v>
      </c>
      <c r="J129">
        <v>4.65370409589058E-3</v>
      </c>
      <c r="K129">
        <v>-1.26749505877697E-3</v>
      </c>
      <c r="L129">
        <v>-1.26749505877697E-3</v>
      </c>
      <c r="M129">
        <f t="shared" si="2"/>
        <v>-1.7460425323445578E-2</v>
      </c>
      <c r="N129">
        <f t="shared" si="3"/>
        <v>3.2506275223380936E-3</v>
      </c>
    </row>
    <row r="130" spans="1:14" x14ac:dyDescent="0.2">
      <c r="A130">
        <v>-1.29923994822638E-2</v>
      </c>
      <c r="B130">
        <v>-3.6181747224408E-4</v>
      </c>
      <c r="C130">
        <v>-9.5458746850519396E-4</v>
      </c>
      <c r="D130">
        <v>6.7735817778480801E-3</v>
      </c>
      <c r="E130">
        <v>-1.3640487150352199E-3</v>
      </c>
      <c r="F130">
        <v>-1.3640487150352199E-3</v>
      </c>
      <c r="G130">
        <v>-1.49935624373201E-2</v>
      </c>
      <c r="H130">
        <v>-4.1806133627682199E-4</v>
      </c>
      <c r="I130">
        <v>-9.0726381681417202E-4</v>
      </c>
      <c r="J130">
        <v>6.4366176098582997E-3</v>
      </c>
      <c r="K130">
        <v>-1.2297449861936201E-3</v>
      </c>
      <c r="L130">
        <v>-1.2297449861936201E-3</v>
      </c>
      <c r="M130">
        <f t="shared" si="2"/>
        <v>-1.5311035665804214E-2</v>
      </c>
      <c r="N130">
        <f t="shared" si="3"/>
        <v>5.04771559056878E-3</v>
      </c>
    </row>
    <row r="131" spans="1:14" x14ac:dyDescent="0.2">
      <c r="A131">
        <v>-1.19918359848001E-2</v>
      </c>
      <c r="B131">
        <v>-3.33048502517957E-4</v>
      </c>
      <c r="C131">
        <v>-9.7062440728684402E-4</v>
      </c>
      <c r="D131">
        <v>6.8915163398565503E-3</v>
      </c>
      <c r="E131">
        <v>-1.0732249481523199E-3</v>
      </c>
      <c r="F131">
        <v>-1.0732249481523199E-3</v>
      </c>
      <c r="G131">
        <v>-1.1988771675051701E-2</v>
      </c>
      <c r="H131">
        <v>-3.3345771476466602E-4</v>
      </c>
      <c r="I131">
        <v>-1.00533116479451E-3</v>
      </c>
      <c r="J131">
        <v>7.13163735511535E-3</v>
      </c>
      <c r="K131">
        <v>-1.3418765985809399E-3</v>
      </c>
      <c r="L131">
        <v>-1.3418765985809399E-3</v>
      </c>
      <c r="M131">
        <f t="shared" ref="M131:M194" si="4">A131+C131+E131</f>
        <v>-1.4035685340239265E-2</v>
      </c>
      <c r="N131">
        <f t="shared" ref="N131:N194" si="5">B131+D131+F131</f>
        <v>5.4852428891862736E-3</v>
      </c>
    </row>
    <row r="132" spans="1:14" x14ac:dyDescent="0.2">
      <c r="A132">
        <v>-1.15922305781452E-2</v>
      </c>
      <c r="B132">
        <v>-3.2120087105775902E-4</v>
      </c>
      <c r="C132">
        <v>-7.6333093571809003E-4</v>
      </c>
      <c r="D132">
        <v>5.4260014408781298E-3</v>
      </c>
      <c r="E132">
        <v>-1.38586079605344E-3</v>
      </c>
      <c r="F132">
        <v>-1.38586079605344E-3</v>
      </c>
      <c r="G132">
        <v>-1.39869394315196E-2</v>
      </c>
      <c r="H132">
        <v>-3.8762413437548799E-4</v>
      </c>
      <c r="I132">
        <v>-8.21521948383346E-4</v>
      </c>
      <c r="J132">
        <v>5.8400228686872899E-3</v>
      </c>
      <c r="K132">
        <v>-8.9399477514569997E-4</v>
      </c>
      <c r="L132">
        <v>-8.9399477514569997E-4</v>
      </c>
      <c r="M132">
        <f t="shared" si="4"/>
        <v>-1.3741422309916729E-2</v>
      </c>
      <c r="N132">
        <f t="shared" si="5"/>
        <v>3.7189397737669308E-3</v>
      </c>
    </row>
    <row r="133" spans="1:14" x14ac:dyDescent="0.2">
      <c r="A133">
        <v>-8.7918002630502992E-3</v>
      </c>
      <c r="B133">
        <v>-2.43296897089335E-4</v>
      </c>
      <c r="C133">
        <v>-7.2766093406037395E-4</v>
      </c>
      <c r="D133">
        <v>5.1721475976936396E-3</v>
      </c>
      <c r="E133">
        <v>-1.36322727761938E-3</v>
      </c>
      <c r="F133">
        <v>-1.36322727761938E-3</v>
      </c>
      <c r="G133">
        <v>-7.9925416447555499E-3</v>
      </c>
      <c r="H133">
        <v>-2.2132526481082301E-4</v>
      </c>
      <c r="I133">
        <v>-6.6857321579442898E-4</v>
      </c>
      <c r="J133">
        <v>4.7520887015076504E-3</v>
      </c>
      <c r="K133">
        <v>-1.82530369750997E-3</v>
      </c>
      <c r="L133">
        <v>-1.82530369750997E-3</v>
      </c>
      <c r="M133">
        <f t="shared" si="4"/>
        <v>-1.0882688474730054E-2</v>
      </c>
      <c r="N133">
        <f t="shared" si="5"/>
        <v>3.5656234229849248E-3</v>
      </c>
    </row>
    <row r="134" spans="1:14" x14ac:dyDescent="0.2">
      <c r="A134">
        <v>-9.1944743451583995E-3</v>
      </c>
      <c r="B134">
        <v>-2.5457727479260103E-4</v>
      </c>
      <c r="C134">
        <v>-7.1937031868270001E-4</v>
      </c>
      <c r="D134">
        <v>5.1132186592253203E-3</v>
      </c>
      <c r="E134">
        <v>-2.2359765145665901E-4</v>
      </c>
      <c r="F134">
        <v>-2.2359765145665901E-4</v>
      </c>
      <c r="G134">
        <v>-8.9992399316773698E-3</v>
      </c>
      <c r="H134">
        <v>-2.4905362991584101E-4</v>
      </c>
      <c r="I134">
        <v>-7.1087251173570999E-4</v>
      </c>
      <c r="J134">
        <v>5.0543188658958701E-3</v>
      </c>
      <c r="K134">
        <v>-4.84434733754197E-4</v>
      </c>
      <c r="L134">
        <v>-4.84434733754197E-4</v>
      </c>
      <c r="M134">
        <f t="shared" si="4"/>
        <v>-1.0137442315297758E-2</v>
      </c>
      <c r="N134">
        <f t="shared" si="5"/>
        <v>4.6350437329760602E-3</v>
      </c>
    </row>
    <row r="135" spans="1:14" x14ac:dyDescent="0.2">
      <c r="A135">
        <v>-1.29924414008608E-2</v>
      </c>
      <c r="B135">
        <v>-3.6030906947082E-4</v>
      </c>
      <c r="C135">
        <v>-8.53566957172726E-4</v>
      </c>
      <c r="D135">
        <v>6.0604867070526997E-3</v>
      </c>
      <c r="E135" s="9">
        <v>-1.49160182180689E-5</v>
      </c>
      <c r="F135" s="9">
        <v>-1.49160182180689E-5</v>
      </c>
      <c r="G135">
        <v>-1.2995496813656599E-2</v>
      </c>
      <c r="H135">
        <v>-3.6021953099180901E-4</v>
      </c>
      <c r="I135">
        <v>-7.3945016254148895E-4</v>
      </c>
      <c r="J135">
        <v>5.2506160467843399E-3</v>
      </c>
      <c r="K135">
        <v>-2.2374361358924399E-4</v>
      </c>
      <c r="L135">
        <v>-2.2374361358924399E-4</v>
      </c>
      <c r="M135">
        <f t="shared" si="4"/>
        <v>-1.3860924376251596E-2</v>
      </c>
      <c r="N135">
        <f t="shared" si="5"/>
        <v>5.6852616193638107E-3</v>
      </c>
    </row>
    <row r="136" spans="1:14" x14ac:dyDescent="0.2">
      <c r="A136">
        <v>-1.3392058632071701E-2</v>
      </c>
      <c r="B136">
        <v>-3.7173042113794599E-4</v>
      </c>
      <c r="C136">
        <v>-1.10645446556317E-3</v>
      </c>
      <c r="D136">
        <v>7.8632092278150007E-3</v>
      </c>
      <c r="E136">
        <v>2.6803075827244401E-4</v>
      </c>
      <c r="F136">
        <v>2.6803075827244401E-4</v>
      </c>
      <c r="G136">
        <v>-1.49936166165749E-2</v>
      </c>
      <c r="H136">
        <v>-4.1611368383725399E-4</v>
      </c>
      <c r="I136">
        <v>-1.03169394262507E-3</v>
      </c>
      <c r="J136">
        <v>7.3282464315838798E-3</v>
      </c>
      <c r="K136">
        <v>1.11494427632156E-4</v>
      </c>
      <c r="L136">
        <v>1.11494427632156E-4</v>
      </c>
      <c r="M136">
        <f t="shared" si="4"/>
        <v>-1.4230482339362426E-2</v>
      </c>
      <c r="N136">
        <f t="shared" si="5"/>
        <v>7.7595095649494981E-3</v>
      </c>
    </row>
    <row r="137" spans="1:14" x14ac:dyDescent="0.2">
      <c r="A137">
        <v>-1.05946907150745E-2</v>
      </c>
      <c r="B137">
        <v>-2.9348546426586199E-4</v>
      </c>
      <c r="C137">
        <v>-1.14406145779906E-3</v>
      </c>
      <c r="D137">
        <v>8.1414449474372704E-3</v>
      </c>
      <c r="E137">
        <v>1.3396838714042401E-4</v>
      </c>
      <c r="F137">
        <v>1.3396838714042401E-4</v>
      </c>
      <c r="G137">
        <v>-1.0997357669400199E-2</v>
      </c>
      <c r="H137">
        <v>-3.0502281505815102E-4</v>
      </c>
      <c r="I137">
        <v>-1.1281814107415901E-3</v>
      </c>
      <c r="J137">
        <v>8.0234885068763001E-3</v>
      </c>
      <c r="K137">
        <v>1.8611501541780499E-4</v>
      </c>
      <c r="L137">
        <v>1.8611501541780499E-4</v>
      </c>
      <c r="M137">
        <f t="shared" si="4"/>
        <v>-1.1604783785733137E-2</v>
      </c>
      <c r="N137">
        <f t="shared" si="5"/>
        <v>7.9819278703118328E-3</v>
      </c>
    </row>
    <row r="138" spans="1:14" x14ac:dyDescent="0.2">
      <c r="A138">
        <v>-1.09943426567668E-2</v>
      </c>
      <c r="B138">
        <v>-3.0365297172698502E-4</v>
      </c>
      <c r="C138">
        <v>-8.9266445275434599E-4</v>
      </c>
      <c r="D138">
        <v>6.3570035568325401E-3</v>
      </c>
      <c r="E138">
        <v>-6.7044703739114304E-4</v>
      </c>
      <c r="F138">
        <v>-6.7044703739114304E-4</v>
      </c>
      <c r="G138">
        <v>-9.99068919146728E-3</v>
      </c>
      <c r="H138">
        <v>-2.7621798318820299E-4</v>
      </c>
      <c r="I138">
        <v>-1.11305567832496E-3</v>
      </c>
      <c r="J138">
        <v>7.9254574211362703E-3</v>
      </c>
      <c r="K138">
        <v>-4.0981493293594501E-4</v>
      </c>
      <c r="L138">
        <v>-4.0981493293594501E-4</v>
      </c>
      <c r="M138">
        <f t="shared" si="4"/>
        <v>-1.2557454146912289E-2</v>
      </c>
      <c r="N138">
        <f t="shared" si="5"/>
        <v>5.3829035477144117E-3</v>
      </c>
    </row>
    <row r="139" spans="1:14" x14ac:dyDescent="0.2">
      <c r="A139">
        <v>-9.5910784426128295E-3</v>
      </c>
      <c r="B139">
        <v>-2.6456023632597198E-4</v>
      </c>
      <c r="C139">
        <v>-5.4511233383118703E-4</v>
      </c>
      <c r="D139">
        <v>3.88189625824815E-3</v>
      </c>
      <c r="E139">
        <v>-9.9046327885941301E-4</v>
      </c>
      <c r="F139">
        <v>-9.9046327885941301E-4</v>
      </c>
      <c r="G139">
        <v>-9.9906998731571408E-3</v>
      </c>
      <c r="H139">
        <v>-2.7583136013787599E-4</v>
      </c>
      <c r="I139">
        <v>-6.1227291196766899E-4</v>
      </c>
      <c r="J139">
        <v>4.3593738337238301E-3</v>
      </c>
      <c r="K139">
        <v>-1.0055827804734099E-3</v>
      </c>
      <c r="L139">
        <v>-1.0055827804734099E-3</v>
      </c>
      <c r="M139">
        <f t="shared" si="4"/>
        <v>-1.112665405530343E-2</v>
      </c>
      <c r="N139">
        <f t="shared" si="5"/>
        <v>2.6268727430627651E-3</v>
      </c>
    </row>
    <row r="140" spans="1:14" x14ac:dyDescent="0.2">
      <c r="A140">
        <v>-5.3873600463492299E-3</v>
      </c>
      <c r="B140">
        <v>-1.4842644654759201E-4</v>
      </c>
      <c r="C140">
        <v>-5.1486103446648905E-4</v>
      </c>
      <c r="D140">
        <v>3.6658027454523601E-3</v>
      </c>
      <c r="E140">
        <v>-1.58595441523395E-3</v>
      </c>
      <c r="F140">
        <v>-1.58595441523395E-3</v>
      </c>
      <c r="G140">
        <v>-6.9858777536719796E-3</v>
      </c>
      <c r="H140">
        <v>-1.92351634579694E-4</v>
      </c>
      <c r="I140">
        <v>-4.8682007908762198E-4</v>
      </c>
      <c r="J140">
        <v>3.46788904377079E-3</v>
      </c>
      <c r="K140">
        <v>-1.3775163885325599E-3</v>
      </c>
      <c r="L140">
        <v>-1.3775163885325599E-3</v>
      </c>
      <c r="M140">
        <f t="shared" si="4"/>
        <v>-7.4881754960496689E-3</v>
      </c>
      <c r="N140">
        <f t="shared" si="5"/>
        <v>1.9314218836708182E-3</v>
      </c>
    </row>
    <row r="141" spans="1:14" x14ac:dyDescent="0.2">
      <c r="A141">
        <v>-3.9932374359330797E-3</v>
      </c>
      <c r="B141">
        <v>-1.09955212398906E-4</v>
      </c>
      <c r="C141">
        <v>-4.5661251822766403E-4</v>
      </c>
      <c r="D141">
        <v>3.2502485378060799E-3</v>
      </c>
      <c r="E141">
        <v>-1.50346456398444E-3</v>
      </c>
      <c r="F141">
        <v>-1.50346456398444E-3</v>
      </c>
      <c r="G141">
        <v>-3.9962869259234897E-3</v>
      </c>
      <c r="H141">
        <v>-1.10079578799564E-4</v>
      </c>
      <c r="I141">
        <v>-4.3085008485889003E-4</v>
      </c>
      <c r="J141">
        <v>3.0674233810801901E-3</v>
      </c>
      <c r="K141">
        <v>-1.67489362874136E-3</v>
      </c>
      <c r="L141">
        <v>-1.67489362874136E-3</v>
      </c>
      <c r="M141">
        <f t="shared" si="4"/>
        <v>-5.9533145181451842E-3</v>
      </c>
      <c r="N141">
        <f t="shared" si="5"/>
        <v>1.636828761422734E-3</v>
      </c>
    </row>
    <row r="142" spans="1:14" x14ac:dyDescent="0.2">
      <c r="A142">
        <v>-4.3898108233962202E-3</v>
      </c>
      <c r="B142">
        <v>-1.21049853135208E-4</v>
      </c>
      <c r="C142">
        <v>-5.4851620365990196E-4</v>
      </c>
      <c r="D142">
        <v>3.9029901457000799E-3</v>
      </c>
      <c r="E142">
        <v>-1.18384477699506E-3</v>
      </c>
      <c r="F142">
        <v>-1.18384477699506E-3</v>
      </c>
      <c r="G142">
        <v>-4.9877309463244E-3</v>
      </c>
      <c r="H142">
        <v>-1.3743328568823499E-4</v>
      </c>
      <c r="I142">
        <v>-4.5962371737883297E-4</v>
      </c>
      <c r="J142">
        <v>3.2713975875606201E-3</v>
      </c>
      <c r="K142">
        <v>-1.3404061062930999E-3</v>
      </c>
      <c r="L142">
        <v>-1.3404061062930999E-3</v>
      </c>
      <c r="M142">
        <f t="shared" si="4"/>
        <v>-6.1221718040511824E-3</v>
      </c>
      <c r="N142">
        <f t="shared" si="5"/>
        <v>2.5980955155698116E-3</v>
      </c>
    </row>
    <row r="143" spans="1:14" x14ac:dyDescent="0.2">
      <c r="A143">
        <v>-8.1908543400126509E-3</v>
      </c>
      <c r="B143">
        <v>-2.25931548728044E-4</v>
      </c>
      <c r="C143">
        <v>-5.8416739613440698E-4</v>
      </c>
      <c r="D143">
        <v>4.1583874956558596E-3</v>
      </c>
      <c r="E143">
        <v>-4.3932596838702602E-4</v>
      </c>
      <c r="F143">
        <v>-4.3932596838702602E-4</v>
      </c>
      <c r="G143">
        <v>-1.1988852218550601E-2</v>
      </c>
      <c r="H143">
        <v>-3.3054924869590298E-4</v>
      </c>
      <c r="I143">
        <v>-5.5628230097149595E-4</v>
      </c>
      <c r="J143">
        <v>3.9589110503810698E-3</v>
      </c>
      <c r="K143">
        <v>-6.32560931013474E-4</v>
      </c>
      <c r="L143">
        <v>-6.32560931013474E-4</v>
      </c>
      <c r="M143">
        <f t="shared" si="4"/>
        <v>-9.2143477045340833E-3</v>
      </c>
      <c r="N143">
        <f t="shared" si="5"/>
        <v>3.4931299785407894E-3</v>
      </c>
    </row>
    <row r="144" spans="1:14" x14ac:dyDescent="0.2">
      <c r="A144">
        <v>-5.5886881919070298E-3</v>
      </c>
      <c r="B144">
        <v>-1.5438932457626E-4</v>
      </c>
      <c r="C144">
        <v>-5.9818147588293E-4</v>
      </c>
      <c r="D144">
        <v>4.2581156683214501E-3</v>
      </c>
      <c r="E144">
        <v>-1.9371402356971399E-4</v>
      </c>
      <c r="F144">
        <v>-1.9371402356971399E-4</v>
      </c>
      <c r="G144">
        <v>-5.99442116553157E-3</v>
      </c>
      <c r="H144">
        <v>-1.6545385271301701E-4</v>
      </c>
      <c r="I144">
        <v>-5.8477505130874897E-4</v>
      </c>
      <c r="J144">
        <v>4.1629247171998396E-3</v>
      </c>
      <c r="K144">
        <v>-1.8604359725225801E-4</v>
      </c>
      <c r="L144">
        <v>-1.8604359725225801E-4</v>
      </c>
      <c r="M144">
        <f t="shared" si="4"/>
        <v>-6.3805836913596739E-3</v>
      </c>
      <c r="N144">
        <f t="shared" si="5"/>
        <v>3.9100123201754756E-3</v>
      </c>
    </row>
    <row r="145" spans="1:14" x14ac:dyDescent="0.2">
      <c r="A145">
        <v>-7.39158564566235E-3</v>
      </c>
      <c r="B145">
        <v>-2.0432514393714599E-4</v>
      </c>
      <c r="C145">
        <v>-7.0731624306231999E-4</v>
      </c>
      <c r="D145">
        <v>5.0301646875986197E-3</v>
      </c>
      <c r="E145">
        <v>-8.8554234655975205E-4</v>
      </c>
      <c r="F145">
        <v>-8.8554234655975205E-4</v>
      </c>
      <c r="G145">
        <v>-6.9858539063024404E-3</v>
      </c>
      <c r="H145">
        <v>-1.9321578707120899E-4</v>
      </c>
      <c r="I145">
        <v>-7.7960807862175905E-4</v>
      </c>
      <c r="J145">
        <v>5.5454429766827098E-3</v>
      </c>
      <c r="K145">
        <v>-7.8156554471161502E-4</v>
      </c>
      <c r="L145">
        <v>-7.8156554471161502E-4</v>
      </c>
      <c r="M145">
        <f t="shared" si="4"/>
        <v>-8.9844442352844233E-3</v>
      </c>
      <c r="N145">
        <f t="shared" si="5"/>
        <v>3.9402971971017218E-3</v>
      </c>
    </row>
    <row r="146" spans="1:14" x14ac:dyDescent="0.2">
      <c r="A146">
        <v>-7.3915958528526799E-3</v>
      </c>
      <c r="B146">
        <v>-2.0395555814346799E-4</v>
      </c>
      <c r="C146">
        <v>-6.8196431676353399E-4</v>
      </c>
      <c r="D146">
        <v>4.85036359707365E-3</v>
      </c>
      <c r="E146">
        <v>-1.59282931057014E-3</v>
      </c>
      <c r="F146">
        <v>-1.59282931057014E-3</v>
      </c>
      <c r="G146">
        <v>-7.9925576475705293E-3</v>
      </c>
      <c r="H146">
        <v>-2.20746610975444E-4</v>
      </c>
      <c r="I146">
        <v>-6.9574384598831095E-4</v>
      </c>
      <c r="J146">
        <v>4.9485838605196801E-3</v>
      </c>
      <c r="K146">
        <v>-1.26546558663048E-3</v>
      </c>
      <c r="L146">
        <v>-1.26546558663048E-3</v>
      </c>
      <c r="M146">
        <f t="shared" si="4"/>
        <v>-9.6663894801863534E-3</v>
      </c>
      <c r="N146">
        <f t="shared" si="5"/>
        <v>3.0535787283600424E-3</v>
      </c>
    </row>
    <row r="147" spans="1:14" x14ac:dyDescent="0.2">
      <c r="A147">
        <v>-6.3940693556401697E-3</v>
      </c>
      <c r="B147">
        <v>-1.7575390390271099E-4</v>
      </c>
      <c r="C147">
        <v>-6.1508224230200201E-4</v>
      </c>
      <c r="D147">
        <v>4.3774695189868996E-3</v>
      </c>
      <c r="E147">
        <v>-1.9348649819482401E-3</v>
      </c>
      <c r="F147">
        <v>-1.9348649819482401E-3</v>
      </c>
      <c r="G147">
        <v>-1.0997417484814399E-2</v>
      </c>
      <c r="H147">
        <v>-3.0285853318028099E-4</v>
      </c>
      <c r="I147">
        <v>-6.5426669690308496E-4</v>
      </c>
      <c r="J147">
        <v>4.65394255115365E-3</v>
      </c>
      <c r="K147">
        <v>-1.89768732897858E-3</v>
      </c>
      <c r="L147">
        <v>-1.89768732897858E-3</v>
      </c>
      <c r="M147">
        <f t="shared" si="4"/>
        <v>-8.9440165798904108E-3</v>
      </c>
      <c r="N147">
        <f t="shared" si="5"/>
        <v>2.2668506331359481E-3</v>
      </c>
    </row>
    <row r="148" spans="1:14" x14ac:dyDescent="0.2">
      <c r="A148">
        <v>-7.3916341872391298E-3</v>
      </c>
      <c r="B148">
        <v>-2.0256149753022701E-4</v>
      </c>
      <c r="C148">
        <v>-2.7264090814102E-4</v>
      </c>
      <c r="D148">
        <v>1.9417066542216999E-3</v>
      </c>
      <c r="E148">
        <v>-1.9345386394446699E-3</v>
      </c>
      <c r="F148">
        <v>-1.9345386394446699E-3</v>
      </c>
      <c r="G148">
        <v>-3.99630081918471E-3</v>
      </c>
      <c r="H148">
        <v>-1.09574041448499E-4</v>
      </c>
      <c r="I148">
        <v>-3.2039325650900201E-4</v>
      </c>
      <c r="J148">
        <v>2.2816922815013601E-3</v>
      </c>
      <c r="K148">
        <v>-2.1208717887989999E-3</v>
      </c>
      <c r="L148">
        <v>-2.1208717887989999E-3</v>
      </c>
      <c r="M148">
        <f t="shared" si="4"/>
        <v>-9.5988137348248202E-3</v>
      </c>
      <c r="N148">
        <f t="shared" si="5"/>
        <v>-1.953934827531971E-4</v>
      </c>
    </row>
    <row r="149" spans="1:14" x14ac:dyDescent="0.2">
      <c r="A149">
        <v>-9.9968668793525006E-3</v>
      </c>
      <c r="B149">
        <v>-2.7360555726486799E-4</v>
      </c>
      <c r="C149">
        <v>-1.69515100636212E-4</v>
      </c>
      <c r="D149">
        <v>1.2088758207838199E-3</v>
      </c>
      <c r="E149">
        <v>-1.6890046783601699E-3</v>
      </c>
      <c r="F149">
        <v>-1.6890046783601699E-3</v>
      </c>
      <c r="G149">
        <v>-1.0997469353938E-2</v>
      </c>
      <c r="H149">
        <v>-3.0096916057020199E-4</v>
      </c>
      <c r="I149">
        <v>-2.2252346648472701E-4</v>
      </c>
      <c r="J149">
        <v>1.5866446209798E-3</v>
      </c>
      <c r="K149">
        <v>-1.3763589386979001E-3</v>
      </c>
      <c r="L149">
        <v>-1.3763589386979001E-3</v>
      </c>
      <c r="M149">
        <f t="shared" si="4"/>
        <v>-1.1855386658348881E-2</v>
      </c>
      <c r="N149">
        <f t="shared" si="5"/>
        <v>-7.5373441484121806E-4</v>
      </c>
    </row>
    <row r="150" spans="1:14" x14ac:dyDescent="0.2">
      <c r="A150">
        <v>-8.9932036761194E-3</v>
      </c>
      <c r="B150">
        <v>-2.4652766756981499E-4</v>
      </c>
      <c r="C150" s="9">
        <v>-9.4574082640153299E-5</v>
      </c>
      <c r="D150">
        <v>6.7393853286007801E-4</v>
      </c>
      <c r="E150">
        <v>-2.9758621301307301E-3</v>
      </c>
      <c r="F150">
        <v>-2.9758621301307301E-3</v>
      </c>
      <c r="G150">
        <v>-8.9993047268107206E-3</v>
      </c>
      <c r="H150">
        <v>-2.4670122106092997E-4</v>
      </c>
      <c r="I150" s="9">
        <v>-9.7549725828410298E-5</v>
      </c>
      <c r="J150">
        <v>6.9509257872767496E-4</v>
      </c>
      <c r="K150">
        <v>-2.9017559000157601E-3</v>
      </c>
      <c r="L150">
        <v>-2.9017559000157601E-3</v>
      </c>
      <c r="M150">
        <f t="shared" si="4"/>
        <v>-1.2063639888890284E-2</v>
      </c>
      <c r="N150">
        <f t="shared" si="5"/>
        <v>-2.548451264840467E-3</v>
      </c>
    </row>
    <row r="151" spans="1:14" x14ac:dyDescent="0.2">
      <c r="A151">
        <v>-1.07900248917296E-2</v>
      </c>
      <c r="B151">
        <v>-2.9538703538608901E-4</v>
      </c>
      <c r="C151">
        <v>-4.02629277784466E-4</v>
      </c>
      <c r="D151">
        <v>2.8726165413356301E-3</v>
      </c>
      <c r="E151">
        <v>-1.3990665435292501E-3</v>
      </c>
      <c r="F151">
        <v>-1.3990665435292501E-3</v>
      </c>
      <c r="G151">
        <v>-6.9859004215196098E-3</v>
      </c>
      <c r="H151">
        <v>-1.9152660699424501E-4</v>
      </c>
      <c r="I151">
        <v>-2.2256947537192199E-4</v>
      </c>
      <c r="J151">
        <v>1.5866381676529701E-3</v>
      </c>
      <c r="K151">
        <v>-2.1949616339817699E-3</v>
      </c>
      <c r="L151">
        <v>-2.1949616339817699E-3</v>
      </c>
      <c r="M151">
        <f t="shared" si="4"/>
        <v>-1.2591720713043316E-2</v>
      </c>
      <c r="N151">
        <f t="shared" si="5"/>
        <v>1.1781629624202912E-3</v>
      </c>
    </row>
    <row r="152" spans="1:14" x14ac:dyDescent="0.2">
      <c r="A152">
        <v>-1.1394056928897301E-2</v>
      </c>
      <c r="B152">
        <v>-3.1154668717810798E-4</v>
      </c>
      <c r="C152">
        <v>-7.68810499785069E-4</v>
      </c>
      <c r="D152">
        <v>5.4868658934306104E-3</v>
      </c>
      <c r="E152">
        <v>-7.2188946539577799E-4</v>
      </c>
      <c r="F152">
        <v>-7.2188946539577799E-4</v>
      </c>
      <c r="G152">
        <v>-1.09974692031356E-2</v>
      </c>
      <c r="H152">
        <v>-3.0097467086917702E-4</v>
      </c>
      <c r="I152">
        <v>-7.4972983894341797E-4</v>
      </c>
      <c r="J152">
        <v>5.34932800542716E-3</v>
      </c>
      <c r="K152">
        <v>-7.8142711743982296E-4</v>
      </c>
      <c r="L152">
        <v>-7.8142711743982296E-4</v>
      </c>
      <c r="M152">
        <f t="shared" si="4"/>
        <v>-1.2884756894078147E-2</v>
      </c>
      <c r="N152">
        <f t="shared" si="5"/>
        <v>4.4534297408567241E-3</v>
      </c>
    </row>
    <row r="153" spans="1:14" x14ac:dyDescent="0.2">
      <c r="A153">
        <v>-1.13940666124441E-2</v>
      </c>
      <c r="B153">
        <v>-3.11192325173234E-4</v>
      </c>
      <c r="C153">
        <v>-5.6020206073335995E-4</v>
      </c>
      <c r="D153">
        <v>4.0030448294318902E-3</v>
      </c>
      <c r="E153">
        <v>-6.2521972818154695E-4</v>
      </c>
      <c r="F153">
        <v>-6.2521972818154695E-4</v>
      </c>
      <c r="G153">
        <v>-1.29956378735767E-2</v>
      </c>
      <c r="H153">
        <v>-3.55094076446524E-4</v>
      </c>
      <c r="I153">
        <v>-6.2396797894522296E-4</v>
      </c>
      <c r="J153">
        <v>4.4578863518341004E-3</v>
      </c>
      <c r="K153">
        <v>-5.5854831975501703E-4</v>
      </c>
      <c r="L153">
        <v>-5.5854831975501703E-4</v>
      </c>
      <c r="M153">
        <f t="shared" si="4"/>
        <v>-1.2579488401359008E-2</v>
      </c>
      <c r="N153">
        <f t="shared" si="5"/>
        <v>3.0666327760771094E-3</v>
      </c>
    </row>
    <row r="154" spans="1:14" x14ac:dyDescent="0.2">
      <c r="A154">
        <v>-1.5588688124142699E-2</v>
      </c>
      <c r="B154">
        <v>-4.2507010154173899E-4</v>
      </c>
      <c r="C154">
        <v>-4.0468851173135201E-4</v>
      </c>
      <c r="D154">
        <v>2.8923581547147699E-3</v>
      </c>
      <c r="E154" s="9">
        <v>-2.24166364708752E-5</v>
      </c>
      <c r="F154" s="9">
        <v>-2.24166364708752E-5</v>
      </c>
      <c r="G154">
        <v>-1.49938047238779E-2</v>
      </c>
      <c r="H154">
        <v>-4.0927954373992198E-4</v>
      </c>
      <c r="I154">
        <v>-4.2931629341193598E-4</v>
      </c>
      <c r="J154">
        <v>3.0676384263194001E-3</v>
      </c>
      <c r="K154">
        <v>-4.0936852406875699E-4</v>
      </c>
      <c r="L154">
        <v>-4.0936852406875699E-4</v>
      </c>
      <c r="M154">
        <f t="shared" si="4"/>
        <v>-1.6015793272344928E-2</v>
      </c>
      <c r="N154">
        <f t="shared" si="5"/>
        <v>2.4448714167021558E-3</v>
      </c>
    </row>
    <row r="155" spans="1:14" x14ac:dyDescent="0.2">
      <c r="A155">
        <v>-1.2791304680578699E-2</v>
      </c>
      <c r="B155">
        <v>-3.47369271290732E-4</v>
      </c>
      <c r="C155">
        <v>-5.14744113982111E-4</v>
      </c>
      <c r="D155">
        <v>3.6843084480535498E-3</v>
      </c>
      <c r="E155">
        <v>1.5605234003015901E-4</v>
      </c>
      <c r="F155">
        <v>1.5605234003015901E-4</v>
      </c>
      <c r="G155">
        <v>-1.2995693957869999E-2</v>
      </c>
      <c r="H155">
        <v>-3.53035547286632E-4</v>
      </c>
      <c r="I155">
        <v>-4.9836841662247004E-4</v>
      </c>
      <c r="J155">
        <v>3.5664217993205101E-3</v>
      </c>
      <c r="K155">
        <v>1.11368236442954E-4</v>
      </c>
      <c r="L155">
        <v>1.11368236442954E-4</v>
      </c>
      <c r="M155">
        <f t="shared" si="4"/>
        <v>-1.3149996454530652E-2</v>
      </c>
      <c r="N155">
        <f t="shared" si="5"/>
        <v>3.4929915167929764E-3</v>
      </c>
    </row>
    <row r="156" spans="1:14" x14ac:dyDescent="0.2">
      <c r="A156">
        <v>-7.3916753559570801E-3</v>
      </c>
      <c r="B156">
        <v>-2.01053609127966E-4</v>
      </c>
      <c r="C156">
        <v>-4.1832311580178598E-4</v>
      </c>
      <c r="D156">
        <v>2.9921394227100601E-3</v>
      </c>
      <c r="E156">
        <v>1.11500086579164E-4</v>
      </c>
      <c r="F156">
        <v>1.11500086579164E-4</v>
      </c>
      <c r="G156">
        <v>-6.9859486353168803E-3</v>
      </c>
      <c r="H156">
        <v>-1.8975986216471501E-4</v>
      </c>
      <c r="I156">
        <v>-3.6011445060226901E-4</v>
      </c>
      <c r="J156">
        <v>2.5765796322582699E-3</v>
      </c>
      <c r="K156">
        <v>1.11366571301337E-4</v>
      </c>
      <c r="L156">
        <v>1.11366571301337E-4</v>
      </c>
      <c r="M156">
        <f t="shared" si="4"/>
        <v>-7.6984983851797022E-3</v>
      </c>
      <c r="N156">
        <f t="shared" si="5"/>
        <v>2.9025859001612581E-3</v>
      </c>
    </row>
    <row r="157" spans="1:14" x14ac:dyDescent="0.2">
      <c r="A157">
        <v>-7.7882433455331501E-3</v>
      </c>
      <c r="B157">
        <v>-2.12349200283394E-4</v>
      </c>
      <c r="C157">
        <v>-5.3733204888086698E-4</v>
      </c>
      <c r="D157">
        <v>3.8429260232911602E-3</v>
      </c>
      <c r="E157">
        <v>-2.7533463360487198E-4</v>
      </c>
      <c r="F157">
        <v>-2.7533463360487198E-4</v>
      </c>
      <c r="G157">
        <v>-6.9859352967264702E-3</v>
      </c>
      <c r="H157">
        <v>-1.90250283904803E-4</v>
      </c>
      <c r="I157">
        <v>-4.7116529251131699E-4</v>
      </c>
      <c r="J157">
        <v>3.3699315046272901E-3</v>
      </c>
      <c r="K157" s="9">
        <v>-3.7591328681748701E-5</v>
      </c>
      <c r="L157" s="9">
        <v>-3.7591328681748701E-5</v>
      </c>
      <c r="M157">
        <f t="shared" si="4"/>
        <v>-8.6009100280188891E-3</v>
      </c>
      <c r="N157">
        <f t="shared" si="5"/>
        <v>3.355242189402894E-3</v>
      </c>
    </row>
    <row r="158" spans="1:14" x14ac:dyDescent="0.2">
      <c r="A158">
        <v>-1.27942906406758E-2</v>
      </c>
      <c r="B158">
        <v>-3.4982547387228999E-4</v>
      </c>
      <c r="C158">
        <v>-6.1805389950552901E-4</v>
      </c>
      <c r="D158">
        <v>4.4171137931705304E-3</v>
      </c>
      <c r="E158">
        <v>-5.5800376049345798E-4</v>
      </c>
      <c r="F158">
        <v>-5.5800376049345798E-4</v>
      </c>
      <c r="G158">
        <v>-1.3987085260261699E-2</v>
      </c>
      <c r="H158">
        <v>-3.82325846257842E-4</v>
      </c>
      <c r="I158">
        <v>-5.67693457737809E-4</v>
      </c>
      <c r="J158">
        <v>4.05746338347375E-3</v>
      </c>
      <c r="K158">
        <v>-5.58204156194384E-4</v>
      </c>
      <c r="L158">
        <v>-5.58204156194384E-4</v>
      </c>
      <c r="M158">
        <f t="shared" si="4"/>
        <v>-1.3970348300674788E-2</v>
      </c>
      <c r="N158">
        <f t="shared" si="5"/>
        <v>3.5092845588047825E-3</v>
      </c>
    </row>
    <row r="159" spans="1:14" x14ac:dyDescent="0.2">
      <c r="A159">
        <v>-1.47924459232802E-2</v>
      </c>
      <c r="B159">
        <v>-4.044344822937E-4</v>
      </c>
      <c r="C159">
        <v>-7.6999367271688595E-4</v>
      </c>
      <c r="D159">
        <v>5.5067300862137198E-3</v>
      </c>
      <c r="E159">
        <v>-4.8355034200164599E-4</v>
      </c>
      <c r="F159">
        <v>-4.8355034200164599E-4</v>
      </c>
      <c r="G159">
        <v>-1.6991927071451599E-2</v>
      </c>
      <c r="H159">
        <v>-4.6509339159990699E-4</v>
      </c>
      <c r="I159">
        <v>-7.0734442331005503E-4</v>
      </c>
      <c r="J159">
        <v>5.0548138237628999E-3</v>
      </c>
      <c r="K159">
        <v>-5.5811636578018001E-4</v>
      </c>
      <c r="L159">
        <v>-5.5811636578018001E-4</v>
      </c>
      <c r="M159">
        <f t="shared" si="4"/>
        <v>-1.6045989937998731E-2</v>
      </c>
      <c r="N159">
        <f t="shared" si="5"/>
        <v>4.6187452619183738E-3</v>
      </c>
    </row>
    <row r="160" spans="1:14" x14ac:dyDescent="0.2">
      <c r="A160">
        <v>-9.7924953689019906E-3</v>
      </c>
      <c r="B160">
        <v>-2.67289847650581E-4</v>
      </c>
      <c r="C160">
        <v>-7.2749677831886997E-4</v>
      </c>
      <c r="D160">
        <v>5.2091497205001601E-3</v>
      </c>
      <c r="E160">
        <v>-3.9415638641191798E-4</v>
      </c>
      <c r="F160">
        <v>-3.9415638641191798E-4</v>
      </c>
      <c r="G160">
        <v>-1.19889390334926E-2</v>
      </c>
      <c r="H160">
        <v>-3.27385362009027E-4</v>
      </c>
      <c r="I160">
        <v>-7.8859587483848703E-4</v>
      </c>
      <c r="J160">
        <v>5.64433478857329E-3</v>
      </c>
      <c r="K160">
        <v>-1.8579637093535701E-4</v>
      </c>
      <c r="L160">
        <v>-1.8579637093535701E-4</v>
      </c>
      <c r="M160">
        <f t="shared" si="4"/>
        <v>-1.0914148533632779E-2</v>
      </c>
      <c r="N160">
        <f t="shared" si="5"/>
        <v>4.5477034864376611E-3</v>
      </c>
    </row>
    <row r="161" spans="1:14" x14ac:dyDescent="0.2">
      <c r="A161">
        <v>-9.1915055787344692E-3</v>
      </c>
      <c r="B161">
        <v>-2.5152029107713302E-4</v>
      </c>
      <c r="C161">
        <v>-5.4227062195828497E-4</v>
      </c>
      <c r="D161">
        <v>3.8822942429518198E-3</v>
      </c>
      <c r="E161">
        <v>-1.0930208679153901E-3</v>
      </c>
      <c r="F161">
        <v>-1.0930208679153901E-3</v>
      </c>
      <c r="G161">
        <v>-7.99261909982181E-3</v>
      </c>
      <c r="H161">
        <v>-2.1851027701E-4</v>
      </c>
      <c r="I161">
        <v>-6.2271087667828298E-4</v>
      </c>
      <c r="J161">
        <v>4.4580621270552401E-3</v>
      </c>
      <c r="K161">
        <v>-9.2963987720159902E-4</v>
      </c>
      <c r="L161">
        <v>-9.2963987720159902E-4</v>
      </c>
      <c r="M161">
        <f t="shared" si="4"/>
        <v>-1.0826797068608144E-2</v>
      </c>
      <c r="N161">
        <f t="shared" si="5"/>
        <v>2.5377530839592963E-3</v>
      </c>
    </row>
    <row r="162" spans="1:14" x14ac:dyDescent="0.2">
      <c r="A162">
        <v>-7.39774256403494E-3</v>
      </c>
      <c r="B162">
        <v>-2.02467563759291E-4</v>
      </c>
      <c r="C162">
        <v>-3.04603054679513E-4</v>
      </c>
      <c r="D162">
        <v>2.1791313783849301E-3</v>
      </c>
      <c r="E162">
        <v>-8.2497859527075801E-4</v>
      </c>
      <c r="F162">
        <v>-8.2497859527075801E-4</v>
      </c>
      <c r="G162">
        <v>-8.9993173709811795E-3</v>
      </c>
      <c r="H162">
        <v>-2.4623954765038997E-4</v>
      </c>
      <c r="I162">
        <v>-3.7370408987091798E-4</v>
      </c>
      <c r="J162">
        <v>2.6748264408137101E-3</v>
      </c>
      <c r="K162">
        <v>-8.5485475905123099E-4</v>
      </c>
      <c r="L162">
        <v>-8.5485475905123099E-4</v>
      </c>
      <c r="M162">
        <f t="shared" si="4"/>
        <v>-8.5273242139852108E-3</v>
      </c>
      <c r="N162">
        <f t="shared" si="5"/>
        <v>1.151685219354881E-3</v>
      </c>
    </row>
    <row r="163" spans="1:14" x14ac:dyDescent="0.2">
      <c r="A163">
        <v>-5.7870189789017102E-3</v>
      </c>
      <c r="B163">
        <v>-1.58332972979034E-4</v>
      </c>
      <c r="C163">
        <v>-4.5437622695234297E-4</v>
      </c>
      <c r="D163">
        <v>3.2490211983858199E-3</v>
      </c>
      <c r="E163">
        <v>-1.85815164764654E-4</v>
      </c>
      <c r="F163">
        <v>-1.85815164764654E-4</v>
      </c>
      <c r="G163">
        <v>-6.9859084596257401E-3</v>
      </c>
      <c r="H163">
        <v>-1.9123319352048001E-4</v>
      </c>
      <c r="I163">
        <v>-3.6036439403256299E-4</v>
      </c>
      <c r="J163">
        <v>2.5765446866713301E-3</v>
      </c>
      <c r="K163">
        <v>-5.2016516062954998E-4</v>
      </c>
      <c r="L163">
        <v>-5.2016516062954998E-4</v>
      </c>
      <c r="M163">
        <f t="shared" si="4"/>
        <v>-6.4272103706187068E-3</v>
      </c>
      <c r="N163">
        <f t="shared" si="5"/>
        <v>2.904873060642132E-3</v>
      </c>
    </row>
    <row r="164" spans="1:14" x14ac:dyDescent="0.2">
      <c r="A164">
        <v>-6.3910474917051501E-3</v>
      </c>
      <c r="B164">
        <v>-1.74621289474254E-4</v>
      </c>
      <c r="C164">
        <v>-5.4500645172441201E-4</v>
      </c>
      <c r="D164">
        <v>3.90040040528725E-3</v>
      </c>
      <c r="E164">
        <v>1.63434022926571E-4</v>
      </c>
      <c r="F164">
        <v>1.63434022926571E-4</v>
      </c>
      <c r="G164">
        <v>-5.9944621942457201E-3</v>
      </c>
      <c r="H164">
        <v>-1.6396063219335999E-4</v>
      </c>
      <c r="I164">
        <v>-5.1245010340744798E-4</v>
      </c>
      <c r="J164">
        <v>3.6645998322059098E-3</v>
      </c>
      <c r="K164">
        <v>1.4882556127592E-4</v>
      </c>
      <c r="L164">
        <v>1.4882556127592E-4</v>
      </c>
      <c r="M164">
        <f t="shared" si="4"/>
        <v>-6.7726199205029912E-3</v>
      </c>
      <c r="N164">
        <f t="shared" si="5"/>
        <v>3.889213138739567E-3</v>
      </c>
    </row>
    <row r="165" spans="1:14" x14ac:dyDescent="0.2">
      <c r="A165">
        <v>-4.9908059313556602E-3</v>
      </c>
      <c r="B165">
        <v>-1.3662948364590101E-4</v>
      </c>
      <c r="C165">
        <v>-5.7878805119943304E-4</v>
      </c>
      <c r="D165">
        <v>4.1406518563314202E-3</v>
      </c>
      <c r="E165">
        <v>-3.2701551475616201E-4</v>
      </c>
      <c r="F165">
        <v>-3.2701551475616201E-4</v>
      </c>
      <c r="G165">
        <v>-5.9944618989137399E-3</v>
      </c>
      <c r="H165">
        <v>-1.63971429285677E-4</v>
      </c>
      <c r="I165">
        <v>-5.6705643453392395E-4</v>
      </c>
      <c r="J165">
        <v>4.0575524605656402E-3</v>
      </c>
      <c r="K165">
        <v>0</v>
      </c>
      <c r="L165">
        <v>0</v>
      </c>
      <c r="M165">
        <f t="shared" si="4"/>
        <v>-5.8966094973112552E-3</v>
      </c>
      <c r="N165">
        <f t="shared" si="5"/>
        <v>3.6770068579293569E-3</v>
      </c>
    </row>
    <row r="166" spans="1:14" x14ac:dyDescent="0.2">
      <c r="A166">
        <v>-4.3898253901959996E-3</v>
      </c>
      <c r="B166">
        <v>-1.2052043806254801E-4</v>
      </c>
      <c r="C166">
        <v>-1.4140821959357801E-4</v>
      </c>
      <c r="D166">
        <v>1.0109712520861801E-3</v>
      </c>
      <c r="E166">
        <v>-4.9028086232467201E-4</v>
      </c>
      <c r="F166">
        <v>-4.9028086232467201E-4</v>
      </c>
      <c r="G166">
        <v>-4.9877478949174204E-3</v>
      </c>
      <c r="H166">
        <v>-1.3681680336863401E-4</v>
      </c>
      <c r="I166">
        <v>-2.9057696954979599E-4</v>
      </c>
      <c r="J166">
        <v>2.0778641393045601E-3</v>
      </c>
      <c r="K166">
        <v>-5.5761744660119304E-4</v>
      </c>
      <c r="L166">
        <v>-5.5761744660119304E-4</v>
      </c>
      <c r="M166">
        <f t="shared" si="4"/>
        <v>-5.0215144721142491E-3</v>
      </c>
      <c r="N166">
        <f t="shared" si="5"/>
        <v>4.0016995169896011E-4</v>
      </c>
    </row>
    <row r="167" spans="1:14" x14ac:dyDescent="0.2">
      <c r="A167">
        <v>-6.39408693435732E-3</v>
      </c>
      <c r="B167">
        <v>-1.75113222826396E-4</v>
      </c>
      <c r="C167" s="9">
        <v>-6.6698209322584105E-5</v>
      </c>
      <c r="D167">
        <v>4.7754237136562501E-4</v>
      </c>
      <c r="E167">
        <v>-1.19173586751626E-4</v>
      </c>
      <c r="F167">
        <v>-1.19173586751626E-4</v>
      </c>
      <c r="G167">
        <v>-4.9877516827468004E-3</v>
      </c>
      <c r="H167">
        <v>-1.3667864571200499E-4</v>
      </c>
      <c r="I167" s="9">
        <v>-5.5960860346099098E-5</v>
      </c>
      <c r="J167">
        <v>4.0046685462061899E-4</v>
      </c>
      <c r="K167">
        <v>-1.4879804294428201E-4</v>
      </c>
      <c r="L167">
        <v>-1.4879804294428201E-4</v>
      </c>
      <c r="M167">
        <f t="shared" si="4"/>
        <v>-6.5799587304315298E-3</v>
      </c>
      <c r="N167">
        <f t="shared" si="5"/>
        <v>1.8325556178760299E-4</v>
      </c>
    </row>
    <row r="168" spans="1:14" x14ac:dyDescent="0.2">
      <c r="A168">
        <v>-5.9914289795659397E-3</v>
      </c>
      <c r="B168">
        <v>-1.6323970526510299E-4</v>
      </c>
      <c r="C168">
        <v>-3.48125250096281E-4</v>
      </c>
      <c r="D168">
        <v>2.4950568777852701E-3</v>
      </c>
      <c r="E168">
        <v>-3.3442041593133699E-4</v>
      </c>
      <c r="F168">
        <v>-3.3442041593133699E-4</v>
      </c>
      <c r="G168">
        <v>-8.9993313674639405E-3</v>
      </c>
      <c r="H168">
        <v>-2.4572748533753199E-4</v>
      </c>
      <c r="I168">
        <v>-3.0368879281042699E-4</v>
      </c>
      <c r="J168">
        <v>2.1761776912577698E-3</v>
      </c>
      <c r="K168">
        <v>-1.48810677317133E-4</v>
      </c>
      <c r="L168">
        <v>-1.48810677317133E-4</v>
      </c>
      <c r="M168">
        <f t="shared" si="4"/>
        <v>-6.6739746455935578E-3</v>
      </c>
      <c r="N168">
        <f t="shared" si="5"/>
        <v>1.99739675658883E-3</v>
      </c>
    </row>
    <row r="169" spans="1:14" x14ac:dyDescent="0.2">
      <c r="A169">
        <v>-3.59363981902867E-3</v>
      </c>
      <c r="B169" s="9">
        <v>-9.7812112855763896E-5</v>
      </c>
      <c r="C169">
        <v>-6.9079583527616195E-4</v>
      </c>
      <c r="D169">
        <v>4.9523583236034804E-3</v>
      </c>
      <c r="E169" s="9">
        <v>8.1603300097675603E-5</v>
      </c>
      <c r="F169" s="9">
        <v>8.1603300097675603E-5</v>
      </c>
      <c r="G169">
        <v>-2.9896132868396002E-3</v>
      </c>
      <c r="H169" s="9">
        <v>-8.1451827660026604E-5</v>
      </c>
      <c r="I169">
        <v>-5.9483895496374002E-4</v>
      </c>
      <c r="J169">
        <v>4.2616652524948197E-3</v>
      </c>
      <c r="K169">
        <v>-1.48766057264212E-4</v>
      </c>
      <c r="L169">
        <v>-1.48766057264212E-4</v>
      </c>
      <c r="M169">
        <f t="shared" si="4"/>
        <v>-4.2028323542071568E-3</v>
      </c>
      <c r="N169">
        <f t="shared" si="5"/>
        <v>4.9361495108453919E-3</v>
      </c>
    </row>
    <row r="170" spans="1:14" x14ac:dyDescent="0.2">
      <c r="A170">
        <v>-2.9926670906211799E-3</v>
      </c>
      <c r="B170" s="9">
        <v>-8.1418227633898695E-5</v>
      </c>
      <c r="C170">
        <v>-6.1252138713221299E-4</v>
      </c>
      <c r="D170">
        <v>4.3978573517040702E-3</v>
      </c>
      <c r="E170" s="9">
        <v>6.6884083201312205E-5</v>
      </c>
      <c r="F170" s="9">
        <v>6.6884083201312205E-5</v>
      </c>
      <c r="G170">
        <v>-1.9981614135498801E-3</v>
      </c>
      <c r="H170" s="9">
        <v>-5.4384193132440501E-5</v>
      </c>
      <c r="I170">
        <v>-6.3485963669464599E-4</v>
      </c>
      <c r="J170">
        <v>4.5565099165154801E-3</v>
      </c>
      <c r="K170">
        <v>0</v>
      </c>
      <c r="L170">
        <v>0</v>
      </c>
      <c r="M170">
        <f t="shared" si="4"/>
        <v>-3.5383043945520806E-3</v>
      </c>
      <c r="N170">
        <f t="shared" si="5"/>
        <v>4.3833232072714836E-3</v>
      </c>
    </row>
    <row r="171" spans="1:14" x14ac:dyDescent="0.2">
      <c r="A171">
        <v>-5.59485273543302E-3</v>
      </c>
      <c r="B171">
        <v>-1.52247207484365E-4</v>
      </c>
      <c r="C171">
        <v>-5.0537875479511303E-4</v>
      </c>
      <c r="D171">
        <v>3.6255294573936899E-3</v>
      </c>
      <c r="E171">
        <v>5.7903946792250299E-4</v>
      </c>
      <c r="F171">
        <v>5.7903946792250299E-4</v>
      </c>
      <c r="G171">
        <v>-7.9926480691946706E-3</v>
      </c>
      <c r="H171">
        <v>-2.17448058151896E-4</v>
      </c>
      <c r="I171">
        <v>-5.5170943221643403E-4</v>
      </c>
      <c r="J171">
        <v>3.9595509095864496E-3</v>
      </c>
      <c r="K171">
        <v>5.5670987570837795E-4</v>
      </c>
      <c r="L171">
        <v>5.5670987570837795E-4</v>
      </c>
      <c r="M171">
        <f t="shared" si="4"/>
        <v>-5.5211920223056307E-3</v>
      </c>
      <c r="N171">
        <f t="shared" si="5"/>
        <v>4.0523217178318281E-3</v>
      </c>
    </row>
    <row r="172" spans="1:14" x14ac:dyDescent="0.2">
      <c r="A172">
        <v>-9.9938394771575297E-3</v>
      </c>
      <c r="B172">
        <v>-2.7267258971425302E-4</v>
      </c>
      <c r="C172">
        <v>-4.0910697622246301E-4</v>
      </c>
      <c r="D172">
        <v>2.9317990358848898E-3</v>
      </c>
      <c r="E172" s="9">
        <v>9.6454058230230501E-5</v>
      </c>
      <c r="F172" s="9">
        <v>9.6454058230230501E-5</v>
      </c>
      <c r="G172">
        <v>-7.9926385153743004E-3</v>
      </c>
      <c r="H172">
        <v>-2.1779894065563301E-4</v>
      </c>
      <c r="I172">
        <v>-4.1417404972249599E-4</v>
      </c>
      <c r="J172">
        <v>2.9696085393753598E-3</v>
      </c>
      <c r="K172">
        <v>0</v>
      </c>
      <c r="L172">
        <v>0</v>
      </c>
      <c r="M172">
        <f t="shared" si="4"/>
        <v>-1.0306492395149762E-2</v>
      </c>
      <c r="N172">
        <f t="shared" si="5"/>
        <v>2.7555805044008675E-3</v>
      </c>
    </row>
    <row r="173" spans="1:14" x14ac:dyDescent="0.2">
      <c r="A173">
        <v>-1.1394066954482199E-2</v>
      </c>
      <c r="B173">
        <v>-3.1117980354388402E-4</v>
      </c>
      <c r="C173">
        <v>-5.4440598257309101E-4</v>
      </c>
      <c r="D173">
        <v>3.9020249264098699E-3</v>
      </c>
      <c r="E173">
        <v>8.4648834040577101E-4</v>
      </c>
      <c r="F173">
        <v>8.4648834040577101E-4</v>
      </c>
      <c r="G173">
        <v>-1.09974915656632E-2</v>
      </c>
      <c r="H173">
        <v>-3.0015644185572398E-4</v>
      </c>
      <c r="I173">
        <v>-4.2806468027628899E-4</v>
      </c>
      <c r="J173">
        <v>3.0678133293797899E-3</v>
      </c>
      <c r="K173">
        <v>7.4227795366136804E-4</v>
      </c>
      <c r="L173">
        <v>7.4227795366136804E-4</v>
      </c>
      <c r="M173">
        <f t="shared" si="4"/>
        <v>-1.1091984596649519E-2</v>
      </c>
      <c r="N173">
        <f t="shared" si="5"/>
        <v>4.4373334632717568E-3</v>
      </c>
    </row>
    <row r="174" spans="1:14" x14ac:dyDescent="0.2">
      <c r="A174">
        <v>-9.1915106076027493E-3</v>
      </c>
      <c r="B174">
        <v>-2.51336450956008E-4</v>
      </c>
      <c r="C174">
        <v>-8.2597966352355198E-4</v>
      </c>
      <c r="D174">
        <v>5.92414091848293E-3</v>
      </c>
      <c r="E174" s="9">
        <v>-7.6500226593826994E-6</v>
      </c>
      <c r="F174" s="9">
        <v>-7.6500226593826994E-6</v>
      </c>
      <c r="G174">
        <v>-1.2995631444485701E-2</v>
      </c>
      <c r="H174">
        <v>-3.5532928863471101E-4</v>
      </c>
      <c r="I174">
        <v>-7.18837552154286E-4</v>
      </c>
      <c r="J174">
        <v>5.1533535341737003E-3</v>
      </c>
      <c r="K174">
        <v>4.8239328635532602E-4</v>
      </c>
      <c r="L174">
        <v>4.8239328635532602E-4</v>
      </c>
      <c r="M174">
        <f t="shared" si="4"/>
        <v>-1.0025140293785683E-2</v>
      </c>
      <c r="N174">
        <f t="shared" si="5"/>
        <v>5.665154444867539E-3</v>
      </c>
    </row>
    <row r="175" spans="1:14" x14ac:dyDescent="0.2">
      <c r="A175">
        <v>-3.59362773131302E-3</v>
      </c>
      <c r="B175" s="9">
        <v>-9.8255206667428397E-5</v>
      </c>
      <c r="C175">
        <v>-1.01027137856748E-3</v>
      </c>
      <c r="D175">
        <v>7.2495860412543703E-3</v>
      </c>
      <c r="E175" s="9">
        <v>-3.7248940844734599E-5</v>
      </c>
      <c r="F175" s="9">
        <v>-3.7248940844734599E-5</v>
      </c>
      <c r="G175">
        <v>-5.9944591596768097E-3</v>
      </c>
      <c r="H175">
        <v>-1.64071539632327E-4</v>
      </c>
      <c r="I175">
        <v>-1.049346334975E-3</v>
      </c>
      <c r="J175">
        <v>7.5260748879681398E-3</v>
      </c>
      <c r="K175" s="9">
        <v>-7.4366104198230704E-5</v>
      </c>
      <c r="L175" s="9">
        <v>-7.4366104198230704E-5</v>
      </c>
      <c r="M175">
        <f t="shared" si="4"/>
        <v>-4.6411480507252351E-3</v>
      </c>
      <c r="N175">
        <f t="shared" si="5"/>
        <v>7.1140818937422074E-3</v>
      </c>
    </row>
    <row r="176" spans="1:14" x14ac:dyDescent="0.2">
      <c r="A176">
        <v>-5.1921628534759299E-3</v>
      </c>
      <c r="B176">
        <v>-1.41543290260205E-4</v>
      </c>
      <c r="C176">
        <v>-9.1062534648856904E-4</v>
      </c>
      <c r="D176">
        <v>6.5378383847248802E-3</v>
      </c>
      <c r="E176">
        <v>6.0860652181402703E-4</v>
      </c>
      <c r="F176">
        <v>6.0860652181402703E-4</v>
      </c>
      <c r="G176">
        <v>-4.9877695450826296E-3</v>
      </c>
      <c r="H176">
        <v>-1.36025240611453E-4</v>
      </c>
      <c r="I176">
        <v>-9.5148983329127899E-4</v>
      </c>
      <c r="J176">
        <v>6.8310247341806301E-3</v>
      </c>
      <c r="K176">
        <v>2.9666936679766099E-4</v>
      </c>
      <c r="L176">
        <v>2.9666936679766099E-4</v>
      </c>
      <c r="M176">
        <f t="shared" si="4"/>
        <v>-5.4941816781504714E-3</v>
      </c>
      <c r="N176">
        <f t="shared" si="5"/>
        <v>7.0049016162787026E-3</v>
      </c>
    </row>
    <row r="177" spans="1:14" x14ac:dyDescent="0.2">
      <c r="A177">
        <v>-5.9944733949119601E-3</v>
      </c>
      <c r="B177">
        <v>-1.63550610259127E-4</v>
      </c>
      <c r="C177">
        <v>-7.0936979481099399E-4</v>
      </c>
      <c r="D177">
        <v>5.0915073806051796E-3</v>
      </c>
      <c r="E177">
        <v>6.3834722635552595E-4</v>
      </c>
      <c r="F177">
        <v>6.3834722635552595E-4</v>
      </c>
      <c r="G177">
        <v>-6.98592970035065E-3</v>
      </c>
      <c r="H177">
        <v>-1.9045567025764801E-4</v>
      </c>
      <c r="I177">
        <v>-7.7264790451268199E-4</v>
      </c>
      <c r="J177">
        <v>5.5464170217847898E-3</v>
      </c>
      <c r="K177">
        <v>5.9393827797638097E-4</v>
      </c>
      <c r="L177">
        <v>5.9393827797638097E-4</v>
      </c>
      <c r="M177">
        <f t="shared" si="4"/>
        <v>-6.0654959633674281E-3</v>
      </c>
      <c r="N177">
        <f t="shared" si="5"/>
        <v>5.5663039967015788E-3</v>
      </c>
    </row>
    <row r="178" spans="1:14" x14ac:dyDescent="0.2">
      <c r="A178">
        <v>-4.7894693073153001E-3</v>
      </c>
      <c r="B178">
        <v>-1.3097288989758301E-4</v>
      </c>
      <c r="C178">
        <v>-4.7535291698303802E-4</v>
      </c>
      <c r="D178">
        <v>3.4094044982314999E-3</v>
      </c>
      <c r="E178" s="9">
        <v>2.9583915982933801E-5</v>
      </c>
      <c r="F178" s="9">
        <v>2.9583915982933801E-5</v>
      </c>
      <c r="G178">
        <v>-7.9926252367755399E-3</v>
      </c>
      <c r="H178">
        <v>-2.1828568540828701E-4</v>
      </c>
      <c r="I178">
        <v>-5.2447001197045303E-4</v>
      </c>
      <c r="J178">
        <v>3.7630657639817098E-3</v>
      </c>
      <c r="K178">
        <v>2.9654467518519198E-4</v>
      </c>
      <c r="L178">
        <v>2.9654467518519198E-4</v>
      </c>
      <c r="M178">
        <f t="shared" si="4"/>
        <v>-5.2352383083154042E-3</v>
      </c>
      <c r="N178">
        <f t="shared" si="5"/>
        <v>3.3080155243168504E-3</v>
      </c>
    </row>
    <row r="179" spans="1:14" x14ac:dyDescent="0.2">
      <c r="A179">
        <v>-3.5936236015463498E-3</v>
      </c>
      <c r="B179" s="9">
        <v>-9.8406141773567596E-5</v>
      </c>
      <c r="C179">
        <v>-5.9962217144295495E-4</v>
      </c>
      <c r="D179">
        <v>4.2995143629266704E-3</v>
      </c>
      <c r="E179">
        <v>1.9276916629041801E-4</v>
      </c>
      <c r="F179">
        <v>1.9276916629041801E-4</v>
      </c>
      <c r="G179">
        <v>-3.9963083592678902E-3</v>
      </c>
      <c r="H179">
        <v>-1.09298699083118E-4</v>
      </c>
      <c r="I179">
        <v>-4.8371614622309502E-4</v>
      </c>
      <c r="J179">
        <v>3.4683233556275302E-3</v>
      </c>
      <c r="K179">
        <v>-3.3400995364805101E-4</v>
      </c>
      <c r="L179">
        <v>-3.3400995364805101E-4</v>
      </c>
      <c r="M179">
        <f t="shared" si="4"/>
        <v>-4.0004766066988866E-3</v>
      </c>
      <c r="N179">
        <f t="shared" si="5"/>
        <v>4.3938773874435209E-3</v>
      </c>
    </row>
    <row r="180" spans="1:14" x14ac:dyDescent="0.2">
      <c r="A180">
        <v>-5.7961602050459098E-3</v>
      </c>
      <c r="B180">
        <v>-1.5897113486442699E-4</v>
      </c>
      <c r="C180">
        <v>-6.9850593752797201E-4</v>
      </c>
      <c r="D180">
        <v>5.0113682518514602E-3</v>
      </c>
      <c r="E180">
        <v>1.10569558485499E-3</v>
      </c>
      <c r="F180">
        <v>1.10569558485499E-3</v>
      </c>
      <c r="G180">
        <v>-5.9944488608552398E-3</v>
      </c>
      <c r="H180">
        <v>-1.6444738289743199E-4</v>
      </c>
      <c r="I180">
        <v>-6.7655085072879898E-4</v>
      </c>
      <c r="J180">
        <v>4.8511216537553596E-3</v>
      </c>
      <c r="K180">
        <v>1.0390824287841501E-3</v>
      </c>
      <c r="L180">
        <v>1.0390824287841501E-3</v>
      </c>
      <c r="M180">
        <f t="shared" si="4"/>
        <v>-5.3889705577188918E-3</v>
      </c>
      <c r="N180">
        <f t="shared" si="5"/>
        <v>5.9580927018420236E-3</v>
      </c>
    </row>
    <row r="181" spans="1:14" x14ac:dyDescent="0.2">
      <c r="A181">
        <v>-7.9895530410425894E-3</v>
      </c>
      <c r="B181">
        <v>-2.18990937845628E-4</v>
      </c>
      <c r="C181">
        <v>-5.6847386255091698E-4</v>
      </c>
      <c r="D181">
        <v>4.0804646047272498E-3</v>
      </c>
      <c r="E181">
        <v>5.7141525557442396E-4</v>
      </c>
      <c r="F181">
        <v>5.7141525557442396E-4</v>
      </c>
      <c r="G181">
        <v>-6.9858984483430501E-3</v>
      </c>
      <c r="H181">
        <v>-1.9159856474612201E-4</v>
      </c>
      <c r="I181">
        <v>-6.4882581042583897E-4</v>
      </c>
      <c r="J181">
        <v>4.6547042062670598E-3</v>
      </c>
      <c r="K181">
        <v>6.6803834449292196E-4</v>
      </c>
      <c r="L181">
        <v>6.6803834449292196E-4</v>
      </c>
      <c r="M181">
        <f t="shared" si="4"/>
        <v>-7.9866116480190839E-3</v>
      </c>
      <c r="N181">
        <f t="shared" si="5"/>
        <v>4.4328889224560459E-3</v>
      </c>
    </row>
    <row r="182" spans="1:14" x14ac:dyDescent="0.2">
      <c r="A182">
        <v>-8.9932220173564899E-3</v>
      </c>
      <c r="B182">
        <v>-2.4585767124693199E-4</v>
      </c>
      <c r="C182">
        <v>-3.6089748476561301E-4</v>
      </c>
      <c r="D182">
        <v>2.5949581113849599E-3</v>
      </c>
      <c r="E182">
        <v>3.7835230209052901E-4</v>
      </c>
      <c r="F182">
        <v>3.7835230209052901E-4</v>
      </c>
      <c r="G182">
        <v>-8.9993073414153992E-3</v>
      </c>
      <c r="H182">
        <v>-2.4660582559528799E-4</v>
      </c>
      <c r="I182">
        <v>-5.24138836603306E-4</v>
      </c>
      <c r="J182">
        <v>3.7631119060521799E-3</v>
      </c>
      <c r="K182">
        <v>2.9652315519308498E-4</v>
      </c>
      <c r="L182">
        <v>2.9652315519308498E-4</v>
      </c>
      <c r="M182">
        <f t="shared" si="4"/>
        <v>-8.9757672000315737E-3</v>
      </c>
      <c r="N182">
        <f t="shared" si="5"/>
        <v>2.7274527422285568E-3</v>
      </c>
    </row>
    <row r="183" spans="1:14" x14ac:dyDescent="0.2">
      <c r="A183">
        <v>-7.1933835364966104E-3</v>
      </c>
      <c r="B183">
        <v>-1.95693176501603E-4</v>
      </c>
      <c r="C183">
        <v>-3.5517729768112398E-4</v>
      </c>
      <c r="D183">
        <v>2.5572394814685801E-3</v>
      </c>
      <c r="E183">
        <v>3.1136209874304697E-4</v>
      </c>
      <c r="F183">
        <v>3.1136209874304697E-4</v>
      </c>
      <c r="G183">
        <v>-7.99263903827554E-3</v>
      </c>
      <c r="H183">
        <v>-2.1777975073278001E-4</v>
      </c>
      <c r="I183">
        <v>-3.5801187395028002E-4</v>
      </c>
      <c r="J183">
        <v>2.5768726233578801E-3</v>
      </c>
      <c r="K183">
        <v>2.96507584560287E-4</v>
      </c>
      <c r="L183">
        <v>2.96507584560287E-4</v>
      </c>
      <c r="M183">
        <f t="shared" si="4"/>
        <v>-7.2371987354346873E-3</v>
      </c>
      <c r="N183">
        <f t="shared" si="5"/>
        <v>2.6729084037100241E-3</v>
      </c>
    </row>
    <row r="184" spans="1:14" x14ac:dyDescent="0.2">
      <c r="A184">
        <v>-2.7943796968478199E-3</v>
      </c>
      <c r="B184" s="9">
        <v>-7.5895002778833903E-5</v>
      </c>
      <c r="C184">
        <v>-4.9216784877039301E-4</v>
      </c>
      <c r="D184">
        <v>3.5457168804886598E-3</v>
      </c>
      <c r="E184">
        <v>4.0786904496821502E-4</v>
      </c>
      <c r="F184">
        <v>4.0786904496821502E-4</v>
      </c>
      <c r="G184">
        <v>-3.9963262412718702E-3</v>
      </c>
      <c r="H184">
        <v>-1.08642907258539E-4</v>
      </c>
      <c r="I184">
        <v>-4.1239222424501999E-4</v>
      </c>
      <c r="J184">
        <v>2.96985650730415E-3</v>
      </c>
      <c r="K184">
        <v>2.96517227751668E-4</v>
      </c>
      <c r="L184">
        <v>2.96517227751668E-4</v>
      </c>
      <c r="M184">
        <f t="shared" si="4"/>
        <v>-2.878678500649998E-3</v>
      </c>
      <c r="N184">
        <f t="shared" si="5"/>
        <v>3.8776909226780408E-3</v>
      </c>
    </row>
    <row r="185" spans="1:14" x14ac:dyDescent="0.2">
      <c r="A185">
        <v>-7.9621673284887705E-4</v>
      </c>
      <c r="B185" s="9">
        <v>-2.1567697919365799E-5</v>
      </c>
      <c r="C185">
        <v>-4.2860612984467998E-4</v>
      </c>
      <c r="D185">
        <v>3.0923870412297E-3</v>
      </c>
      <c r="E185" s="9">
        <v>-7.5011274977754199E-6</v>
      </c>
      <c r="F185" s="9">
        <v>-7.5011274977754199E-6</v>
      </c>
      <c r="G185">
        <v>0</v>
      </c>
      <c r="H185">
        <v>0</v>
      </c>
      <c r="I185">
        <v>-4.8108353047976199E-4</v>
      </c>
      <c r="J185">
        <v>3.4686894997980802E-3</v>
      </c>
      <c r="K185">
        <v>2.2221879135509801E-4</v>
      </c>
      <c r="L185">
        <v>2.2221879135509801E-4</v>
      </c>
      <c r="M185">
        <f t="shared" si="4"/>
        <v>-1.2323239901913324E-3</v>
      </c>
      <c r="N185">
        <f t="shared" si="5"/>
        <v>3.063318215812559E-3</v>
      </c>
    </row>
    <row r="186" spans="1:14" x14ac:dyDescent="0.2">
      <c r="A186">
        <v>-1.5954869316935E-3</v>
      </c>
      <c r="B186" s="9">
        <v>-4.3113526523201299E-5</v>
      </c>
      <c r="C186">
        <v>-2.2203898724972501E-4</v>
      </c>
      <c r="D186">
        <v>1.6036589843902299E-3</v>
      </c>
      <c r="E186">
        <v>-4.0812654526774499E-4</v>
      </c>
      <c r="F186">
        <v>-4.0812654526774499E-4</v>
      </c>
      <c r="G186">
        <v>0</v>
      </c>
      <c r="H186">
        <v>0</v>
      </c>
      <c r="I186">
        <v>-2.8782355287978702E-4</v>
      </c>
      <c r="J186">
        <v>2.0782473286517799E-3</v>
      </c>
      <c r="K186">
        <v>-3.3397818654740802E-4</v>
      </c>
      <c r="L186">
        <v>-3.3397818654740802E-4</v>
      </c>
      <c r="M186">
        <f t="shared" si="4"/>
        <v>-2.2256524642109698E-3</v>
      </c>
      <c r="N186">
        <f t="shared" si="5"/>
        <v>1.1524189125992836E-3</v>
      </c>
    </row>
    <row r="187" spans="1:14" x14ac:dyDescent="0.2">
      <c r="A187">
        <v>-8.9932995507446302E-3</v>
      </c>
      <c r="B187">
        <v>-2.4300501649465701E-4</v>
      </c>
      <c r="C187">
        <v>-1.3456759302801099E-4</v>
      </c>
      <c r="D187">
        <v>9.7186806246389698E-4</v>
      </c>
      <c r="E187">
        <v>-2.1523533602493101E-4</v>
      </c>
      <c r="F187">
        <v>-2.1523533602493101E-4</v>
      </c>
      <c r="G187">
        <v>-7.9926833205062608E-3</v>
      </c>
      <c r="H187">
        <v>-2.1614845383776001E-4</v>
      </c>
      <c r="I187">
        <v>-1.23534574212279E-4</v>
      </c>
      <c r="J187">
        <v>8.9175258875929197E-4</v>
      </c>
      <c r="K187">
        <v>-5.1929030048339104E-4</v>
      </c>
      <c r="L187">
        <v>-5.1929030048339104E-4</v>
      </c>
      <c r="M187">
        <f t="shared" si="4"/>
        <v>-9.3431024797975722E-3</v>
      </c>
      <c r="N187">
        <f t="shared" si="5"/>
        <v>5.1362770994430897E-4</v>
      </c>
    </row>
    <row r="188" spans="1:14" x14ac:dyDescent="0.2">
      <c r="A188">
        <v>-8.7919712142279401E-3</v>
      </c>
      <c r="B188">
        <v>-2.37038844267951E-4</v>
      </c>
      <c r="C188">
        <v>-2.6584189893633602E-4</v>
      </c>
      <c r="D188">
        <v>1.9226259767211799E-3</v>
      </c>
      <c r="E188">
        <v>-2.07714043362653E-4</v>
      </c>
      <c r="F188">
        <v>-2.07714043362653E-4</v>
      </c>
      <c r="G188">
        <v>-9.9908751944866193E-3</v>
      </c>
      <c r="H188">
        <v>-2.6940627856372902E-4</v>
      </c>
      <c r="I188">
        <v>-2.3312402715155301E-4</v>
      </c>
      <c r="J188">
        <v>1.6853076744842599E-3</v>
      </c>
      <c r="K188">
        <v>1.8536160632701999E-4</v>
      </c>
      <c r="L188">
        <v>1.8536160632701999E-4</v>
      </c>
      <c r="M188">
        <f t="shared" si="4"/>
        <v>-9.2655271565269294E-3</v>
      </c>
      <c r="N188">
        <f t="shared" si="5"/>
        <v>1.4778730890905758E-3</v>
      </c>
    </row>
    <row r="189" spans="1:14" x14ac:dyDescent="0.2">
      <c r="A189">
        <v>-6.9951302592953001E-3</v>
      </c>
      <c r="B189">
        <v>-1.8891092286308801E-4</v>
      </c>
      <c r="C189">
        <v>-3.75860445720639E-4</v>
      </c>
      <c r="D189">
        <v>2.71612168823466E-3</v>
      </c>
      <c r="E189">
        <v>-1.2166722195487401E-3</v>
      </c>
      <c r="F189">
        <v>-1.2166722195487401E-3</v>
      </c>
      <c r="G189">
        <v>-8.9994043890859396E-3</v>
      </c>
      <c r="H189">
        <v>-2.4303847467332501E-4</v>
      </c>
      <c r="I189">
        <v>-3.29426934897676E-4</v>
      </c>
      <c r="J189">
        <v>2.3805741007109902E-3</v>
      </c>
      <c r="K189">
        <v>-1.1871870040017099E-3</v>
      </c>
      <c r="L189">
        <v>-1.1871870040017099E-3</v>
      </c>
      <c r="M189">
        <f t="shared" si="4"/>
        <v>-8.5876629245646794E-3</v>
      </c>
      <c r="N189">
        <f t="shared" si="5"/>
        <v>1.3105385458228318E-3</v>
      </c>
    </row>
    <row r="190" spans="1:14" x14ac:dyDescent="0.2">
      <c r="A190">
        <v>-6.3941596938367901E-3</v>
      </c>
      <c r="B190">
        <v>-1.7243600157935E-4</v>
      </c>
      <c r="C190">
        <v>-6.08330000549152E-4</v>
      </c>
      <c r="D190">
        <v>4.3984390806500904E-3</v>
      </c>
      <c r="E190" s="9">
        <v>-6.6928943816872401E-5</v>
      </c>
      <c r="F190" s="9">
        <v>-6.6928943816872401E-5</v>
      </c>
      <c r="G190">
        <v>-8.9994034166262608E-3</v>
      </c>
      <c r="H190">
        <v>-2.4307448094438899E-4</v>
      </c>
      <c r="I190">
        <v>-5.4813764586066798E-4</v>
      </c>
      <c r="J190">
        <v>3.96004694724618E-3</v>
      </c>
      <c r="K190">
        <v>-4.45010481507494E-4</v>
      </c>
      <c r="L190">
        <v>-4.45010481507494E-4</v>
      </c>
      <c r="M190">
        <f t="shared" si="4"/>
        <v>-7.0694186382028144E-3</v>
      </c>
      <c r="N190">
        <f t="shared" si="5"/>
        <v>4.1590741352538676E-3</v>
      </c>
    </row>
    <row r="191" spans="1:14" x14ac:dyDescent="0.2">
      <c r="A191">
        <v>-6.79686213931276E-3</v>
      </c>
      <c r="B191">
        <v>-1.8267089543169099E-4</v>
      </c>
      <c r="C191">
        <v>-5.3372437253315901E-4</v>
      </c>
      <c r="D191">
        <v>3.8649948932724999E-3</v>
      </c>
      <c r="E191">
        <v>3.8574222800447799E-4</v>
      </c>
      <c r="F191">
        <v>3.8574222800447799E-4</v>
      </c>
      <c r="G191">
        <v>-3.9963541598446997E-3</v>
      </c>
      <c r="H191">
        <v>-1.07611045286439E-4</v>
      </c>
      <c r="I191">
        <v>-5.7554859692682801E-4</v>
      </c>
      <c r="J191">
        <v>4.1642103542306897E-3</v>
      </c>
      <c r="K191">
        <v>3.3393221683168802E-4</v>
      </c>
      <c r="L191">
        <v>3.3393221683168802E-4</v>
      </c>
      <c r="M191">
        <f t="shared" si="4"/>
        <v>-6.9448442838414412E-3</v>
      </c>
      <c r="N191">
        <f t="shared" si="5"/>
        <v>4.0680662258452873E-3</v>
      </c>
    </row>
    <row r="192" spans="1:14" x14ac:dyDescent="0.2">
      <c r="A192">
        <v>-9.5943071669916998E-3</v>
      </c>
      <c r="B192">
        <v>-2.5810593350229002E-4</v>
      </c>
      <c r="C192">
        <v>-3.2874229858506897E-4</v>
      </c>
      <c r="D192">
        <v>2.3775879874482399E-3</v>
      </c>
      <c r="E192">
        <v>3.4851423020921098E-4</v>
      </c>
      <c r="F192">
        <v>3.4851423020921098E-4</v>
      </c>
      <c r="G192">
        <v>-1.0997608825394E-2</v>
      </c>
      <c r="H192">
        <v>-2.9582892021643299E-4</v>
      </c>
      <c r="I192">
        <v>-3.97004742562341E-4</v>
      </c>
      <c r="J192">
        <v>2.8718588876288E-3</v>
      </c>
      <c r="K192">
        <v>4.44982623382177E-4</v>
      </c>
      <c r="L192">
        <v>4.44982623382177E-4</v>
      </c>
      <c r="M192">
        <f t="shared" si="4"/>
        <v>-9.5745352353675591E-3</v>
      </c>
      <c r="N192">
        <f t="shared" si="5"/>
        <v>2.4679962841551609E-3</v>
      </c>
    </row>
    <row r="193" spans="1:14" x14ac:dyDescent="0.2">
      <c r="A193">
        <v>-1.31910129459315E-2</v>
      </c>
      <c r="B193">
        <v>-3.5543736826120197E-4</v>
      </c>
      <c r="C193">
        <v>-2.9048442346617102E-4</v>
      </c>
      <c r="D193">
        <v>2.10098540355253E-3</v>
      </c>
      <c r="E193" s="9">
        <v>9.6332716057911206E-5</v>
      </c>
      <c r="F193" s="9">
        <v>9.6332716057911206E-5</v>
      </c>
      <c r="G193">
        <v>-7.9927061659578105E-3</v>
      </c>
      <c r="H193">
        <v>-2.1530202194902401E-4</v>
      </c>
      <c r="I193">
        <v>-3.0109673928079499E-4</v>
      </c>
      <c r="J193">
        <v>2.1765378426301502E-3</v>
      </c>
      <c r="K193" s="9">
        <v>-7.4272748387649496E-5</v>
      </c>
      <c r="L193" s="9">
        <v>-7.4272748387649496E-5</v>
      </c>
      <c r="M193">
        <f t="shared" si="4"/>
        <v>-1.3385164653339759E-2</v>
      </c>
      <c r="N193">
        <f t="shared" si="5"/>
        <v>1.8418807513492393E-3</v>
      </c>
    </row>
    <row r="194" spans="1:14" x14ac:dyDescent="0.2">
      <c r="A194">
        <v>-1.21903741076791E-2</v>
      </c>
      <c r="B194">
        <v>-3.2941896202947198E-4</v>
      </c>
      <c r="C194">
        <v>-3.5936795768659401E-4</v>
      </c>
      <c r="D194">
        <v>2.5967108037033598E-3</v>
      </c>
      <c r="E194">
        <v>-6.0827256651414395E-4</v>
      </c>
      <c r="F194">
        <v>-6.0827256651414395E-4</v>
      </c>
      <c r="G194">
        <v>-1.5985397208002301E-2</v>
      </c>
      <c r="H194">
        <v>-4.3116512657320202E-4</v>
      </c>
      <c r="I194">
        <v>-3.2913885366752201E-4</v>
      </c>
      <c r="J194">
        <v>2.38061394800132E-3</v>
      </c>
      <c r="K194">
        <v>-2.2279704331816901E-4</v>
      </c>
      <c r="L194">
        <v>-2.2279704331816901E-4</v>
      </c>
      <c r="M194">
        <f t="shared" si="4"/>
        <v>-1.3158014631879839E-2</v>
      </c>
      <c r="N194">
        <f t="shared" si="5"/>
        <v>1.659019275159744E-3</v>
      </c>
    </row>
    <row r="195" spans="1:14" x14ac:dyDescent="0.2">
      <c r="A195">
        <v>-6.3910993312141801E-3</v>
      </c>
      <c r="B195">
        <v>-1.72713553650511E-4</v>
      </c>
      <c r="C195">
        <v>-4.9149082606552796E-4</v>
      </c>
      <c r="D195">
        <v>3.5488916998115401E-3</v>
      </c>
      <c r="E195">
        <v>-6.3029866865654198E-4</v>
      </c>
      <c r="F195">
        <v>-6.3029866865654198E-4</v>
      </c>
      <c r="G195">
        <v>-8.9994010826787707E-3</v>
      </c>
      <c r="H195">
        <v>-2.4316087586383401E-4</v>
      </c>
      <c r="I195">
        <v>-4.5308652805839302E-4</v>
      </c>
      <c r="J195">
        <v>3.27230938872939E-3</v>
      </c>
      <c r="K195">
        <v>-6.3000477915226005E-4</v>
      </c>
      <c r="L195">
        <v>-6.3000477915226005E-4</v>
      </c>
      <c r="M195">
        <f t="shared" ref="M195:M258" si="6">A195+C195+E195</f>
        <v>-7.5128888259362505E-3</v>
      </c>
      <c r="N195">
        <f t="shared" ref="N195:N258" si="7">B195+D195+F195</f>
        <v>2.745879477504487E-3</v>
      </c>
    </row>
    <row r="196" spans="1:14" x14ac:dyDescent="0.2">
      <c r="A196">
        <v>-6.1958626456329099E-3</v>
      </c>
      <c r="B196">
        <v>-1.6726943458529901E-4</v>
      </c>
      <c r="C196">
        <v>-5.4580874542433701E-4</v>
      </c>
      <c r="D196">
        <v>3.9434246105344902E-3</v>
      </c>
      <c r="E196">
        <v>-1.93056441379606E-4</v>
      </c>
      <c r="F196">
        <v>-1.93056441379606E-4</v>
      </c>
      <c r="G196">
        <v>-3.9963444261620603E-3</v>
      </c>
      <c r="H196">
        <v>-1.07971919771396E-4</v>
      </c>
      <c r="I196">
        <v>-5.2100020772094795E-4</v>
      </c>
      <c r="J196">
        <v>3.7635477306741101E-3</v>
      </c>
      <c r="K196">
        <v>-2.97003213662333E-4</v>
      </c>
      <c r="L196">
        <v>-2.97003213662333E-4</v>
      </c>
      <c r="M196">
        <f t="shared" si="6"/>
        <v>-6.9347278324368529E-3</v>
      </c>
      <c r="N196">
        <f t="shared" si="7"/>
        <v>3.5830987345695851E-3</v>
      </c>
    </row>
    <row r="197" spans="1:14" x14ac:dyDescent="0.2">
      <c r="A197">
        <v>-6.3911051137029102E-3</v>
      </c>
      <c r="B197">
        <v>-1.7249945382201101E-4</v>
      </c>
      <c r="C197">
        <v>-5.7798036945673698E-4</v>
      </c>
      <c r="D197">
        <v>4.1808184763586099E-3</v>
      </c>
      <c r="E197" s="9">
        <v>3.6914549009398103E-5</v>
      </c>
      <c r="F197" s="9">
        <v>3.6914549009398103E-5</v>
      </c>
      <c r="G197">
        <v>-9.9908690763747792E-3</v>
      </c>
      <c r="H197">
        <v>-2.6963307192503399E-4</v>
      </c>
      <c r="I197">
        <v>-6.1663837204116196E-4</v>
      </c>
      <c r="J197">
        <v>4.4589061307392496E-3</v>
      </c>
      <c r="K197" s="9">
        <v>7.4250432040820304E-5</v>
      </c>
      <c r="L197" s="9">
        <v>7.4250432040820304E-5</v>
      </c>
      <c r="M197">
        <f t="shared" si="6"/>
        <v>-6.9321709341502499E-3</v>
      </c>
      <c r="N197">
        <f t="shared" si="7"/>
        <v>4.0452335715459968E-3</v>
      </c>
    </row>
    <row r="198" spans="1:14" x14ac:dyDescent="0.2">
      <c r="A198">
        <v>-5.7901228561127198E-3</v>
      </c>
      <c r="B198">
        <v>-1.5645765297438399E-4</v>
      </c>
      <c r="C198">
        <v>-4.3859243299606198E-4</v>
      </c>
      <c r="D198">
        <v>3.1711069995127598E-3</v>
      </c>
      <c r="E198" s="9">
        <v>7.3530201370956498E-6</v>
      </c>
      <c r="F198" s="9">
        <v>7.3530201370956498E-6</v>
      </c>
      <c r="G198">
        <v>-4.9878014406899603E-3</v>
      </c>
      <c r="H198">
        <v>-1.34850618049415E-4</v>
      </c>
      <c r="I198">
        <v>-5.07051613348506E-4</v>
      </c>
      <c r="J198">
        <v>3.6653506926468201E-3</v>
      </c>
      <c r="K198" s="9">
        <v>3.6767126619032603E-5</v>
      </c>
      <c r="L198" s="9">
        <v>3.6767126619032603E-5</v>
      </c>
      <c r="M198">
        <f t="shared" si="6"/>
        <v>-6.2213622689716854E-3</v>
      </c>
      <c r="N198">
        <f t="shared" si="7"/>
        <v>3.0220023666754719E-3</v>
      </c>
    </row>
    <row r="199" spans="1:14" x14ac:dyDescent="0.2">
      <c r="A199">
        <v>-6.5893856906532097E-3</v>
      </c>
      <c r="B199">
        <v>-1.7827581634927001E-4</v>
      </c>
      <c r="C199">
        <v>-5.5387045302149405E-4</v>
      </c>
      <c r="D199">
        <v>4.0008449551015898E-3</v>
      </c>
      <c r="E199">
        <v>-2.2236421515882E-4</v>
      </c>
      <c r="F199">
        <v>-2.2236421515882E-4</v>
      </c>
      <c r="G199">
        <v>-6.9859709594224696E-3</v>
      </c>
      <c r="H199">
        <v>-1.88936218551469E-4</v>
      </c>
      <c r="I199">
        <v>-5.3443845190679295E-4</v>
      </c>
      <c r="J199">
        <v>3.8618153978202301E-3</v>
      </c>
      <c r="K199">
        <v>-2.5941369977851698E-4</v>
      </c>
      <c r="L199">
        <v>-2.5941369977851698E-4</v>
      </c>
      <c r="M199">
        <f t="shared" si="6"/>
        <v>-7.3656203588335235E-3</v>
      </c>
      <c r="N199">
        <f t="shared" si="7"/>
        <v>3.6002049235934995E-3</v>
      </c>
    </row>
    <row r="200" spans="1:14" x14ac:dyDescent="0.2">
      <c r="A200">
        <v>-4.3929273927967999E-3</v>
      </c>
      <c r="B200">
        <v>-1.1871744012854299E-4</v>
      </c>
      <c r="C200">
        <v>-6.8812592695757097E-4</v>
      </c>
      <c r="D200">
        <v>4.9712157950370902E-3</v>
      </c>
      <c r="E200">
        <v>1.5548073892268199E-4</v>
      </c>
      <c r="F200">
        <v>1.5548073892268199E-4</v>
      </c>
      <c r="G200">
        <v>-6.9859743968868297E-3</v>
      </c>
      <c r="H200">
        <v>-1.88809074507129E-4</v>
      </c>
      <c r="I200">
        <v>-6.4429182380944597E-4</v>
      </c>
      <c r="J200">
        <v>4.6553339542816097E-3</v>
      </c>
      <c r="K200">
        <v>1.10969507531155E-4</v>
      </c>
      <c r="L200">
        <v>1.10969507531155E-4</v>
      </c>
      <c r="M200">
        <f t="shared" si="6"/>
        <v>-4.9255725808316888E-3</v>
      </c>
      <c r="N200">
        <f t="shared" si="7"/>
        <v>5.0079790938312293E-3</v>
      </c>
    </row>
    <row r="201" spans="1:14" x14ac:dyDescent="0.2">
      <c r="A201">
        <v>-2.9926825224868198E-3</v>
      </c>
      <c r="B201" s="9">
        <v>-8.08490200398492E-5</v>
      </c>
      <c r="C201">
        <v>-6.6356254494419505E-4</v>
      </c>
      <c r="D201">
        <v>4.7928454064941999E-3</v>
      </c>
      <c r="E201">
        <v>-5.7061976450203998E-4</v>
      </c>
      <c r="F201">
        <v>-5.7061976450203998E-4</v>
      </c>
      <c r="G201">
        <v>-3.9963461423606801E-3</v>
      </c>
      <c r="H201">
        <v>-1.0790837972371499E-4</v>
      </c>
      <c r="I201">
        <v>-6.3090438096656402E-4</v>
      </c>
      <c r="J201">
        <v>4.5570592534753401E-3</v>
      </c>
      <c r="K201">
        <v>-5.9290093065097495E-4</v>
      </c>
      <c r="L201">
        <v>-5.9290093065097495E-4</v>
      </c>
      <c r="M201">
        <f t="shared" si="6"/>
        <v>-4.2268648319330549E-3</v>
      </c>
      <c r="N201">
        <f t="shared" si="7"/>
        <v>4.1413766219523104E-3</v>
      </c>
    </row>
    <row r="202" spans="1:14" x14ac:dyDescent="0.2">
      <c r="A202">
        <v>-4.5912259232024502E-3</v>
      </c>
      <c r="B202">
        <v>-1.2382920274765501E-4</v>
      </c>
      <c r="C202">
        <v>-6.9298948269544403E-4</v>
      </c>
      <c r="D202">
        <v>5.0105936651778597E-3</v>
      </c>
      <c r="E202" s="9">
        <v>1.48380324964974E-5</v>
      </c>
      <c r="F202" s="9">
        <v>1.48380324964974E-5</v>
      </c>
      <c r="G202">
        <v>-6.9859822453592199E-3</v>
      </c>
      <c r="H202">
        <v>-1.8851845559602999E-4</v>
      </c>
      <c r="I202">
        <v>-6.8491964416439097E-4</v>
      </c>
      <c r="J202">
        <v>4.9500936157676999E-3</v>
      </c>
      <c r="K202">
        <v>-1.8510030420869E-4</v>
      </c>
      <c r="L202">
        <v>-1.8510030420869E-4</v>
      </c>
      <c r="M202">
        <f t="shared" si="6"/>
        <v>-5.269377373401397E-3</v>
      </c>
      <c r="N202">
        <f t="shared" si="7"/>
        <v>4.9016024949267017E-3</v>
      </c>
    </row>
    <row r="203" spans="1:14" x14ac:dyDescent="0.2">
      <c r="A203">
        <v>-6.3910965151328996E-3</v>
      </c>
      <c r="B203">
        <v>-1.7281772859587799E-4</v>
      </c>
      <c r="C203">
        <v>-6.8516948730289998E-4</v>
      </c>
      <c r="D203">
        <v>4.9531398753789096E-3</v>
      </c>
      <c r="E203" s="9">
        <v>8.1396799303412403E-5</v>
      </c>
      <c r="F203" s="9">
        <v>8.1396799303412403E-5</v>
      </c>
      <c r="G203">
        <v>-5.9945160070173998E-3</v>
      </c>
      <c r="H203">
        <v>-1.6198126052928199E-4</v>
      </c>
      <c r="I203">
        <v>-6.5764642637130102E-4</v>
      </c>
      <c r="J203">
        <v>4.7536131889075097E-3</v>
      </c>
      <c r="K203">
        <v>-1.10933349816714E-4</v>
      </c>
      <c r="L203">
        <v>-1.10933349816714E-4</v>
      </c>
      <c r="M203">
        <f t="shared" si="6"/>
        <v>-6.9948692031323867E-3</v>
      </c>
      <c r="N203">
        <f t="shared" si="7"/>
        <v>4.8617189460864445E-3</v>
      </c>
    </row>
    <row r="204" spans="1:14" x14ac:dyDescent="0.2">
      <c r="A204">
        <v>-9.9969703975814304E-3</v>
      </c>
      <c r="B204">
        <v>-2.6979672781873599E-4</v>
      </c>
      <c r="C204">
        <v>-6.9297134911332702E-4</v>
      </c>
      <c r="D204">
        <v>5.01367696070167E-3</v>
      </c>
      <c r="E204">
        <v>5.4080824808169401E-4</v>
      </c>
      <c r="F204">
        <v>5.4080824808169401E-4</v>
      </c>
      <c r="G204">
        <v>-9.9908690492542702E-3</v>
      </c>
      <c r="H204">
        <v>-2.6963407683499902E-4</v>
      </c>
      <c r="I204">
        <v>-6.9877546604670698E-4</v>
      </c>
      <c r="J204">
        <v>5.0560055156361897E-3</v>
      </c>
      <c r="K204">
        <v>4.4443998121560403E-4</v>
      </c>
      <c r="L204">
        <v>4.4443998121560403E-4</v>
      </c>
      <c r="M204">
        <f t="shared" si="6"/>
        <v>-1.0149133498613063E-2</v>
      </c>
      <c r="N204">
        <f t="shared" si="7"/>
        <v>5.2846884809646284E-3</v>
      </c>
    </row>
    <row r="205" spans="1:14" x14ac:dyDescent="0.2">
      <c r="A205">
        <v>-9.3959965529786405E-3</v>
      </c>
      <c r="B205">
        <v>-2.5344328031952801E-4</v>
      </c>
      <c r="C205">
        <v>-6.9498270204228305E-4</v>
      </c>
      <c r="D205">
        <v>5.0303431851009099E-3</v>
      </c>
      <c r="E205" s="9">
        <v>-1.4129226296412399E-7</v>
      </c>
      <c r="F205" s="9">
        <v>-1.4129226296412399E-7</v>
      </c>
      <c r="G205">
        <v>-7.9927032156227994E-3</v>
      </c>
      <c r="H205">
        <v>-2.15411520045658E-4</v>
      </c>
      <c r="I205">
        <v>-8.0691352051198402E-4</v>
      </c>
      <c r="J205">
        <v>5.8420592250405202E-3</v>
      </c>
      <c r="K205">
        <v>1.10928616558572E-4</v>
      </c>
      <c r="L205">
        <v>1.10928616558572E-4</v>
      </c>
      <c r="M205">
        <f t="shared" si="6"/>
        <v>-1.0091120547283889E-2</v>
      </c>
      <c r="N205">
        <f t="shared" si="7"/>
        <v>4.7767586125184178E-3</v>
      </c>
    </row>
    <row r="206" spans="1:14" x14ac:dyDescent="0.2">
      <c r="A206">
        <v>-9.1946578854539707E-3</v>
      </c>
      <c r="B206">
        <v>-2.4785972257707702E-4</v>
      </c>
      <c r="C206">
        <v>-6.4305812722529004E-4</v>
      </c>
      <c r="D206">
        <v>4.6555045295998201E-3</v>
      </c>
      <c r="E206">
        <v>-6.4435322871836702E-4</v>
      </c>
      <c r="F206">
        <v>-6.4435322871836702E-4</v>
      </c>
      <c r="G206">
        <v>-8.9994158986920307E-3</v>
      </c>
      <c r="H206">
        <v>-2.42611914051665E-4</v>
      </c>
      <c r="I206">
        <v>-6.2946882795640905E-4</v>
      </c>
      <c r="J206">
        <v>4.5572577689043598E-3</v>
      </c>
      <c r="K206">
        <v>-3.7016624538064002E-4</v>
      </c>
      <c r="L206">
        <v>-3.7016624538064002E-4</v>
      </c>
      <c r="M206">
        <f t="shared" si="6"/>
        <v>-1.0482069241397628E-2</v>
      </c>
      <c r="N206">
        <f t="shared" si="7"/>
        <v>3.7632915783043764E-3</v>
      </c>
    </row>
    <row r="207" spans="1:14" x14ac:dyDescent="0.2">
      <c r="A207">
        <v>-1.1192832617037501E-2</v>
      </c>
      <c r="B207">
        <v>-3.0175237192231301E-4</v>
      </c>
      <c r="C207">
        <v>-6.8668417459548598E-4</v>
      </c>
      <c r="D207">
        <v>4.9729555140305302E-3</v>
      </c>
      <c r="E207">
        <v>-6.5188229097656099E-4</v>
      </c>
      <c r="F207">
        <v>-6.5188229097656099E-4</v>
      </c>
      <c r="G207">
        <v>-1.19890462880966E-2</v>
      </c>
      <c r="H207">
        <v>-3.2343380456551402E-4</v>
      </c>
      <c r="I207">
        <v>-6.4310467608926902E-4</v>
      </c>
      <c r="J207">
        <v>4.6554980996352203E-3</v>
      </c>
      <c r="K207">
        <v>-7.7764617816409502E-4</v>
      </c>
      <c r="L207">
        <v>-7.7764617816409502E-4</v>
      </c>
      <c r="M207">
        <f t="shared" si="6"/>
        <v>-1.2531399082609548E-2</v>
      </c>
      <c r="N207">
        <f t="shared" si="7"/>
        <v>4.0193208511316563E-3</v>
      </c>
    </row>
    <row r="208" spans="1:14" x14ac:dyDescent="0.2">
      <c r="A208">
        <v>-1.39903233819194E-2</v>
      </c>
      <c r="B208">
        <v>-3.7548685960312302E-4</v>
      </c>
      <c r="C208">
        <v>-7.3783644047199499E-4</v>
      </c>
      <c r="D208">
        <v>5.35098143596178E-3</v>
      </c>
      <c r="E208">
        <v>2.3714940272371099E-4</v>
      </c>
      <c r="F208">
        <v>2.3714940272371099E-4</v>
      </c>
      <c r="G208">
        <v>-1.69921361528747E-2</v>
      </c>
      <c r="H208">
        <v>-4.5739089038473102E-4</v>
      </c>
      <c r="I208">
        <v>-7.1165820849906198E-4</v>
      </c>
      <c r="J208">
        <v>5.1543498783885103E-3</v>
      </c>
      <c r="K208">
        <v>-1.1087354710679699E-4</v>
      </c>
      <c r="L208">
        <v>-1.1087354710679699E-4</v>
      </c>
      <c r="M208">
        <f t="shared" si="6"/>
        <v>-1.4491010419667683E-2</v>
      </c>
      <c r="N208">
        <f t="shared" si="7"/>
        <v>5.2126439790823684E-3</v>
      </c>
    </row>
    <row r="209" spans="1:14" x14ac:dyDescent="0.2">
      <c r="A209">
        <v>-9.7987398197362397E-3</v>
      </c>
      <c r="B209">
        <v>-2.6215725963303502E-4</v>
      </c>
      <c r="C209">
        <v>-7.8020223443239095E-4</v>
      </c>
      <c r="D209">
        <v>5.6670657105593299E-3</v>
      </c>
      <c r="E209">
        <v>-3.1114040714591698E-4</v>
      </c>
      <c r="F209">
        <v>-3.1114040714591698E-4</v>
      </c>
      <c r="G209">
        <v>-1.09976441280081E-2</v>
      </c>
      <c r="H209">
        <v>-2.9451359919395502E-4</v>
      </c>
      <c r="I209">
        <v>-7.7740160547353301E-4</v>
      </c>
      <c r="J209">
        <v>5.6458874770152897E-3</v>
      </c>
      <c r="K209">
        <v>2.59178980220105E-4</v>
      </c>
      <c r="L209">
        <v>2.59178980220105E-4</v>
      </c>
      <c r="M209">
        <f t="shared" si="6"/>
        <v>-1.0890082461314548E-2</v>
      </c>
      <c r="N209">
        <f t="shared" si="7"/>
        <v>5.0937680437803771E-3</v>
      </c>
    </row>
    <row r="210" spans="1:14" x14ac:dyDescent="0.2">
      <c r="A210">
        <v>-1.17938733653014E-2</v>
      </c>
      <c r="B210">
        <v>-3.1561568568371602E-4</v>
      </c>
      <c r="C210">
        <v>-8.3238677491963005E-4</v>
      </c>
      <c r="D210">
        <v>6.0449492238387201E-3</v>
      </c>
      <c r="E210">
        <v>-8.8110904055360695E-4</v>
      </c>
      <c r="F210">
        <v>-8.8110904055360695E-4</v>
      </c>
      <c r="G210">
        <v>-1.29958296094196E-2</v>
      </c>
      <c r="H210">
        <v>-3.4800618845311503E-4</v>
      </c>
      <c r="I210">
        <v>-7.7768958240844301E-4</v>
      </c>
      <c r="J210">
        <v>5.6458478170000603E-3</v>
      </c>
      <c r="K210">
        <v>-8.1495996407040096E-4</v>
      </c>
      <c r="L210">
        <v>-8.1495996407040096E-4</v>
      </c>
      <c r="M210">
        <f t="shared" si="6"/>
        <v>-1.3507369180774637E-2</v>
      </c>
      <c r="N210">
        <f t="shared" si="7"/>
        <v>4.8482244976013967E-3</v>
      </c>
    </row>
    <row r="211" spans="1:14" x14ac:dyDescent="0.2">
      <c r="A211">
        <v>-1.2794499123291799E-2</v>
      </c>
      <c r="B211">
        <v>-3.4211555727076202E-4</v>
      </c>
      <c r="C211">
        <v>-8.6659361462496597E-4</v>
      </c>
      <c r="D211">
        <v>6.3005457274580099E-3</v>
      </c>
      <c r="E211">
        <v>-9.7744621978483191E-4</v>
      </c>
      <c r="F211">
        <v>-9.7744621978483191E-4</v>
      </c>
      <c r="G211">
        <v>-1.3987306676998599E-2</v>
      </c>
      <c r="H211">
        <v>-3.7413774754530899E-4</v>
      </c>
      <c r="I211">
        <v>-8.7268292884954595E-4</v>
      </c>
      <c r="J211">
        <v>6.3412947719416902E-3</v>
      </c>
      <c r="K211">
        <v>-8.1486179631878495E-4</v>
      </c>
      <c r="L211">
        <v>-8.1486179631878495E-4</v>
      </c>
      <c r="M211">
        <f t="shared" si="6"/>
        <v>-1.4638538957701598E-2</v>
      </c>
      <c r="N211">
        <f t="shared" si="7"/>
        <v>4.9809839504024161E-3</v>
      </c>
    </row>
    <row r="212" spans="1:14" x14ac:dyDescent="0.2">
      <c r="A212">
        <v>-9.7926333507314493E-3</v>
      </c>
      <c r="B212">
        <v>-2.6218594692729998E-4</v>
      </c>
      <c r="C212">
        <v>-6.5668703445179502E-4</v>
      </c>
      <c r="D212">
        <v>4.7753100761849998E-3</v>
      </c>
      <c r="E212">
        <v>-7.85008371367989E-4</v>
      </c>
      <c r="F212">
        <v>-7.85008371367989E-4</v>
      </c>
      <c r="G212">
        <v>-1.09976506928055E-2</v>
      </c>
      <c r="H212">
        <v>-2.9426835619073E-4</v>
      </c>
      <c r="I212">
        <v>-7.9000591086606203E-4</v>
      </c>
      <c r="J212">
        <v>5.7442698060828096E-3</v>
      </c>
      <c r="K212">
        <v>-7.7740822430564095E-4</v>
      </c>
      <c r="L212">
        <v>-7.7740822430564095E-4</v>
      </c>
      <c r="M212">
        <f t="shared" si="6"/>
        <v>-1.1234328756551233E-2</v>
      </c>
      <c r="N212">
        <f t="shared" si="7"/>
        <v>3.7281157578897104E-3</v>
      </c>
    </row>
    <row r="213" spans="1:14" x14ac:dyDescent="0.2">
      <c r="A213">
        <v>-5.9884580464612197E-3</v>
      </c>
      <c r="B213">
        <v>-1.60204905447541E-4</v>
      </c>
      <c r="C213">
        <v>-6.5614503295239799E-4</v>
      </c>
      <c r="D213">
        <v>4.7738443594951899E-3</v>
      </c>
      <c r="E213">
        <v>-8.5133620544192103E-4</v>
      </c>
      <c r="F213">
        <v>-8.5133620544192103E-4</v>
      </c>
      <c r="G213">
        <v>-6.9860251579007999E-3</v>
      </c>
      <c r="H213">
        <v>-1.86921464127758E-4</v>
      </c>
      <c r="I213">
        <v>-6.2655209997189605E-4</v>
      </c>
      <c r="J213">
        <v>4.5576596893174004E-3</v>
      </c>
      <c r="K213">
        <v>-8.8820235806835995E-4</v>
      </c>
      <c r="L213">
        <v>-8.8820235806835995E-4</v>
      </c>
      <c r="M213">
        <f t="shared" si="6"/>
        <v>-7.4959392848555385E-3</v>
      </c>
      <c r="N213">
        <f t="shared" si="7"/>
        <v>3.7623032486057274E-3</v>
      </c>
    </row>
    <row r="214" spans="1:14" x14ac:dyDescent="0.2">
      <c r="A214">
        <v>-7.3917557803303601E-3</v>
      </c>
      <c r="B214">
        <v>-1.98074747404401E-4</v>
      </c>
      <c r="C214">
        <v>-7.5015911109220697E-4</v>
      </c>
      <c r="D214">
        <v>5.4509429811033603E-3</v>
      </c>
      <c r="E214">
        <v>-5.7004739493266097E-4</v>
      </c>
      <c r="F214">
        <v>-5.7004739493266097E-4</v>
      </c>
      <c r="G214">
        <v>-5.9945557695171804E-3</v>
      </c>
      <c r="H214">
        <v>-1.6050300090273399E-4</v>
      </c>
      <c r="I214">
        <v>-7.09147957103845E-4</v>
      </c>
      <c r="J214">
        <v>5.1546958445191698E-3</v>
      </c>
      <c r="K214">
        <v>-7.0313257124812105E-4</v>
      </c>
      <c r="L214">
        <v>-7.0313257124812105E-4</v>
      </c>
      <c r="M214">
        <f t="shared" si="6"/>
        <v>-8.7119622863552279E-3</v>
      </c>
      <c r="N214">
        <f t="shared" si="7"/>
        <v>4.6828208387662985E-3</v>
      </c>
    </row>
    <row r="215" spans="1:14" x14ac:dyDescent="0.2">
      <c r="A215">
        <v>-5.5918742621564798E-3</v>
      </c>
      <c r="B215">
        <v>-1.49489058757697E-4</v>
      </c>
      <c r="C215">
        <v>-7.6233581738232399E-4</v>
      </c>
      <c r="D215">
        <v>5.5478437852401596E-3</v>
      </c>
      <c r="E215">
        <v>3.0344443497949501E-4</v>
      </c>
      <c r="F215">
        <v>3.0344443497949501E-4</v>
      </c>
      <c r="G215">
        <v>-6.9860258869122102E-3</v>
      </c>
      <c r="H215">
        <v>-1.86894215980918E-4</v>
      </c>
      <c r="I215">
        <v>-7.6275742868458802E-4</v>
      </c>
      <c r="J215">
        <v>5.5477858348063798E-3</v>
      </c>
      <c r="K215">
        <v>1.10834598848506E-4</v>
      </c>
      <c r="L215">
        <v>1.10834598848506E-4</v>
      </c>
      <c r="M215">
        <f t="shared" si="6"/>
        <v>-6.0507656445593083E-3</v>
      </c>
      <c r="N215">
        <f t="shared" si="7"/>
        <v>5.701799161461958E-3</v>
      </c>
    </row>
    <row r="216" spans="1:14" x14ac:dyDescent="0.2">
      <c r="A216">
        <v>-4.1916186815308303E-3</v>
      </c>
      <c r="B216">
        <v>-1.12018745715333E-4</v>
      </c>
      <c r="C216">
        <v>-6.5079913412937197E-4</v>
      </c>
      <c r="D216">
        <v>4.7360735177392199E-3</v>
      </c>
      <c r="E216">
        <v>2.8842627319745798E-4</v>
      </c>
      <c r="F216">
        <v>2.8842627319745798E-4</v>
      </c>
      <c r="G216">
        <v>-9.9146714712776201E-4</v>
      </c>
      <c r="H216" s="9">
        <v>-2.65021789892784E-5</v>
      </c>
      <c r="I216">
        <v>-6.6689583163574999E-4</v>
      </c>
      <c r="J216">
        <v>4.8524583772457898E-3</v>
      </c>
      <c r="K216">
        <v>2.9579276541362898E-4</v>
      </c>
      <c r="L216">
        <v>2.9579276541362898E-4</v>
      </c>
      <c r="M216">
        <f t="shared" si="6"/>
        <v>-4.5539915424627443E-3</v>
      </c>
      <c r="N216">
        <f t="shared" si="7"/>
        <v>4.9124810452213447E-3</v>
      </c>
    </row>
    <row r="217" spans="1:14" x14ac:dyDescent="0.2">
      <c r="A217">
        <v>-7.9927806917644006E-3</v>
      </c>
      <c r="B217">
        <v>-2.1251734750528801E-4</v>
      </c>
      <c r="C217">
        <v>-5.0812732415661695E-4</v>
      </c>
      <c r="D217">
        <v>3.7052499292073099E-3</v>
      </c>
      <c r="E217">
        <v>1.10815961244932E-4</v>
      </c>
      <c r="F217">
        <v>1.10815961244932E-4</v>
      </c>
      <c r="G217">
        <v>-1.29958812486145E-2</v>
      </c>
      <c r="H217">
        <v>-3.4607241464359599E-4</v>
      </c>
      <c r="I217">
        <v>-5.4351194722557499E-4</v>
      </c>
      <c r="J217">
        <v>3.9606844694353698E-3</v>
      </c>
      <c r="K217">
        <v>3.69881222897198E-4</v>
      </c>
      <c r="L217">
        <v>3.69881222897198E-4</v>
      </c>
      <c r="M217">
        <f t="shared" si="6"/>
        <v>-8.3900920546760849E-3</v>
      </c>
      <c r="N217">
        <f t="shared" si="7"/>
        <v>3.6035485429469537E-3</v>
      </c>
    </row>
    <row r="218" spans="1:14" x14ac:dyDescent="0.2">
      <c r="A218">
        <v>-3.1910092879674301E-3</v>
      </c>
      <c r="B218" s="9">
        <v>-8.4905979884765005E-5</v>
      </c>
      <c r="C218">
        <v>-4.48563174793601E-4</v>
      </c>
      <c r="D218">
        <v>3.2683120214535401E-3</v>
      </c>
      <c r="E218">
        <v>-1.1620192947829899E-3</v>
      </c>
      <c r="F218">
        <v>-1.1620192947829899E-3</v>
      </c>
      <c r="G218">
        <v>-2.9896652569724601E-3</v>
      </c>
      <c r="H218" s="9">
        <v>-7.9521420566023101E-5</v>
      </c>
      <c r="I218">
        <v>-4.4901544646057498E-4</v>
      </c>
      <c r="J218">
        <v>3.2728704933612002E-3</v>
      </c>
      <c r="K218">
        <v>-8.5114191685649505E-4</v>
      </c>
      <c r="L218">
        <v>-8.5114191685649505E-4</v>
      </c>
      <c r="M218">
        <f t="shared" si="6"/>
        <v>-4.8015917575440215E-3</v>
      </c>
      <c r="N218">
        <f t="shared" si="7"/>
        <v>2.0213867467857851E-3</v>
      </c>
    </row>
    <row r="219" spans="1:14" x14ac:dyDescent="0.2">
      <c r="A219">
        <v>-5.9945692944207802E-3</v>
      </c>
      <c r="B219">
        <v>-1.5999705875760999E-4</v>
      </c>
      <c r="C219">
        <v>-6.4740069313143204E-4</v>
      </c>
      <c r="D219">
        <v>4.71651762628444E-3</v>
      </c>
      <c r="E219">
        <v>-1.30986038119908E-3</v>
      </c>
      <c r="F219">
        <v>-1.30986038119908E-3</v>
      </c>
      <c r="G219">
        <v>-1.9981921038627398E-3</v>
      </c>
      <c r="H219" s="9">
        <v>-5.3244634686718302E-5</v>
      </c>
      <c r="I219">
        <v>-4.8939016434695101E-4</v>
      </c>
      <c r="J219">
        <v>3.5676648940722801E-3</v>
      </c>
      <c r="K219">
        <v>-1.40574632726365E-3</v>
      </c>
      <c r="L219">
        <v>-1.40574632726365E-3</v>
      </c>
      <c r="M219">
        <f t="shared" si="6"/>
        <v>-7.9518303687512917E-3</v>
      </c>
      <c r="N219">
        <f t="shared" si="7"/>
        <v>3.2466601863277498E-3</v>
      </c>
    </row>
    <row r="220" spans="1:14" x14ac:dyDescent="0.2">
      <c r="A220">
        <v>-8.5937409110686206E-3</v>
      </c>
      <c r="B220">
        <v>-2.2938530812459501E-4</v>
      </c>
      <c r="C220">
        <v>-9.000376588588E-4</v>
      </c>
      <c r="D220">
        <v>6.5577870385304902E-3</v>
      </c>
      <c r="E220">
        <v>-7.4736953411249296E-4</v>
      </c>
      <c r="F220">
        <v>-7.4736953411249296E-4</v>
      </c>
      <c r="G220">
        <v>-7.9927561354720504E-3</v>
      </c>
      <c r="H220">
        <v>-2.13438925384661E-4</v>
      </c>
      <c r="I220">
        <v>-8.4353144037376199E-4</v>
      </c>
      <c r="J220">
        <v>6.1450723458243003E-3</v>
      </c>
      <c r="K220">
        <v>-8.1438128957423501E-4</v>
      </c>
      <c r="L220">
        <v>-8.1438128957423501E-4</v>
      </c>
      <c r="M220">
        <f t="shared" si="6"/>
        <v>-1.0241148104039914E-2</v>
      </c>
      <c r="N220">
        <f t="shared" si="7"/>
        <v>5.5810321962934022E-3</v>
      </c>
    </row>
    <row r="221" spans="1:14" x14ac:dyDescent="0.2">
      <c r="A221">
        <v>-9.7987512665260092E-3</v>
      </c>
      <c r="B221">
        <v>-2.6172905917723401E-4</v>
      </c>
      <c r="C221">
        <v>-7.5132650857258798E-4</v>
      </c>
      <c r="D221">
        <v>5.4692652871400098E-3</v>
      </c>
      <c r="E221">
        <v>-1.73869063736122E-3</v>
      </c>
      <c r="F221">
        <v>-1.73869063736122E-3</v>
      </c>
      <c r="G221">
        <v>-8.9994792744333002E-3</v>
      </c>
      <c r="H221">
        <v>-2.4024955258290001E-4</v>
      </c>
      <c r="I221">
        <v>-8.4361742331323002E-4</v>
      </c>
      <c r="J221">
        <v>6.1450605423702702E-3</v>
      </c>
      <c r="K221">
        <v>-1.14675007910659E-3</v>
      </c>
      <c r="L221">
        <v>-1.14675007910659E-3</v>
      </c>
      <c r="M221">
        <f t="shared" si="6"/>
        <v>-1.2288768412459818E-2</v>
      </c>
      <c r="N221">
        <f t="shared" si="7"/>
        <v>3.4688455906015559E-3</v>
      </c>
    </row>
    <row r="222" spans="1:14" x14ac:dyDescent="0.2">
      <c r="A222">
        <v>-1.19891471600959E-2</v>
      </c>
      <c r="B222">
        <v>-3.19672811617135E-4</v>
      </c>
      <c r="C222">
        <v>-5.8735609282035105E-4</v>
      </c>
      <c r="D222">
        <v>4.2796456375500096E-3</v>
      </c>
      <c r="E222">
        <v>-1.5386898984578799E-3</v>
      </c>
      <c r="F222">
        <v>-1.5386898984578799E-3</v>
      </c>
      <c r="G222">
        <v>-1.39873276069396E-2</v>
      </c>
      <c r="H222">
        <v>-3.7335445182079899E-4</v>
      </c>
      <c r="I222">
        <v>-5.9883004974434803E-4</v>
      </c>
      <c r="J222">
        <v>4.3612407537773701E-3</v>
      </c>
      <c r="K222">
        <v>-1.66445656059922E-3</v>
      </c>
      <c r="L222">
        <v>-1.66445656059922E-3</v>
      </c>
      <c r="M222">
        <f t="shared" si="6"/>
        <v>-1.4115193151374132E-2</v>
      </c>
      <c r="N222">
        <f t="shared" si="7"/>
        <v>2.4212829274749951E-3</v>
      </c>
    </row>
    <row r="223" spans="1:14" x14ac:dyDescent="0.2">
      <c r="A223">
        <v>-8.5937641037255891E-3</v>
      </c>
      <c r="B223">
        <v>-2.2851476136994401E-4</v>
      </c>
      <c r="C223">
        <v>-8.3428179802197498E-4</v>
      </c>
      <c r="D223">
        <v>6.0847344515157402E-3</v>
      </c>
      <c r="E223">
        <v>-5.1791638464830203E-4</v>
      </c>
      <c r="F223">
        <v>-5.1791638464830203E-4</v>
      </c>
      <c r="G223">
        <v>-9.9909656566632803E-3</v>
      </c>
      <c r="H223">
        <v>-2.6603034058642901E-4</v>
      </c>
      <c r="I223">
        <v>-7.20779590123788E-4</v>
      </c>
      <c r="J223">
        <v>5.2532116077779302E-3</v>
      </c>
      <c r="K223">
        <v>-7.40040823249348E-4</v>
      </c>
      <c r="L223">
        <v>-7.40040823249348E-4</v>
      </c>
      <c r="M223">
        <f t="shared" si="6"/>
        <v>-9.9459622863958663E-3</v>
      </c>
      <c r="N223">
        <f t="shared" si="7"/>
        <v>5.3383033054974945E-3</v>
      </c>
    </row>
    <row r="224" spans="1:14" x14ac:dyDescent="0.2">
      <c r="A224">
        <v>-6.5894754568427598E-3</v>
      </c>
      <c r="B224">
        <v>-1.7492641466401601E-4</v>
      </c>
      <c r="C224">
        <v>-6.7016269674643396E-4</v>
      </c>
      <c r="D224">
        <v>4.8951349389265604E-3</v>
      </c>
      <c r="E224">
        <v>-9.0262530257682102E-4</v>
      </c>
      <c r="F224">
        <v>-9.0262530257682102E-4</v>
      </c>
      <c r="G224">
        <v>-7.9927835391492407E-3</v>
      </c>
      <c r="H224">
        <v>-2.1241024528093901E-4</v>
      </c>
      <c r="I224">
        <v>-7.7353967583834499E-4</v>
      </c>
      <c r="J224">
        <v>5.6464178936042999E-3</v>
      </c>
      <c r="K224">
        <v>-4.8106709077177698E-4</v>
      </c>
      <c r="L224">
        <v>-4.8106709077177698E-4</v>
      </c>
      <c r="M224">
        <f t="shared" si="6"/>
        <v>-8.1622634561660141E-3</v>
      </c>
      <c r="N224">
        <f t="shared" si="7"/>
        <v>3.817583221685723E-3</v>
      </c>
    </row>
    <row r="225" spans="1:14" x14ac:dyDescent="0.2">
      <c r="A225">
        <v>-5.9884982913363796E-3</v>
      </c>
      <c r="B225">
        <v>-1.58693415982697E-4</v>
      </c>
      <c r="C225">
        <v>-6.3167424246129598E-4</v>
      </c>
      <c r="D225">
        <v>4.6170235225575203E-3</v>
      </c>
      <c r="E225">
        <v>-1.00597578811287E-3</v>
      </c>
      <c r="F225">
        <v>-1.00597578811287E-3</v>
      </c>
      <c r="G225">
        <v>-6.9860655926769896E-3</v>
      </c>
      <c r="H225">
        <v>-1.8540408676541399E-4</v>
      </c>
      <c r="I225">
        <v>-6.1040868600059704E-4</v>
      </c>
      <c r="J225">
        <v>4.4597632224898098E-3</v>
      </c>
      <c r="K225">
        <v>-1.0728433415613801E-3</v>
      </c>
      <c r="L225">
        <v>-1.0728433415613801E-3</v>
      </c>
      <c r="M225">
        <f t="shared" si="6"/>
        <v>-7.6261483219105461E-3</v>
      </c>
      <c r="N225">
        <f t="shared" si="7"/>
        <v>3.4523543184619533E-3</v>
      </c>
    </row>
    <row r="226" spans="1:14" x14ac:dyDescent="0.2">
      <c r="A226">
        <v>-9.19171407636548E-3</v>
      </c>
      <c r="B226">
        <v>-2.4378186781428499E-4</v>
      </c>
      <c r="C226">
        <v>-6.1279404773232997E-4</v>
      </c>
      <c r="D226">
        <v>4.4794580930207304E-3</v>
      </c>
      <c r="E226" s="9">
        <v>8.8844224286636103E-5</v>
      </c>
      <c r="F226" s="9">
        <v>8.8844224286636103E-5</v>
      </c>
      <c r="G226">
        <v>-7.9927980915492202E-3</v>
      </c>
      <c r="H226">
        <v>-2.11861944960557E-4</v>
      </c>
      <c r="I226">
        <v>-5.9678892021031995E-4</v>
      </c>
      <c r="J226">
        <v>4.3615205290815197E-3</v>
      </c>
      <c r="K226">
        <v>-3.6950517010413402E-4</v>
      </c>
      <c r="L226">
        <v>-3.6950517010413402E-4</v>
      </c>
      <c r="M226">
        <f t="shared" si="6"/>
        <v>-9.7156638998111746E-3</v>
      </c>
      <c r="N226">
        <f t="shared" si="7"/>
        <v>4.3245204494930817E-3</v>
      </c>
    </row>
    <row r="227" spans="1:14" x14ac:dyDescent="0.2">
      <c r="A227">
        <v>-8.5968304447259902E-3</v>
      </c>
      <c r="B227">
        <v>-2.2800612873850201E-4</v>
      </c>
      <c r="C227">
        <v>-7.6413265921713698E-4</v>
      </c>
      <c r="D227">
        <v>5.58918142016807E-3</v>
      </c>
      <c r="E227">
        <v>1.0276754799659E-3</v>
      </c>
      <c r="F227">
        <v>1.0276754799659E-3</v>
      </c>
      <c r="G227">
        <v>-1.09977198047895E-2</v>
      </c>
      <c r="H227">
        <v>-2.9167399911770502E-4</v>
      </c>
      <c r="I227">
        <v>-6.9169640670259695E-4</v>
      </c>
      <c r="J227">
        <v>5.0569788418627099E-3</v>
      </c>
      <c r="K227">
        <v>8.5035334361920501E-4</v>
      </c>
      <c r="L227">
        <v>8.5035334361920501E-4</v>
      </c>
      <c r="M227">
        <f t="shared" si="6"/>
        <v>-8.3332876239772258E-3</v>
      </c>
      <c r="N227">
        <f t="shared" si="7"/>
        <v>6.3888507713954681E-3</v>
      </c>
    </row>
    <row r="228" spans="1:14" x14ac:dyDescent="0.2">
      <c r="A228">
        <v>-3.7950461951222498E-3</v>
      </c>
      <c r="B228">
        <v>-1.0087861868333801E-4</v>
      </c>
      <c r="C228">
        <v>-1.0781198850544601E-3</v>
      </c>
      <c r="D228">
        <v>7.8871655882655801E-3</v>
      </c>
      <c r="E228" s="9">
        <v>-5.18942212958644E-5</v>
      </c>
      <c r="F228" s="9">
        <v>-5.18942212958644E-5</v>
      </c>
      <c r="G228">
        <v>-1.9981968240944401E-3</v>
      </c>
      <c r="H228" s="9">
        <v>-5.3067195528050699E-5</v>
      </c>
      <c r="I228">
        <v>-1.02908237055742E-3</v>
      </c>
      <c r="J228">
        <v>7.5288724537368804E-3</v>
      </c>
      <c r="K228">
        <v>3.3281580247321898E-4</v>
      </c>
      <c r="L228">
        <v>3.3281580247321898E-4</v>
      </c>
      <c r="M228">
        <f t="shared" si="6"/>
        <v>-4.9250603014725745E-3</v>
      </c>
      <c r="N228">
        <f t="shared" si="7"/>
        <v>7.7343927482863778E-3</v>
      </c>
    </row>
    <row r="229" spans="1:14" x14ac:dyDescent="0.2">
      <c r="A229">
        <v>2.0134464063511199E-4</v>
      </c>
      <c r="B229" s="9">
        <v>5.3616249159291404E-6</v>
      </c>
      <c r="C229">
        <v>-9.9730552951681492E-4</v>
      </c>
      <c r="D229">
        <v>7.2929654384786503E-3</v>
      </c>
      <c r="E229">
        <v>-4.0670095106591902E-4</v>
      </c>
      <c r="F229">
        <v>-4.0670095106591902E-4</v>
      </c>
      <c r="G229">
        <v>0</v>
      </c>
      <c r="H229">
        <v>0</v>
      </c>
      <c r="I229">
        <v>-1.07061461138767E-3</v>
      </c>
      <c r="J229">
        <v>7.8312089732118298E-3</v>
      </c>
      <c r="K229">
        <v>-1.8472982168621401E-4</v>
      </c>
      <c r="L229">
        <v>-1.8472982168621401E-4</v>
      </c>
      <c r="M229">
        <f t="shared" si="6"/>
        <v>-1.2026618399476219E-3</v>
      </c>
      <c r="N229">
        <f t="shared" si="7"/>
        <v>6.8916261123286608E-3</v>
      </c>
    </row>
    <row r="230" spans="1:14" x14ac:dyDescent="0.2">
      <c r="A230">
        <v>-1.79379754049117E-3</v>
      </c>
      <c r="B230" s="9">
        <v>-4.7773481932626799E-5</v>
      </c>
      <c r="C230">
        <v>-7.5956346265996198E-4</v>
      </c>
      <c r="D230">
        <v>5.54976413977147E-3</v>
      </c>
      <c r="E230">
        <v>-7.7611121302715495E-4</v>
      </c>
      <c r="F230">
        <v>-7.7611121302715495E-4</v>
      </c>
      <c r="G230">
        <v>-9.91469750186575E-4</v>
      </c>
      <c r="H230" s="9">
        <v>-2.6404616827601098E-5</v>
      </c>
      <c r="I230">
        <v>-8.2764260791916397E-4</v>
      </c>
      <c r="J230">
        <v>6.04714070434746E-3</v>
      </c>
      <c r="K230">
        <v>-7.0195880440820696E-4</v>
      </c>
      <c r="L230">
        <v>-7.0195880440820696E-4</v>
      </c>
      <c r="M230">
        <f t="shared" si="6"/>
        <v>-3.3294722161782866E-3</v>
      </c>
      <c r="N230">
        <f t="shared" si="7"/>
        <v>4.725879444811688E-3</v>
      </c>
    </row>
    <row r="231" spans="1:14" x14ac:dyDescent="0.2">
      <c r="A231">
        <v>-3.5936958977626399E-3</v>
      </c>
      <c r="B231" s="9">
        <v>-9.5729580221177803E-5</v>
      </c>
      <c r="C231">
        <v>-6.7248468307379598E-4</v>
      </c>
      <c r="D231">
        <v>4.9148384924980601E-3</v>
      </c>
      <c r="E231">
        <v>-5.5407011703627795E-4</v>
      </c>
      <c r="F231">
        <v>-5.5407011703627795E-4</v>
      </c>
      <c r="G231">
        <v>-3.9963840702385896E-3</v>
      </c>
      <c r="H231">
        <v>-1.06494465203358E-4</v>
      </c>
      <c r="I231">
        <v>-6.5082907907965299E-4</v>
      </c>
      <c r="J231">
        <v>4.7545513649237901E-3</v>
      </c>
      <c r="K231">
        <v>-7.7589808446601699E-4</v>
      </c>
      <c r="L231">
        <v>-7.7589808446601699E-4</v>
      </c>
      <c r="M231">
        <f t="shared" si="6"/>
        <v>-4.8202506978727135E-3</v>
      </c>
      <c r="N231">
        <f t="shared" si="7"/>
        <v>4.2650387952406048E-3</v>
      </c>
    </row>
    <row r="232" spans="1:14" x14ac:dyDescent="0.2">
      <c r="A232">
        <v>-4.9909001498940897E-3</v>
      </c>
      <c r="B232">
        <v>-1.33143366451102E-4</v>
      </c>
      <c r="C232">
        <v>-5.18092878045427E-4</v>
      </c>
      <c r="D232">
        <v>3.7855116404640001E-3</v>
      </c>
      <c r="E232">
        <v>1.5484278790417499E-4</v>
      </c>
      <c r="F232">
        <v>1.5484278790417499E-4</v>
      </c>
      <c r="G232">
        <v>-4.9878512998910397E-3</v>
      </c>
      <c r="H232">
        <v>-1.3299365064692401E-4</v>
      </c>
      <c r="I232">
        <v>-5.8353917790026895E-4</v>
      </c>
      <c r="J232">
        <v>4.2632271971500199E-3</v>
      </c>
      <c r="K232">
        <v>-2.2191627456591E-4</v>
      </c>
      <c r="L232">
        <v>-2.2191627456591E-4</v>
      </c>
      <c r="M232">
        <f t="shared" si="6"/>
        <v>-5.3541502400353417E-3</v>
      </c>
      <c r="N232">
        <f t="shared" si="7"/>
        <v>3.807211061917073E-3</v>
      </c>
    </row>
    <row r="233" spans="1:14" x14ac:dyDescent="0.2">
      <c r="A233">
        <v>-4.7956650472295199E-3</v>
      </c>
      <c r="B233">
        <v>-1.2763701954218601E-4</v>
      </c>
      <c r="C233">
        <v>-5.3962083161655198E-4</v>
      </c>
      <c r="D233">
        <v>3.9442761317681901E-3</v>
      </c>
      <c r="E233">
        <v>4.5787179173179698E-4</v>
      </c>
      <c r="F233">
        <v>4.5787179173179698E-4</v>
      </c>
      <c r="G233">
        <v>-3.9963844536452702E-3</v>
      </c>
      <c r="H233">
        <v>-1.06480076249504E-4</v>
      </c>
      <c r="I233">
        <v>-4.4788625788746598E-4</v>
      </c>
      <c r="J233">
        <v>3.2730252118598302E-3</v>
      </c>
      <c r="K233">
        <v>5.5371583972429399E-4</v>
      </c>
      <c r="L233">
        <v>5.5371583972429399E-4</v>
      </c>
      <c r="M233">
        <f t="shared" si="6"/>
        <v>-4.8774140871142751E-3</v>
      </c>
      <c r="N233">
        <f t="shared" si="7"/>
        <v>4.2745109039578014E-3</v>
      </c>
    </row>
    <row r="234" spans="1:14" x14ac:dyDescent="0.2">
      <c r="A234">
        <v>-3.7919957871473601E-3</v>
      </c>
      <c r="B234">
        <v>-1.00787292058522E-4</v>
      </c>
      <c r="C234">
        <v>-8.5607832439646805E-4</v>
      </c>
      <c r="D234">
        <v>6.2619435457697296E-3</v>
      </c>
      <c r="E234">
        <v>-3.1038069076941402E-4</v>
      </c>
      <c r="F234">
        <v>-3.1038069076941402E-4</v>
      </c>
      <c r="G234">
        <v>-2.9896663222806902E-3</v>
      </c>
      <c r="H234" s="9">
        <v>-7.9481359435479E-5</v>
      </c>
      <c r="I234">
        <v>-6.7699863451864601E-4</v>
      </c>
      <c r="J234">
        <v>4.9511831487722502E-3</v>
      </c>
      <c r="K234" s="9">
        <v>-7.3964836627171104E-5</v>
      </c>
      <c r="L234" s="9">
        <v>-7.3964836627171104E-5</v>
      </c>
      <c r="M234">
        <f t="shared" si="6"/>
        <v>-4.958454802313242E-3</v>
      </c>
      <c r="N234">
        <f t="shared" si="7"/>
        <v>5.8507755629417938E-3</v>
      </c>
    </row>
    <row r="235" spans="1:14" x14ac:dyDescent="0.2">
      <c r="A235">
        <v>2.0134516884518899E-4</v>
      </c>
      <c r="B235" s="9">
        <v>5.3417522334509799E-6</v>
      </c>
      <c r="C235">
        <v>-1.10626541534777E-3</v>
      </c>
      <c r="D235">
        <v>8.1050879824896508E-3</v>
      </c>
      <c r="E235">
        <v>-2.9556119559188602E-4</v>
      </c>
      <c r="F235">
        <v>-2.9556119559188602E-4</v>
      </c>
      <c r="G235">
        <v>-1.9981974608111598E-3</v>
      </c>
      <c r="H235" s="9">
        <v>-5.3043215118791697E-5</v>
      </c>
      <c r="I235">
        <v>-1.12325003256741E-3</v>
      </c>
      <c r="J235">
        <v>8.2244318177421092E-3</v>
      </c>
      <c r="K235">
        <v>-1.4792221864545001E-4</v>
      </c>
      <c r="L235">
        <v>-1.4792221864545001E-4</v>
      </c>
      <c r="M235">
        <f t="shared" si="6"/>
        <v>-1.2004814420944669E-3</v>
      </c>
      <c r="N235">
        <f t="shared" si="7"/>
        <v>7.8148685391312162E-3</v>
      </c>
    </row>
    <row r="236" spans="1:14" x14ac:dyDescent="0.2">
      <c r="A236" s="9">
        <v>3.0506843858109001E-6</v>
      </c>
      <c r="B236" s="9">
        <v>8.0933809147219194E-8</v>
      </c>
      <c r="C236">
        <v>-1.0115635887747801E-3</v>
      </c>
      <c r="D236">
        <v>7.4111416642400002E-3</v>
      </c>
      <c r="E236">
        <v>-2.8071607013698501E-4</v>
      </c>
      <c r="F236">
        <v>-2.8071607013698501E-4</v>
      </c>
      <c r="G236">
        <v>1.9981977100348202E-3</v>
      </c>
      <c r="H236" s="9">
        <v>5.3033824680978399E-5</v>
      </c>
      <c r="I236">
        <v>-1.0143205320474499E-3</v>
      </c>
      <c r="J236">
        <v>7.4307857132310997E-3</v>
      </c>
      <c r="K236">
        <v>-3.3241258107831603E-4</v>
      </c>
      <c r="L236">
        <v>-3.3241258107831603E-4</v>
      </c>
      <c r="M236">
        <f t="shared" si="6"/>
        <v>-1.2892289745259542E-3</v>
      </c>
      <c r="N236">
        <f t="shared" si="7"/>
        <v>7.1305065279121628E-3</v>
      </c>
    </row>
    <row r="237" spans="1:14" x14ac:dyDescent="0.2">
      <c r="A237">
        <v>-1.1958665736364099E-3</v>
      </c>
      <c r="B237" s="9">
        <v>-3.1790868718104599E-5</v>
      </c>
      <c r="C237">
        <v>-9.1238182488477797E-4</v>
      </c>
      <c r="D237">
        <v>6.6777660591907503E-3</v>
      </c>
      <c r="E237">
        <v>-7.9755696125293797E-4</v>
      </c>
      <c r="F237">
        <v>-7.9755696125293797E-4</v>
      </c>
      <c r="G237">
        <v>1.00672524042174E-3</v>
      </c>
      <c r="H237" s="9">
        <v>2.67315126360758E-5</v>
      </c>
      <c r="I237">
        <v>-9.3309037125827003E-4</v>
      </c>
      <c r="J237">
        <v>6.8335623346033403E-3</v>
      </c>
      <c r="K237">
        <v>-8.4931237192369796E-4</v>
      </c>
      <c r="L237">
        <v>-8.4931237192369796E-4</v>
      </c>
      <c r="M237">
        <f t="shared" si="6"/>
        <v>-2.9058053597741259E-3</v>
      </c>
      <c r="N237">
        <f t="shared" si="7"/>
        <v>5.8484182292197076E-3</v>
      </c>
    </row>
    <row r="238" spans="1:14" x14ac:dyDescent="0.2">
      <c r="A238">
        <v>-3.7950483027423599E-3</v>
      </c>
      <c r="B238">
        <v>-1.0079930645698E-4</v>
      </c>
      <c r="C238">
        <v>-7.5792617601334801E-4</v>
      </c>
      <c r="D238">
        <v>5.5499879795162096E-3</v>
      </c>
      <c r="E238">
        <v>4.3551290544806298E-4</v>
      </c>
      <c r="F238">
        <v>4.3551290544806298E-4</v>
      </c>
      <c r="G238">
        <v>-4.9878654088422398E-3</v>
      </c>
      <c r="H238">
        <v>-1.3246344481470101E-4</v>
      </c>
      <c r="I238">
        <v>-8.2587678849651896E-4</v>
      </c>
      <c r="J238">
        <v>6.0473821207892801E-3</v>
      </c>
      <c r="K238">
        <v>1.10532140964203E-4</v>
      </c>
      <c r="L238">
        <v>1.10532140964203E-4</v>
      </c>
      <c r="M238">
        <f t="shared" si="6"/>
        <v>-4.1174615733076455E-3</v>
      </c>
      <c r="N238">
        <f t="shared" si="7"/>
        <v>5.8847015785072924E-3</v>
      </c>
    </row>
    <row r="239" spans="1:14" x14ac:dyDescent="0.2">
      <c r="A239">
        <v>-4.39299341815679E-3</v>
      </c>
      <c r="B239">
        <v>-1.1624860001863701E-4</v>
      </c>
      <c r="C239">
        <v>-6.7753567547399298E-4</v>
      </c>
      <c r="D239">
        <v>4.9726702264113101E-3</v>
      </c>
      <c r="E239">
        <v>2.95276837665566E-4</v>
      </c>
      <c r="F239">
        <v>2.95276837665566E-4</v>
      </c>
      <c r="G239">
        <v>-5.9946010945474701E-3</v>
      </c>
      <c r="H239">
        <v>-1.5880114735360501E-4</v>
      </c>
      <c r="I239">
        <v>-6.7528051670083099E-4</v>
      </c>
      <c r="J239">
        <v>4.9514177714661397E-3</v>
      </c>
      <c r="K239">
        <v>6.2733490076344399E-4</v>
      </c>
      <c r="L239">
        <v>6.2733490076344399E-4</v>
      </c>
      <c r="M239">
        <f t="shared" si="6"/>
        <v>-4.7752522559652167E-3</v>
      </c>
      <c r="N239">
        <f t="shared" si="7"/>
        <v>5.1516984640582386E-3</v>
      </c>
    </row>
    <row r="240" spans="1:14" x14ac:dyDescent="0.2">
      <c r="A240">
        <v>-9.9452472763944598E-4</v>
      </c>
      <c r="B240" s="9">
        <v>-2.6323854576312101E-5</v>
      </c>
      <c r="C240">
        <v>-6.7234249271852595E-4</v>
      </c>
      <c r="D240">
        <v>4.9333383916611703E-3</v>
      </c>
      <c r="E240">
        <v>-5.3874512900279801E-4</v>
      </c>
      <c r="F240">
        <v>-5.3874512900279801E-4</v>
      </c>
      <c r="G240">
        <v>-2.9896752292440198E-3</v>
      </c>
      <c r="H240" s="9">
        <v>-7.9145617198561304E-5</v>
      </c>
      <c r="I240">
        <v>-6.3455144462199397E-4</v>
      </c>
      <c r="J240">
        <v>4.6566716272723298E-3</v>
      </c>
      <c r="K240">
        <v>-3.3224524134456299E-4</v>
      </c>
      <c r="L240">
        <v>-3.3224524134456299E-4</v>
      </c>
      <c r="M240">
        <f t="shared" si="6"/>
        <v>-2.2056123493607699E-3</v>
      </c>
      <c r="N240">
        <f t="shared" si="7"/>
        <v>4.3682694080820596E-3</v>
      </c>
    </row>
    <row r="241" spans="1:14" x14ac:dyDescent="0.2">
      <c r="A241">
        <v>-2.3917419239162302E-3</v>
      </c>
      <c r="B241" s="9">
        <v>-6.3250720663190899E-5</v>
      </c>
      <c r="C241">
        <v>-7.5640551941311596E-4</v>
      </c>
      <c r="D241">
        <v>5.5501954335953601E-3</v>
      </c>
      <c r="E241">
        <v>-2.1423277857885801E-4</v>
      </c>
      <c r="F241">
        <v>-2.1423277857885801E-4</v>
      </c>
      <c r="G241">
        <v>-9.914734581080839E-4</v>
      </c>
      <c r="H241" s="9">
        <v>-2.6265018409289101E-5</v>
      </c>
      <c r="I241">
        <v>-6.75171614490968E-4</v>
      </c>
      <c r="J241">
        <v>4.9514326224651501E-3</v>
      </c>
      <c r="K241">
        <v>-5.1660963319913398E-4</v>
      </c>
      <c r="L241">
        <v>-5.1660963319913398E-4</v>
      </c>
      <c r="M241">
        <f t="shared" si="6"/>
        <v>-3.3623802219082039E-3</v>
      </c>
      <c r="N241">
        <f t="shared" si="7"/>
        <v>5.272711934353312E-3</v>
      </c>
    </row>
    <row r="242" spans="1:14" x14ac:dyDescent="0.2">
      <c r="A242">
        <v>-4.7895826962868404E-3</v>
      </c>
      <c r="B242">
        <v>-1.2675859208411601E-4</v>
      </c>
      <c r="C242">
        <v>-8.6133603374975297E-4</v>
      </c>
      <c r="D242">
        <v>6.3228269165262899E-3</v>
      </c>
      <c r="E242">
        <v>-5.4643086827177499E-4</v>
      </c>
      <c r="F242">
        <v>-5.4643086827177499E-4</v>
      </c>
      <c r="G242">
        <v>-4.9878766106126104E-3</v>
      </c>
      <c r="H242">
        <v>-1.3204097182633199E-4</v>
      </c>
      <c r="I242">
        <v>-8.6429263713123396E-4</v>
      </c>
      <c r="J242">
        <v>6.3424437810958301E-3</v>
      </c>
      <c r="K242">
        <v>-3.3225192421726803E-4</v>
      </c>
      <c r="L242">
        <v>-3.3225192421726803E-4</v>
      </c>
      <c r="M242">
        <f t="shared" si="6"/>
        <v>-6.1973495983083686E-3</v>
      </c>
      <c r="N242">
        <f t="shared" si="7"/>
        <v>5.6496374561703982E-3</v>
      </c>
    </row>
    <row r="243" spans="1:14" x14ac:dyDescent="0.2">
      <c r="A243">
        <v>-7.3948739368083702E-3</v>
      </c>
      <c r="B243">
        <v>-1.9562153491852399E-4</v>
      </c>
      <c r="C243">
        <v>-8.6873685157414795E-4</v>
      </c>
      <c r="D243">
        <v>6.3818776126345197E-3</v>
      </c>
      <c r="E243">
        <v>-3.5454233508692398E-4</v>
      </c>
      <c r="F243">
        <v>-3.5454233508692398E-4</v>
      </c>
      <c r="G243">
        <v>-6.9860799403429902E-3</v>
      </c>
      <c r="H243">
        <v>-1.8486267257581101E-4</v>
      </c>
      <c r="I243">
        <v>-8.7732386503529996E-4</v>
      </c>
      <c r="J243">
        <v>6.4407667808016201E-3</v>
      </c>
      <c r="K243">
        <v>-5.5402131808987001E-4</v>
      </c>
      <c r="L243">
        <v>-5.5402131808987001E-4</v>
      </c>
      <c r="M243">
        <f t="shared" si="6"/>
        <v>-8.6181531234694429E-3</v>
      </c>
      <c r="N243">
        <f t="shared" si="7"/>
        <v>5.8317137426290716E-3</v>
      </c>
    </row>
    <row r="244" spans="1:14" x14ac:dyDescent="0.2">
      <c r="A244">
        <v>-6.5894931605987904E-3</v>
      </c>
      <c r="B244">
        <v>-1.7425823740096799E-4</v>
      </c>
      <c r="C244">
        <v>-9.43791549079115E-4</v>
      </c>
      <c r="D244">
        <v>6.93682290064672E-3</v>
      </c>
      <c r="E244">
        <v>-4.1370154360925103E-4</v>
      </c>
      <c r="F244">
        <v>-4.1370154360925103E-4</v>
      </c>
      <c r="G244">
        <v>-4.9878814796424998E-3</v>
      </c>
      <c r="H244">
        <v>-1.3185691478475E-4</v>
      </c>
      <c r="I244">
        <v>-8.4919602075917702E-4</v>
      </c>
      <c r="J244">
        <v>6.2444019870236201E-3</v>
      </c>
      <c r="K244">
        <v>-1.84461886364455E-4</v>
      </c>
      <c r="L244">
        <v>-1.84461886364455E-4</v>
      </c>
      <c r="M244">
        <f t="shared" si="6"/>
        <v>-7.9469862532871565E-3</v>
      </c>
      <c r="N244">
        <f t="shared" si="7"/>
        <v>6.348863119636501E-3</v>
      </c>
    </row>
    <row r="245" spans="1:14" x14ac:dyDescent="0.2">
      <c r="A245">
        <v>-6.9860898020811498E-3</v>
      </c>
      <c r="B245">
        <v>-1.84489614429535E-4</v>
      </c>
      <c r="C245">
        <v>-1.0940817389426E-3</v>
      </c>
      <c r="D245">
        <v>8.0466888166796507E-3</v>
      </c>
      <c r="E245">
        <v>-9.8914716973913194E-4</v>
      </c>
      <c r="F245">
        <v>-9.8914716973913194E-4</v>
      </c>
      <c r="G245">
        <v>-6.9860882152430002E-3</v>
      </c>
      <c r="H245">
        <v>-1.84549693625915E-4</v>
      </c>
      <c r="I245">
        <v>-1.0239474681332399E-3</v>
      </c>
      <c r="J245">
        <v>7.5295725331876303E-3</v>
      </c>
      <c r="K245">
        <v>-5.9058739693218195E-4</v>
      </c>
      <c r="L245">
        <v>-5.9058739693218195E-4</v>
      </c>
      <c r="M245">
        <f t="shared" si="6"/>
        <v>-9.0693187107628824E-3</v>
      </c>
      <c r="N245">
        <f t="shared" si="7"/>
        <v>6.8730520325109845E-3</v>
      </c>
    </row>
    <row r="246" spans="1:14" x14ac:dyDescent="0.2">
      <c r="A246">
        <v>-9.7927320158547205E-3</v>
      </c>
      <c r="B246">
        <v>-2.5847452152574698E-4</v>
      </c>
      <c r="C246">
        <v>-9.2725428861063395E-4</v>
      </c>
      <c r="D246">
        <v>6.8174178571514601E-3</v>
      </c>
      <c r="E246">
        <v>-1.0185976149775899E-3</v>
      </c>
      <c r="F246">
        <v>-1.0185976149775899E-3</v>
      </c>
      <c r="G246">
        <v>-7.9928189845592506E-3</v>
      </c>
      <c r="H246">
        <v>-2.1107225318520999E-4</v>
      </c>
      <c r="I246">
        <v>-1.0374267036753499E-3</v>
      </c>
      <c r="J246">
        <v>7.6278345201006501E-3</v>
      </c>
      <c r="K246">
        <v>-1.1810409313413801E-3</v>
      </c>
      <c r="L246">
        <v>-1.1810409313413801E-3</v>
      </c>
      <c r="M246">
        <f t="shared" si="6"/>
        <v>-1.1738583919442944E-2</v>
      </c>
      <c r="N246">
        <f t="shared" si="7"/>
        <v>5.5403457206481231E-3</v>
      </c>
    </row>
    <row r="247" spans="1:14" x14ac:dyDescent="0.2">
      <c r="A247">
        <v>-8.9934767943219297E-3</v>
      </c>
      <c r="B247">
        <v>-2.36354389546906E-4</v>
      </c>
      <c r="C247">
        <v>-5.6432527269792301E-4</v>
      </c>
      <c r="D247">
        <v>4.16112666202884E-3</v>
      </c>
      <c r="E247">
        <v>-4.3539558086122299E-4</v>
      </c>
      <c r="F247">
        <v>-4.3539558086122299E-4</v>
      </c>
      <c r="G247">
        <v>-1.2995978940626899E-2</v>
      </c>
      <c r="H247">
        <v>-3.4238416880652799E-4</v>
      </c>
      <c r="I247">
        <v>-6.5911645184650201E-4</v>
      </c>
      <c r="J247">
        <v>4.8535211811695303E-3</v>
      </c>
      <c r="K247">
        <v>-2.2171470572605699E-4</v>
      </c>
      <c r="L247">
        <v>-2.2171470572605699E-4</v>
      </c>
      <c r="M247">
        <f t="shared" si="6"/>
        <v>-9.9931976478810757E-3</v>
      </c>
      <c r="N247">
        <f t="shared" si="7"/>
        <v>3.4893766916207106E-3</v>
      </c>
    </row>
    <row r="248" spans="1:14" x14ac:dyDescent="0.2">
      <c r="A248">
        <v>-6.9922058479172898E-3</v>
      </c>
      <c r="B248">
        <v>-1.8409486403592E-4</v>
      </c>
      <c r="C248">
        <v>-5.4049862746162198E-4</v>
      </c>
      <c r="D248">
        <v>3.9826560038902104E-3</v>
      </c>
      <c r="E248">
        <v>-9.5217591650477895E-4</v>
      </c>
      <c r="F248">
        <v>-9.5217591650477895E-4</v>
      </c>
      <c r="G248">
        <v>-5.9946300076702003E-3</v>
      </c>
      <c r="H248">
        <v>-1.5770592344771799E-4</v>
      </c>
      <c r="I248">
        <v>-5.37578238908433E-4</v>
      </c>
      <c r="J248">
        <v>3.9614942055057403E-3</v>
      </c>
      <c r="K248">
        <v>-8.4868594639130599E-4</v>
      </c>
      <c r="L248">
        <v>-8.4868594639130599E-4</v>
      </c>
      <c r="M248">
        <f t="shared" si="6"/>
        <v>-8.4848803918836906E-3</v>
      </c>
      <c r="N248">
        <f t="shared" si="7"/>
        <v>2.8463852233495115E-3</v>
      </c>
    </row>
    <row r="249" spans="1:14" x14ac:dyDescent="0.2">
      <c r="A249">
        <v>-2.7913907695222302E-3</v>
      </c>
      <c r="B249" s="9">
        <v>-7.3505087879605796E-5</v>
      </c>
      <c r="C249">
        <v>-6.2094020031885498E-4</v>
      </c>
      <c r="D249">
        <v>4.5784464691302597E-3</v>
      </c>
      <c r="E249">
        <v>-2.7321427642703001E-4</v>
      </c>
      <c r="F249">
        <v>-2.7321427642703001E-4</v>
      </c>
      <c r="G249">
        <v>-6.9861033616981797E-3</v>
      </c>
      <c r="H249">
        <v>-1.8397543380568E-4</v>
      </c>
      <c r="I249">
        <v>-5.50939483238212E-4</v>
      </c>
      <c r="J249">
        <v>4.0597722418872001E-3</v>
      </c>
      <c r="K249">
        <v>-2.5826838376932603E-4</v>
      </c>
      <c r="L249">
        <v>-2.5826838376932603E-4</v>
      </c>
      <c r="M249">
        <f t="shared" si="6"/>
        <v>-3.685545246268115E-3</v>
      </c>
      <c r="N249">
        <f t="shared" si="7"/>
        <v>4.231727104823624E-3</v>
      </c>
    </row>
    <row r="250" spans="1:14" x14ac:dyDescent="0.2">
      <c r="A250">
        <v>-3.3923744356509299E-3</v>
      </c>
      <c r="B250" s="9">
        <v>-8.9493608780492304E-5</v>
      </c>
      <c r="C250">
        <v>-8.6364351512618399E-4</v>
      </c>
      <c r="D250">
        <v>6.3625511097343199E-3</v>
      </c>
      <c r="E250">
        <v>-5.01678832559144E-4</v>
      </c>
      <c r="F250">
        <v>-5.01678832559144E-4</v>
      </c>
      <c r="G250">
        <v>-2.9896837988733502E-3</v>
      </c>
      <c r="H250" s="9">
        <v>-7.8821239721644102E-5</v>
      </c>
      <c r="I250">
        <v>-7.3951408905221995E-4</v>
      </c>
      <c r="J250">
        <v>5.4508575077498404E-3</v>
      </c>
      <c r="K250">
        <v>-4.4264526810765302E-4</v>
      </c>
      <c r="L250">
        <v>-4.4264526810765302E-4</v>
      </c>
      <c r="M250">
        <f t="shared" si="6"/>
        <v>-4.7576967833362583E-3</v>
      </c>
      <c r="N250">
        <f t="shared" si="7"/>
        <v>5.7713786683946831E-3</v>
      </c>
    </row>
    <row r="251" spans="1:14" x14ac:dyDescent="0.2">
      <c r="A251">
        <v>-6.3881578293014402E-3</v>
      </c>
      <c r="B251">
        <v>-1.6854400432880201E-4</v>
      </c>
      <c r="C251">
        <v>-1.04873495307028E-3</v>
      </c>
      <c r="D251">
        <v>7.7310110806936899E-3</v>
      </c>
      <c r="E251">
        <v>1.10645214746012E-3</v>
      </c>
      <c r="F251">
        <v>1.10645214746012E-3</v>
      </c>
      <c r="G251">
        <v>-7.9928233943799901E-3</v>
      </c>
      <c r="H251">
        <v>-2.10905197297909E-4</v>
      </c>
      <c r="I251">
        <v>-9.6886833080967404E-4</v>
      </c>
      <c r="J251">
        <v>7.1366824416767899E-3</v>
      </c>
      <c r="K251">
        <v>4.0591636287993799E-4</v>
      </c>
      <c r="L251">
        <v>4.0591636287993799E-4</v>
      </c>
      <c r="M251">
        <f t="shared" si="6"/>
        <v>-6.3304406349116004E-3</v>
      </c>
      <c r="N251">
        <f t="shared" si="7"/>
        <v>8.6689192238250078E-3</v>
      </c>
    </row>
    <row r="252" spans="1:14" x14ac:dyDescent="0.2">
      <c r="A252">
        <v>-9.9452617395211391E-4</v>
      </c>
      <c r="B252" s="9">
        <v>-2.6269155491556099E-5</v>
      </c>
      <c r="C252">
        <v>-1.1644092530486399E-3</v>
      </c>
      <c r="D252">
        <v>8.5837973497337895E-3</v>
      </c>
      <c r="E252">
        <v>5.2360347663766703E-4</v>
      </c>
      <c r="F252">
        <v>5.2360347663766703E-4</v>
      </c>
      <c r="G252">
        <v>-2.98967989357545E-3</v>
      </c>
      <c r="H252" s="9">
        <v>-7.8969228359701695E-5</v>
      </c>
      <c r="I252">
        <v>-1.1291303396195401E-3</v>
      </c>
      <c r="J252">
        <v>8.3237280976204905E-3</v>
      </c>
      <c r="K252">
        <v>8.4837378958031804E-4</v>
      </c>
      <c r="L252">
        <v>8.4837378958031804E-4</v>
      </c>
      <c r="M252">
        <f t="shared" si="6"/>
        <v>-1.6353319503630871E-3</v>
      </c>
      <c r="N252">
        <f t="shared" si="7"/>
        <v>9.0811316708799012E-3</v>
      </c>
    </row>
    <row r="253" spans="1:14" x14ac:dyDescent="0.2">
      <c r="A253">
        <v>-1.7938046439361899E-3</v>
      </c>
      <c r="B253" s="9">
        <v>-4.7506027713346899E-5</v>
      </c>
      <c r="C253">
        <v>-1.03108612740929E-3</v>
      </c>
      <c r="D253">
        <v>7.58865871242326E-3</v>
      </c>
      <c r="E253" s="9">
        <v>-7.4543736051351399E-6</v>
      </c>
      <c r="F253" s="9">
        <v>-7.4543736051351399E-6</v>
      </c>
      <c r="G253">
        <v>-9.9147454724558695E-4</v>
      </c>
      <c r="H253" s="9">
        <v>-2.6223872501978801E-5</v>
      </c>
      <c r="I253">
        <v>-1.0488150204537E-3</v>
      </c>
      <c r="J253">
        <v>7.7263806245564202E-3</v>
      </c>
      <c r="K253">
        <v>1.47678756384611E-4</v>
      </c>
      <c r="L253">
        <v>1.47678756384611E-4</v>
      </c>
      <c r="M253">
        <f t="shared" si="6"/>
        <v>-2.8323451449506149E-3</v>
      </c>
      <c r="N253">
        <f t="shared" si="7"/>
        <v>7.5336983111047784E-3</v>
      </c>
    </row>
    <row r="254" spans="1:14" x14ac:dyDescent="0.2">
      <c r="A254">
        <v>-3.5906674010372998E-3</v>
      </c>
      <c r="B254" s="9">
        <v>-9.4812053433292404E-5</v>
      </c>
      <c r="C254">
        <v>-8.92742637019283E-4</v>
      </c>
      <c r="D254">
        <v>6.5788029096815904E-3</v>
      </c>
      <c r="E254">
        <v>3.2429960727403001E-4</v>
      </c>
      <c r="F254">
        <v>3.2429960727403001E-4</v>
      </c>
      <c r="G254">
        <v>-2.9896769222701302E-3</v>
      </c>
      <c r="H254" s="9">
        <v>-7.9081638339457706E-5</v>
      </c>
      <c r="I254">
        <v>-9.1461364901848001E-4</v>
      </c>
      <c r="J254">
        <v>6.7359808437558897E-3</v>
      </c>
      <c r="K254">
        <v>1.8422545442242701E-4</v>
      </c>
      <c r="L254">
        <v>1.8422545442242701E-4</v>
      </c>
      <c r="M254">
        <f t="shared" si="6"/>
        <v>-4.1591104307825526E-3</v>
      </c>
      <c r="N254">
        <f t="shared" si="7"/>
        <v>6.808290463522328E-3</v>
      </c>
    </row>
    <row r="255" spans="1:14" x14ac:dyDescent="0.2">
      <c r="A255">
        <v>-4.7895949946594402E-3</v>
      </c>
      <c r="B255">
        <v>-1.26293042734134E-4</v>
      </c>
      <c r="C255">
        <v>-7.3884910179004295E-4</v>
      </c>
      <c r="D255">
        <v>5.4509476847908996E-3</v>
      </c>
      <c r="E255">
        <v>-4.1281298365700598E-4</v>
      </c>
      <c r="F255">
        <v>-4.1281298365700598E-4</v>
      </c>
      <c r="G255">
        <v>-6.9860973789115698E-3</v>
      </c>
      <c r="H255">
        <v>-1.8420247810356901E-4</v>
      </c>
      <c r="I255">
        <v>-7.9251627262109199E-4</v>
      </c>
      <c r="J255">
        <v>5.8440297206719298E-3</v>
      </c>
      <c r="K255">
        <v>-1.47643015011949E-4</v>
      </c>
      <c r="L255">
        <v>-1.47643015011949E-4</v>
      </c>
      <c r="M255">
        <f t="shared" si="6"/>
        <v>-5.9412570801064893E-3</v>
      </c>
      <c r="N255">
        <f t="shared" si="7"/>
        <v>4.9118416583997593E-3</v>
      </c>
    </row>
    <row r="256" spans="1:14" x14ac:dyDescent="0.2">
      <c r="A256">
        <v>-5.3936314392535097E-3</v>
      </c>
      <c r="B256">
        <v>-1.4228300464265599E-4</v>
      </c>
      <c r="C256">
        <v>-4.4601087682134502E-4</v>
      </c>
      <c r="D256">
        <v>3.2917600935864202E-3</v>
      </c>
      <c r="E256">
        <v>1.54859531691465E-4</v>
      </c>
      <c r="F256">
        <v>1.54859531691465E-4</v>
      </c>
      <c r="G256">
        <v>-5.9946157581377999E-3</v>
      </c>
      <c r="H256">
        <v>-1.58246641153662E-4</v>
      </c>
      <c r="I256">
        <v>-4.9721200797337199E-4</v>
      </c>
      <c r="J256">
        <v>3.6666984138067501E-3</v>
      </c>
      <c r="K256">
        <v>-2.2152650657498901E-4</v>
      </c>
      <c r="L256">
        <v>-2.2152650657498901E-4</v>
      </c>
      <c r="M256">
        <f t="shared" si="6"/>
        <v>-5.6847827843833892E-3</v>
      </c>
      <c r="N256">
        <f t="shared" si="7"/>
        <v>3.3043366206352291E-3</v>
      </c>
    </row>
    <row r="257" spans="1:14" x14ac:dyDescent="0.2">
      <c r="A257">
        <v>-3.3923689973489302E-3</v>
      </c>
      <c r="B257" s="9">
        <v>-8.9699525342333203E-5</v>
      </c>
      <c r="C257">
        <v>-4.0034644987387198E-4</v>
      </c>
      <c r="D257">
        <v>2.9530272747325501E-3</v>
      </c>
      <c r="E257">
        <v>1.62160428744725E-4</v>
      </c>
      <c r="F257">
        <v>1.62160428744725E-4</v>
      </c>
      <c r="G257">
        <v>1.00672896767157E-3</v>
      </c>
      <c r="H257" s="9">
        <v>2.6590771349430602E-5</v>
      </c>
      <c r="I257">
        <v>-4.1598645899813499E-4</v>
      </c>
      <c r="J257">
        <v>3.0694744273817502E-3</v>
      </c>
      <c r="K257" s="9">
        <v>-7.3839189538767598E-5</v>
      </c>
      <c r="L257" s="9">
        <v>-7.3839189538767598E-5</v>
      </c>
      <c r="M257">
        <f t="shared" si="6"/>
        <v>-3.6305550184780773E-3</v>
      </c>
      <c r="N257">
        <f t="shared" si="7"/>
        <v>3.0254881781349415E-3</v>
      </c>
    </row>
    <row r="258" spans="1:14" x14ac:dyDescent="0.2">
      <c r="A258">
        <v>-2.9927271539811101E-3</v>
      </c>
      <c r="B258" s="9">
        <v>-7.9179692541545197E-5</v>
      </c>
      <c r="C258">
        <v>-7.9258158556946596E-4</v>
      </c>
      <c r="D258">
        <v>5.8486403744663698E-3</v>
      </c>
      <c r="E258">
        <v>1.1943402317752499E-3</v>
      </c>
      <c r="F258">
        <v>1.1943402317752499E-3</v>
      </c>
      <c r="G258">
        <v>-7.9928101335728693E-3</v>
      </c>
      <c r="H258">
        <v>-2.11407153734884E-4</v>
      </c>
      <c r="I258">
        <v>-7.2571455150991697E-4</v>
      </c>
      <c r="J258">
        <v>5.3526389127958396E-3</v>
      </c>
      <c r="K258">
        <v>9.9505849699825792E-4</v>
      </c>
      <c r="L258">
        <v>9.9505849699825792E-4</v>
      </c>
      <c r="M258">
        <f t="shared" si="6"/>
        <v>-2.590968507775326E-3</v>
      </c>
      <c r="N258">
        <f t="shared" si="7"/>
        <v>6.9638009137000748E-3</v>
      </c>
    </row>
    <row r="259" spans="1:14" x14ac:dyDescent="0.2">
      <c r="A259">
        <v>1.8029570566031499E-3</v>
      </c>
      <c r="B259" s="9">
        <v>4.7735240980237802E-5</v>
      </c>
      <c r="C259">
        <v>-1.1473149397653701E-3</v>
      </c>
      <c r="D259">
        <v>8.4629278703268196E-3</v>
      </c>
      <c r="E259">
        <v>7.3000726640823398E-4</v>
      </c>
      <c r="F259">
        <v>7.3000726640823398E-4</v>
      </c>
      <c r="G259">
        <v>1.9982022213230902E-3</v>
      </c>
      <c r="H259" s="9">
        <v>5.2863575816973399E-5</v>
      </c>
      <c r="I259">
        <v>-1.0748738309096801E-3</v>
      </c>
      <c r="J259">
        <v>7.9307259771675999E-3</v>
      </c>
      <c r="K259">
        <v>6.63794258285087E-4</v>
      </c>
      <c r="L259">
        <v>6.63794258285087E-4</v>
      </c>
      <c r="M259">
        <f t="shared" ref="M259:M322" si="8">A259+C259+E259</f>
        <v>1.3856493832460138E-3</v>
      </c>
      <c r="N259">
        <f t="shared" ref="N259:N322" si="9">B259+D259+F259</f>
        <v>9.2406703777152908E-3</v>
      </c>
    </row>
    <row r="260" spans="1:14" x14ac:dyDescent="0.2">
      <c r="A260">
        <v>1.4033169888506001E-3</v>
      </c>
      <c r="B260" s="9">
        <v>3.7148300241950602E-5</v>
      </c>
      <c r="C260">
        <v>-1.12834473241169E-3</v>
      </c>
      <c r="D260">
        <v>8.3253744609235701E-3</v>
      </c>
      <c r="E260">
        <v>1.2306880475784E-3</v>
      </c>
      <c r="F260">
        <v>1.2306880475784E-3</v>
      </c>
      <c r="G260">
        <v>1.9982012958297498E-3</v>
      </c>
      <c r="H260" s="9">
        <v>5.2898547172851402E-5</v>
      </c>
      <c r="I260">
        <v>-1.16798056299916E-3</v>
      </c>
      <c r="J260">
        <v>8.6187294614160793E-3</v>
      </c>
      <c r="K260">
        <v>1.0320923437336399E-3</v>
      </c>
      <c r="L260">
        <v>1.0320923437336399E-3</v>
      </c>
      <c r="M260">
        <f t="shared" si="8"/>
        <v>1.5056603040173101E-3</v>
      </c>
      <c r="N260">
        <f t="shared" si="9"/>
        <v>9.5932108087439204E-3</v>
      </c>
    </row>
    <row r="261" spans="1:14" x14ac:dyDescent="0.2">
      <c r="A261">
        <v>1.0006256214804799E-3</v>
      </c>
      <c r="B261" s="9">
        <v>2.6503662559030799E-5</v>
      </c>
      <c r="C261">
        <v>-8.7556445497462504E-4</v>
      </c>
      <c r="D261">
        <v>6.4594846620989301E-3</v>
      </c>
      <c r="E261">
        <v>5.81957678181098E-4</v>
      </c>
      <c r="F261">
        <v>5.81957678181098E-4</v>
      </c>
      <c r="G261">
        <v>0</v>
      </c>
      <c r="H261">
        <v>0</v>
      </c>
      <c r="I261">
        <v>-9.2620174239663297E-4</v>
      </c>
      <c r="J261">
        <v>6.8344994077273701E-3</v>
      </c>
      <c r="K261">
        <v>7.3665095737627899E-4</v>
      </c>
      <c r="L261">
        <v>7.3665095737627899E-4</v>
      </c>
      <c r="M261">
        <f t="shared" si="8"/>
        <v>7.0701884468695288E-4</v>
      </c>
      <c r="N261">
        <f t="shared" si="9"/>
        <v>7.0679460028390591E-3</v>
      </c>
    </row>
    <row r="262" spans="1:14" x14ac:dyDescent="0.2">
      <c r="A262">
        <v>-1.9829472944486501E-4</v>
      </c>
      <c r="B262" s="9">
        <v>-5.25157613404798E-6</v>
      </c>
      <c r="C262">
        <v>-7.0391908863054605E-4</v>
      </c>
      <c r="D262">
        <v>5.1939108030922901E-3</v>
      </c>
      <c r="E262">
        <v>9.0629140162645501E-4</v>
      </c>
      <c r="F262">
        <v>9.0629140162645501E-4</v>
      </c>
      <c r="G262">
        <v>0</v>
      </c>
      <c r="H262">
        <v>0</v>
      </c>
      <c r="I262">
        <v>-6.9893517051590405E-4</v>
      </c>
      <c r="J262">
        <v>5.1560905443934603E-3</v>
      </c>
      <c r="K262">
        <v>5.8965180228443004E-4</v>
      </c>
      <c r="L262">
        <v>5.8965180228443004E-4</v>
      </c>
      <c r="M262">
        <f t="shared" si="8"/>
        <v>4.0775835510439753E-6</v>
      </c>
      <c r="N262">
        <f t="shared" si="9"/>
        <v>6.0949506285846973E-3</v>
      </c>
    </row>
    <row r="263" spans="1:14" x14ac:dyDescent="0.2">
      <c r="A263">
        <v>-1.59550850919639E-3</v>
      </c>
      <c r="B263" s="9">
        <v>-4.23074816112781E-5</v>
      </c>
      <c r="C263">
        <v>-6.9127012829402798E-4</v>
      </c>
      <c r="D263">
        <v>5.09399632138419E-3</v>
      </c>
      <c r="E263">
        <v>7.2198156289258997E-4</v>
      </c>
      <c r="F263">
        <v>7.2198156289258997E-4</v>
      </c>
      <c r="G263">
        <v>1.9982002587004598E-3</v>
      </c>
      <c r="H263" s="9">
        <v>5.2937709414852402E-5</v>
      </c>
      <c r="I263">
        <v>-6.5798558995146803E-4</v>
      </c>
      <c r="J263">
        <v>4.8536746199732304E-3</v>
      </c>
      <c r="K263">
        <v>8.4747576791158804E-4</v>
      </c>
      <c r="L263">
        <v>8.4747576791158804E-4</v>
      </c>
      <c r="M263">
        <f t="shared" si="8"/>
        <v>-1.5647970745978278E-3</v>
      </c>
      <c r="N263">
        <f t="shared" si="9"/>
        <v>5.7736704026655023E-3</v>
      </c>
    </row>
    <row r="264" spans="1:14" x14ac:dyDescent="0.2">
      <c r="A264">
        <v>-2.7913772490968298E-3</v>
      </c>
      <c r="B264" s="9">
        <v>-7.4016751491852705E-5</v>
      </c>
      <c r="C264">
        <v>-7.5288677121096697E-4</v>
      </c>
      <c r="D264">
        <v>5.54913399312247E-3</v>
      </c>
      <c r="E264">
        <v>1.48063361938112E-3</v>
      </c>
      <c r="F264">
        <v>1.48063361938112E-3</v>
      </c>
      <c r="G264">
        <v>-4.9878700421354004E-3</v>
      </c>
      <c r="H264">
        <v>-1.3228886463100299E-4</v>
      </c>
      <c r="I264">
        <v>-7.3975394312229305E-4</v>
      </c>
      <c r="J264">
        <v>5.4508249615388103E-3</v>
      </c>
      <c r="K264">
        <v>9.941627988027499E-4</v>
      </c>
      <c r="L264">
        <v>9.941627988027499E-4</v>
      </c>
      <c r="M264">
        <f t="shared" si="8"/>
        <v>-2.0636304009266767E-3</v>
      </c>
      <c r="N264">
        <f t="shared" si="9"/>
        <v>6.9557508610117377E-3</v>
      </c>
    </row>
    <row r="265" spans="1:14" x14ac:dyDescent="0.2">
      <c r="A265">
        <v>-1.7907496180489799E-3</v>
      </c>
      <c r="B265" s="9">
        <v>-4.7588729729736997E-5</v>
      </c>
      <c r="C265">
        <v>-5.7531220777684502E-4</v>
      </c>
      <c r="D265">
        <v>4.2412485324980504E-3</v>
      </c>
      <c r="E265">
        <v>6.1876030571491496E-4</v>
      </c>
      <c r="F265">
        <v>6.1876030571491496E-4</v>
      </c>
      <c r="G265">
        <v>-9.9147252507112999E-4</v>
      </c>
      <c r="H265" s="9">
        <v>-2.6300215853081098E-5</v>
      </c>
      <c r="I265">
        <v>-7.7922247442258204E-4</v>
      </c>
      <c r="J265">
        <v>5.74574253509786E-3</v>
      </c>
      <c r="K265">
        <v>9.21035461955082E-4</v>
      </c>
      <c r="L265">
        <v>9.21035461955082E-4</v>
      </c>
      <c r="M265">
        <f t="shared" si="8"/>
        <v>-1.7473015201109098E-3</v>
      </c>
      <c r="N265">
        <f t="shared" si="9"/>
        <v>4.812420108483228E-3</v>
      </c>
    </row>
    <row r="266" spans="1:14" x14ac:dyDescent="0.2">
      <c r="A266">
        <v>-1.3941622089577201E-3</v>
      </c>
      <c r="B266" s="9">
        <v>-3.7008359482179201E-5</v>
      </c>
      <c r="C266">
        <v>-5.6174027873110398E-4</v>
      </c>
      <c r="D266">
        <v>4.1429990662324801E-3</v>
      </c>
      <c r="E266">
        <v>3.3138421193527499E-4</v>
      </c>
      <c r="F266">
        <v>3.3138421193527499E-4</v>
      </c>
      <c r="G266">
        <v>-1.9981974395688498E-3</v>
      </c>
      <c r="H266" s="9">
        <v>-5.3044015334341099E-5</v>
      </c>
      <c r="I266">
        <v>-5.5033863768258701E-4</v>
      </c>
      <c r="J266">
        <v>4.0598537355503598E-3</v>
      </c>
      <c r="K266">
        <v>3.3157073581617502E-4</v>
      </c>
      <c r="L266">
        <v>3.3157073581617502E-4</v>
      </c>
      <c r="M266">
        <f t="shared" si="8"/>
        <v>-1.624518275753549E-3</v>
      </c>
      <c r="N266">
        <f t="shared" si="9"/>
        <v>4.4373749186855764E-3</v>
      </c>
    </row>
    <row r="267" spans="1:14" x14ac:dyDescent="0.2">
      <c r="A267">
        <v>-2.5930818926444901E-3</v>
      </c>
      <c r="B267" s="9">
        <v>-6.8788812086267799E-5</v>
      </c>
      <c r="C267">
        <v>-6.7734363123112603E-4</v>
      </c>
      <c r="D267">
        <v>4.9957949560056796E-3</v>
      </c>
      <c r="E267">
        <v>1.10402315982017E-4</v>
      </c>
      <c r="F267">
        <v>1.10402315982017E-4</v>
      </c>
      <c r="G267">
        <v>-1.9981991624139898E-3</v>
      </c>
      <c r="H267" s="9">
        <v>-5.2979075023403202E-5</v>
      </c>
      <c r="I267">
        <v>-5.9117515760598999E-4</v>
      </c>
      <c r="J267">
        <v>4.3622849831154902E-3</v>
      </c>
      <c r="K267">
        <v>2.20561014706163E-4</v>
      </c>
      <c r="L267">
        <v>2.20561014706163E-4</v>
      </c>
      <c r="M267">
        <f t="shared" si="8"/>
        <v>-3.1600232078935991E-3</v>
      </c>
      <c r="N267">
        <f t="shared" si="9"/>
        <v>5.0374084599014287E-3</v>
      </c>
    </row>
    <row r="268" spans="1:14" x14ac:dyDescent="0.2">
      <c r="A268">
        <v>-6.1898502618912997E-3</v>
      </c>
      <c r="B268">
        <v>-1.6377830995053901E-4</v>
      </c>
      <c r="C268">
        <v>-9.8195412652148204E-4</v>
      </c>
      <c r="D268">
        <v>7.2534758648051204E-3</v>
      </c>
      <c r="E268">
        <v>6.9233142370915296E-4</v>
      </c>
      <c r="F268">
        <v>6.9233142370915296E-4</v>
      </c>
      <c r="G268">
        <v>-6.9860713737557598E-3</v>
      </c>
      <c r="H268">
        <v>-1.85186126275308E-4</v>
      </c>
      <c r="I268">
        <v>-9.1308452891978101E-4</v>
      </c>
      <c r="J268">
        <v>6.7361882914200501E-3</v>
      </c>
      <c r="K268">
        <v>4.4178875133255502E-4</v>
      </c>
      <c r="L268">
        <v>4.4178875133255502E-4</v>
      </c>
      <c r="M268">
        <f t="shared" si="8"/>
        <v>-6.4794729647036286E-3</v>
      </c>
      <c r="N268">
        <f t="shared" si="9"/>
        <v>7.7820289785637342E-3</v>
      </c>
    </row>
    <row r="269" spans="1:14" x14ac:dyDescent="0.2">
      <c r="A269">
        <v>-7.1874377280005397E-3</v>
      </c>
      <c r="B269">
        <v>-1.89727005384803E-4</v>
      </c>
      <c r="C269">
        <v>-8.8201106174966998E-4</v>
      </c>
      <c r="D269">
        <v>6.5217436811383696E-3</v>
      </c>
      <c r="E269">
        <v>4.86080834385549E-4</v>
      </c>
      <c r="F269">
        <v>4.86080834385549E-4</v>
      </c>
      <c r="G269">
        <v>-7.9928111269827393E-3</v>
      </c>
      <c r="H269">
        <v>-2.1136959189130199E-4</v>
      </c>
      <c r="I269">
        <v>-8.8508632101196602E-4</v>
      </c>
      <c r="J269">
        <v>6.5398049888566604E-3</v>
      </c>
      <c r="K269">
        <v>5.1559716404537095E-4</v>
      </c>
      <c r="L269">
        <v>5.1559716404537095E-4</v>
      </c>
      <c r="M269">
        <f t="shared" si="8"/>
        <v>-7.5833679553646604E-3</v>
      </c>
      <c r="N269">
        <f t="shared" si="9"/>
        <v>6.8180975101391162E-3</v>
      </c>
    </row>
    <row r="270" spans="1:14" x14ac:dyDescent="0.2">
      <c r="A270">
        <v>-6.9922018887092E-3</v>
      </c>
      <c r="B270">
        <v>-1.8424518698704199E-4</v>
      </c>
      <c r="C270">
        <v>-7.7601047034899298E-4</v>
      </c>
      <c r="D270">
        <v>5.7461772243976904E-3</v>
      </c>
      <c r="E270">
        <v>5.9664916649599005E-4</v>
      </c>
      <c r="F270">
        <v>5.9664916649599005E-4</v>
      </c>
      <c r="G270">
        <v>-5.9946205817064096E-3</v>
      </c>
      <c r="H270">
        <v>-1.5806381158378201E-4</v>
      </c>
      <c r="I270">
        <v>-7.8971098225970803E-4</v>
      </c>
      <c r="J270">
        <v>5.84440946400614E-3</v>
      </c>
      <c r="K270">
        <v>5.1550736287362797E-4</v>
      </c>
      <c r="L270">
        <v>5.1550736287362797E-4</v>
      </c>
      <c r="M270">
        <f t="shared" si="8"/>
        <v>-7.1715631925622029E-3</v>
      </c>
      <c r="N270">
        <f t="shared" si="9"/>
        <v>6.1585812039066387E-3</v>
      </c>
    </row>
    <row r="271" spans="1:14" x14ac:dyDescent="0.2">
      <c r="A271">
        <v>-5.9915823148763599E-3</v>
      </c>
      <c r="B271">
        <v>-1.5751122940330599E-4</v>
      </c>
      <c r="C271">
        <v>-8.7236428194202998E-4</v>
      </c>
      <c r="D271">
        <v>6.4614573551447204E-3</v>
      </c>
      <c r="E271">
        <v>5.8184363531480399E-4</v>
      </c>
      <c r="F271">
        <v>5.8184363531480399E-4</v>
      </c>
      <c r="G271">
        <v>-7.9928384535650696E-3</v>
      </c>
      <c r="H271">
        <v>-2.10333713909406E-4</v>
      </c>
      <c r="I271">
        <v>-8.1671405389896099E-4</v>
      </c>
      <c r="J271">
        <v>6.04862638445979E-3</v>
      </c>
      <c r="K271">
        <v>6.6311468157797702E-4</v>
      </c>
      <c r="L271">
        <v>6.6311468157797702E-4</v>
      </c>
      <c r="M271">
        <f t="shared" si="8"/>
        <v>-6.2821029615035863E-3</v>
      </c>
      <c r="N271">
        <f t="shared" si="9"/>
        <v>6.8857897610562178E-3</v>
      </c>
    </row>
    <row r="272" spans="1:14" x14ac:dyDescent="0.2">
      <c r="A272">
        <v>-3.5937386404775199E-3</v>
      </c>
      <c r="B272" s="9">
        <v>-9.4111329118687402E-5</v>
      </c>
      <c r="C272">
        <v>-9.2493283374246E-4</v>
      </c>
      <c r="D272">
        <v>6.8593070615088703E-3</v>
      </c>
      <c r="E272">
        <v>-1.4749257785905601E-4</v>
      </c>
      <c r="F272">
        <v>-1.4749257785905601E-4</v>
      </c>
      <c r="G272">
        <v>-5.9946458582914404E-3</v>
      </c>
      <c r="H272">
        <v>-1.57102262300131E-4</v>
      </c>
      <c r="I272">
        <v>-9.36027198734212E-4</v>
      </c>
      <c r="J272">
        <v>6.9409542513309899E-3</v>
      </c>
      <c r="K272">
        <v>1.84042879140222E-4</v>
      </c>
      <c r="L272">
        <v>1.84042879140222E-4</v>
      </c>
      <c r="M272">
        <f t="shared" si="8"/>
        <v>-4.666164052079036E-3</v>
      </c>
      <c r="N272">
        <f t="shared" si="9"/>
        <v>6.6177031545311274E-3</v>
      </c>
    </row>
    <row r="273" spans="1:14" x14ac:dyDescent="0.2">
      <c r="A273">
        <v>-5.5888988896127603E-3</v>
      </c>
      <c r="B273">
        <v>-1.46563890954836E-4</v>
      </c>
      <c r="C273">
        <v>-9.2724211243225903E-4</v>
      </c>
      <c r="D273">
        <v>6.8774719340619801E-3</v>
      </c>
      <c r="E273">
        <v>5.2299160722924897E-4</v>
      </c>
      <c r="F273">
        <v>5.2299160722924897E-4</v>
      </c>
      <c r="G273">
        <v>-6.9861236847649499E-3</v>
      </c>
      <c r="H273">
        <v>-1.8320207897504499E-4</v>
      </c>
      <c r="I273">
        <v>-8.6875685155048295E-4</v>
      </c>
      <c r="J273">
        <v>6.44192792739272E-3</v>
      </c>
      <c r="K273" s="9">
        <v>7.3752803636761E-5</v>
      </c>
      <c r="L273" s="9">
        <v>7.3752803636761E-5</v>
      </c>
      <c r="M273">
        <f t="shared" si="8"/>
        <v>-5.9931493948157701E-3</v>
      </c>
      <c r="N273">
        <f t="shared" si="9"/>
        <v>7.2538996503363935E-3</v>
      </c>
    </row>
    <row r="274" spans="1:14" x14ac:dyDescent="0.2">
      <c r="A274">
        <v>-3.1940954458100899E-3</v>
      </c>
      <c r="B274" s="9">
        <v>-8.3643085695340606E-5</v>
      </c>
      <c r="C274">
        <v>-9.7698521928191108E-4</v>
      </c>
      <c r="D274">
        <v>7.2541468078063899E-3</v>
      </c>
      <c r="E274">
        <v>8.8356859375399697E-4</v>
      </c>
      <c r="F274">
        <v>8.8356859375399697E-4</v>
      </c>
      <c r="G274">
        <v>-3.9964279632012899E-3</v>
      </c>
      <c r="H274">
        <v>-1.04834359436553E-4</v>
      </c>
      <c r="I274">
        <v>-1.00186505617961E-3</v>
      </c>
      <c r="J274">
        <v>7.4324752853204097E-3</v>
      </c>
      <c r="K274">
        <v>1.0310251218685501E-3</v>
      </c>
      <c r="L274">
        <v>1.0310251218685501E-3</v>
      </c>
      <c r="M274">
        <f t="shared" si="8"/>
        <v>-3.2875120713380043E-3</v>
      </c>
      <c r="N274">
        <f t="shared" si="9"/>
        <v>8.0540723158650466E-3</v>
      </c>
    </row>
    <row r="275" spans="1:14" x14ac:dyDescent="0.2">
      <c r="A275">
        <v>-2.3948109556947198E-3</v>
      </c>
      <c r="B275" s="9">
        <v>-6.2634030467498597E-5</v>
      </c>
      <c r="C275">
        <v>-8.4586346117797296E-4</v>
      </c>
      <c r="D275">
        <v>6.2848871181884897E-3</v>
      </c>
      <c r="E275">
        <v>-6.9228423255402404E-4</v>
      </c>
      <c r="F275">
        <v>-6.9228423255402404E-4</v>
      </c>
      <c r="G275">
        <v>-2.9896990652730901E-3</v>
      </c>
      <c r="H275" s="9">
        <v>-7.8240042064272797E-5</v>
      </c>
      <c r="I275">
        <v>-8.5404211674795804E-4</v>
      </c>
      <c r="J275">
        <v>6.3438321968492502E-3</v>
      </c>
      <c r="K275">
        <v>-3.31500417214467E-4</v>
      </c>
      <c r="L275">
        <v>-3.31500417214467E-4</v>
      </c>
      <c r="M275">
        <f t="shared" si="8"/>
        <v>-3.9329586494267167E-3</v>
      </c>
      <c r="N275">
        <f t="shared" si="9"/>
        <v>5.5299688551669664E-3</v>
      </c>
    </row>
    <row r="276" spans="1:14" x14ac:dyDescent="0.2">
      <c r="A276">
        <v>-2.7944576273103501E-3</v>
      </c>
      <c r="B276" s="9">
        <v>-7.2969245364882396E-5</v>
      </c>
      <c r="C276">
        <v>-8.3555308512497505E-4</v>
      </c>
      <c r="D276">
        <v>6.2062136560262198E-3</v>
      </c>
      <c r="E276" s="9">
        <v>-8.1042291231341602E-5</v>
      </c>
      <c r="F276" s="9">
        <v>-8.1042291231341602E-5</v>
      </c>
      <c r="G276">
        <v>-1.9982190092502601E-3</v>
      </c>
      <c r="H276" s="9">
        <v>-5.2225148474955802E-5</v>
      </c>
      <c r="I276">
        <v>-8.2748995902181405E-4</v>
      </c>
      <c r="J276">
        <v>6.1472530283071701E-3</v>
      </c>
      <c r="K276">
        <v>-5.5273900664661404E-4</v>
      </c>
      <c r="L276">
        <v>-5.5273900664661404E-4</v>
      </c>
      <c r="M276">
        <f t="shared" si="8"/>
        <v>-3.7110530036666665E-3</v>
      </c>
      <c r="N276">
        <f t="shared" si="9"/>
        <v>6.0522021194299959E-3</v>
      </c>
    </row>
    <row r="277" spans="1:14" x14ac:dyDescent="0.2">
      <c r="A277">
        <v>-1.9921191642053599E-3</v>
      </c>
      <c r="B277" s="9">
        <v>-5.20049248514022E-5</v>
      </c>
      <c r="C277">
        <v>-8.53579009713366E-4</v>
      </c>
      <c r="D277">
        <v>6.3438945256515302E-3</v>
      </c>
      <c r="E277">
        <v>1.1411984440814699E-3</v>
      </c>
      <c r="F277">
        <v>1.1411984440814699E-3</v>
      </c>
      <c r="G277">
        <v>-9.9148378908009991E-4</v>
      </c>
      <c r="H277" s="9">
        <v>-2.5872095319289499E-5</v>
      </c>
      <c r="I277">
        <v>-8.6701110540601399E-4</v>
      </c>
      <c r="J277">
        <v>6.4421631174583598E-3</v>
      </c>
      <c r="K277">
        <v>7.7321414510509497E-4</v>
      </c>
      <c r="L277">
        <v>7.7321414510509497E-4</v>
      </c>
      <c r="M277">
        <f t="shared" si="8"/>
        <v>-1.7044997298372561E-3</v>
      </c>
      <c r="N277">
        <f t="shared" si="9"/>
        <v>7.4330880448815976E-3</v>
      </c>
    </row>
    <row r="278" spans="1:14" x14ac:dyDescent="0.2">
      <c r="A278">
        <v>-1.9921177387185901E-3</v>
      </c>
      <c r="B278" s="9">
        <v>-5.2059507925579503E-5</v>
      </c>
      <c r="C278">
        <v>-8.5966092774755905E-4</v>
      </c>
      <c r="D278">
        <v>6.38310650613662E-3</v>
      </c>
      <c r="E278">
        <v>1.1998085306926299E-3</v>
      </c>
      <c r="F278">
        <v>1.1998085306926299E-3</v>
      </c>
      <c r="G278">
        <v>-5.9946616009003096E-3</v>
      </c>
      <c r="H278">
        <v>-1.5650040843968101E-4</v>
      </c>
      <c r="I278">
        <v>-8.2743463185850198E-4</v>
      </c>
      <c r="J278">
        <v>6.1472604757171999E-3</v>
      </c>
      <c r="K278">
        <v>1.3249346283426501E-3</v>
      </c>
      <c r="L278">
        <v>1.3249346283426501E-3</v>
      </c>
      <c r="M278">
        <f t="shared" si="8"/>
        <v>-1.6519701357735189E-3</v>
      </c>
      <c r="N278">
        <f t="shared" si="9"/>
        <v>7.5308555289036704E-3</v>
      </c>
    </row>
    <row r="279" spans="1:14" x14ac:dyDescent="0.2">
      <c r="A279">
        <v>-3.1940964744543898E-3</v>
      </c>
      <c r="B279" s="9">
        <v>-8.3603795412984697E-5</v>
      </c>
      <c r="C279">
        <v>-7.9612729418047305E-4</v>
      </c>
      <c r="D279">
        <v>5.9066717186657697E-3</v>
      </c>
      <c r="E279">
        <v>4.48774727286417E-4</v>
      </c>
      <c r="F279">
        <v>4.48774727286417E-4</v>
      </c>
      <c r="G279">
        <v>-5.9946500506525497E-3</v>
      </c>
      <c r="H279">
        <v>-1.5694221026180301E-4</v>
      </c>
      <c r="I279">
        <v>-7.6142065934123695E-4</v>
      </c>
      <c r="J279">
        <v>5.64806491099733E-3</v>
      </c>
      <c r="K279">
        <v>3.3131626568837902E-4</v>
      </c>
      <c r="L279">
        <v>3.3131626568837902E-4</v>
      </c>
      <c r="M279">
        <f t="shared" si="8"/>
        <v>-3.5414490413484454E-3</v>
      </c>
      <c r="N279">
        <f t="shared" si="9"/>
        <v>6.2718426505392021E-3</v>
      </c>
    </row>
    <row r="280" spans="1:14" x14ac:dyDescent="0.2">
      <c r="A280">
        <v>-2.1934640679213101E-3</v>
      </c>
      <c r="B280" s="9">
        <v>-5.7357455887740502E-5</v>
      </c>
      <c r="C280">
        <v>-9.9341860923437197E-4</v>
      </c>
      <c r="D280">
        <v>7.3751059932508E-3</v>
      </c>
      <c r="E280">
        <v>8.3896655135067195E-4</v>
      </c>
      <c r="F280">
        <v>8.3896655135067195E-4</v>
      </c>
      <c r="G280">
        <v>-1.9982174677088999E-3</v>
      </c>
      <c r="H280" s="9">
        <v>-5.22840970597197E-5</v>
      </c>
      <c r="I280">
        <v>-8.9465746545447497E-4</v>
      </c>
      <c r="J280">
        <v>6.6385949188119599E-3</v>
      </c>
      <c r="K280">
        <v>5.5169515624391705E-4</v>
      </c>
      <c r="L280">
        <v>5.5169515624391705E-4</v>
      </c>
      <c r="M280">
        <f t="shared" si="8"/>
        <v>-2.3479161258050099E-3</v>
      </c>
      <c r="N280">
        <f t="shared" si="9"/>
        <v>8.156715088713731E-3</v>
      </c>
    </row>
    <row r="281" spans="1:14" x14ac:dyDescent="0.2">
      <c r="A281">
        <v>4.0269411549933101E-4</v>
      </c>
      <c r="B281" s="9">
        <v>1.0540146066227401E-5</v>
      </c>
      <c r="C281">
        <v>-1.1110988613957499E-3</v>
      </c>
      <c r="D281">
        <v>8.2476380052186101E-3</v>
      </c>
      <c r="E281">
        <v>9.19965114043094E-4</v>
      </c>
      <c r="F281">
        <v>9.19965114043094E-4</v>
      </c>
      <c r="G281">
        <v>-1.99821902491175E-3</v>
      </c>
      <c r="H281" s="9">
        <v>-5.2224549237309401E-5</v>
      </c>
      <c r="I281">
        <v>-1.10790131333792E-3</v>
      </c>
      <c r="J281">
        <v>8.2265134802208695E-3</v>
      </c>
      <c r="K281">
        <v>9.2018454412685197E-4</v>
      </c>
      <c r="L281">
        <v>9.2018454412685197E-4</v>
      </c>
      <c r="M281">
        <f t="shared" si="8"/>
        <v>2.1156036814667511E-4</v>
      </c>
      <c r="N281">
        <f t="shared" si="9"/>
        <v>9.1781432653279312E-3</v>
      </c>
    </row>
    <row r="282" spans="1:14" x14ac:dyDescent="0.2">
      <c r="A282">
        <v>-1.5955231101709799E-3</v>
      </c>
      <c r="B282" s="9">
        <v>-4.1753199269446299E-5</v>
      </c>
      <c r="C282">
        <v>-8.3186156645229602E-4</v>
      </c>
      <c r="D282">
        <v>6.1851555546728098E-3</v>
      </c>
      <c r="E282">
        <v>1.3698007758528299E-3</v>
      </c>
      <c r="F282">
        <v>1.3698007758528299E-3</v>
      </c>
      <c r="G282">
        <v>-2.9896989714186099E-3</v>
      </c>
      <c r="H282" s="9">
        <v>-7.8243628338225705E-5</v>
      </c>
      <c r="I282">
        <v>-9.1972224242190404E-4</v>
      </c>
      <c r="J282">
        <v>6.8353743729688103E-3</v>
      </c>
      <c r="K282">
        <v>1.03091316872825E-3</v>
      </c>
      <c r="L282">
        <v>1.03091316872825E-3</v>
      </c>
      <c r="M282">
        <f t="shared" si="8"/>
        <v>-1.057583900770446E-3</v>
      </c>
      <c r="N282">
        <f t="shared" si="9"/>
        <v>7.513203131256193E-3</v>
      </c>
    </row>
    <row r="283" spans="1:14" x14ac:dyDescent="0.2">
      <c r="A283">
        <v>6.0404158732571501E-4</v>
      </c>
      <c r="B283" s="9">
        <v>1.57943932367965E-5</v>
      </c>
      <c r="C283">
        <v>-7.3006086241749098E-4</v>
      </c>
      <c r="D283">
        <v>5.43057795182486E-3</v>
      </c>
      <c r="E283">
        <v>8.9875338856005703E-4</v>
      </c>
      <c r="F283">
        <v>8.9875338856005703E-4</v>
      </c>
      <c r="G283">
        <v>-9.9148196265271406E-4</v>
      </c>
      <c r="H283" s="9">
        <v>-2.59419941246548E-5</v>
      </c>
      <c r="I283">
        <v>-7.5951155277651601E-4</v>
      </c>
      <c r="J283">
        <v>5.6483219508549603E-3</v>
      </c>
      <c r="K283">
        <v>1.21530942110644E-3</v>
      </c>
      <c r="L283">
        <v>1.21530942110644E-3</v>
      </c>
      <c r="M283">
        <f t="shared" si="8"/>
        <v>7.7273411346828107E-4</v>
      </c>
      <c r="N283">
        <f t="shared" si="9"/>
        <v>6.3451257336217138E-3</v>
      </c>
    </row>
    <row r="284" spans="1:14" x14ac:dyDescent="0.2">
      <c r="A284">
        <v>-2.9927518378124502E-3</v>
      </c>
      <c r="B284" s="9">
        <v>-7.8241167861204698E-5</v>
      </c>
      <c r="C284">
        <v>-7.75369978041412E-4</v>
      </c>
      <c r="D284">
        <v>5.76935846898509E-3</v>
      </c>
      <c r="E284">
        <v>-3.3909489094713997E-4</v>
      </c>
      <c r="F284">
        <v>-3.3909489094713997E-4</v>
      </c>
      <c r="G284">
        <v>1.00673581299126E-3</v>
      </c>
      <c r="H284" s="9">
        <v>2.63303306254449E-5</v>
      </c>
      <c r="I284">
        <v>-6.9321661673661997E-4</v>
      </c>
      <c r="J284">
        <v>5.15686249543731E-3</v>
      </c>
      <c r="K284">
        <v>-2.2134387542590601E-4</v>
      </c>
      <c r="L284">
        <v>-2.2134387542590601E-4</v>
      </c>
      <c r="M284">
        <f t="shared" si="8"/>
        <v>-4.1072167068010017E-3</v>
      </c>
      <c r="N284">
        <f t="shared" si="9"/>
        <v>5.3520224101767455E-3</v>
      </c>
    </row>
    <row r="285" spans="1:14" x14ac:dyDescent="0.2">
      <c r="A285">
        <v>-6.7908949989377299E-3</v>
      </c>
      <c r="B285">
        <v>-1.7744434622680199E-4</v>
      </c>
      <c r="C285">
        <v>-8.4999871354802397E-4</v>
      </c>
      <c r="D285">
        <v>6.3259006037793102E-3</v>
      </c>
      <c r="E285">
        <v>-1.9148116690983401E-4</v>
      </c>
      <c r="F285">
        <v>-1.9148116690983401E-4</v>
      </c>
      <c r="G285">
        <v>-6.9861387388147397E-3</v>
      </c>
      <c r="H285">
        <v>-1.8262711355809301E-4</v>
      </c>
      <c r="I285">
        <v>-8.1313920380563605E-4</v>
      </c>
      <c r="J285">
        <v>6.0491080019994302E-3</v>
      </c>
      <c r="K285">
        <v>-3.6811273047148601E-4</v>
      </c>
      <c r="L285">
        <v>-3.6811273047148601E-4</v>
      </c>
      <c r="M285">
        <f t="shared" si="8"/>
        <v>-7.8323748793955872E-3</v>
      </c>
      <c r="N285">
        <f t="shared" si="9"/>
        <v>5.9569750906426737E-3</v>
      </c>
    </row>
    <row r="286" spans="1:14" x14ac:dyDescent="0.2">
      <c r="A286">
        <v>-9.1948653169607493E-3</v>
      </c>
      <c r="B286">
        <v>-2.40041404953326E-4</v>
      </c>
      <c r="C286">
        <v>-8.2550986832709598E-4</v>
      </c>
      <c r="D286">
        <v>6.1444400831032102E-3</v>
      </c>
      <c r="E286">
        <v>1.7664991874912099E-4</v>
      </c>
      <c r="F286">
        <v>1.7664991874912099E-4</v>
      </c>
      <c r="G286">
        <v>-7.9928748887827406E-3</v>
      </c>
      <c r="H286">
        <v>-2.08944557865596E-4</v>
      </c>
      <c r="I286">
        <v>-9.1858746302703295E-4</v>
      </c>
      <c r="J286">
        <v>6.8355269653929303E-3</v>
      </c>
      <c r="K286">
        <v>-2.57702262436576E-4</v>
      </c>
      <c r="L286">
        <v>-2.57702262436576E-4</v>
      </c>
      <c r="M286">
        <f t="shared" si="8"/>
        <v>-9.8437252665387245E-3</v>
      </c>
      <c r="N286">
        <f t="shared" si="9"/>
        <v>6.0810485968990054E-3</v>
      </c>
    </row>
    <row r="287" spans="1:14" x14ac:dyDescent="0.2">
      <c r="A287">
        <v>-1.03907628964572E-2</v>
      </c>
      <c r="B287">
        <v>-2.70649121203682E-4</v>
      </c>
      <c r="C287">
        <v>-5.2655080117463898E-4</v>
      </c>
      <c r="D287">
        <v>3.9244895216362201E-3</v>
      </c>
      <c r="E287">
        <v>1.3847111004204899E-3</v>
      </c>
      <c r="F287">
        <v>1.3847111004204899E-3</v>
      </c>
      <c r="G287">
        <v>-1.09978480521748E-2</v>
      </c>
      <c r="H287">
        <v>-2.8679757267930701E-4</v>
      </c>
      <c r="I287">
        <v>-5.8592254396446105E-4</v>
      </c>
      <c r="J287">
        <v>4.36299359538375E-3</v>
      </c>
      <c r="K287">
        <v>8.0982898294899798E-4</v>
      </c>
      <c r="L287">
        <v>8.0982898294899798E-4</v>
      </c>
      <c r="M287">
        <f t="shared" si="8"/>
        <v>-9.5326025972113492E-3</v>
      </c>
      <c r="N287">
        <f t="shared" si="9"/>
        <v>5.0385515008530279E-3</v>
      </c>
    </row>
    <row r="288" spans="1:14" x14ac:dyDescent="0.2">
      <c r="A288">
        <v>-4.1916986845876398E-3</v>
      </c>
      <c r="B288">
        <v>-1.08983981106252E-4</v>
      </c>
      <c r="C288">
        <v>-5.5058029588195604E-4</v>
      </c>
      <c r="D288">
        <v>4.1029325921974197E-3</v>
      </c>
      <c r="E288">
        <v>7.87582946469213E-4</v>
      </c>
      <c r="F288">
        <v>7.87582946469213E-4</v>
      </c>
      <c r="G288">
        <v>-6.9861620214733298E-3</v>
      </c>
      <c r="H288">
        <v>-1.81734284872797E-4</v>
      </c>
      <c r="I288">
        <v>-5.1842278041074703E-4</v>
      </c>
      <c r="J288">
        <v>3.8639979873790202E-3</v>
      </c>
      <c r="K288">
        <v>1.28877160746464E-3</v>
      </c>
      <c r="L288">
        <v>1.28877160746464E-3</v>
      </c>
      <c r="M288">
        <f t="shared" si="8"/>
        <v>-3.954696034000383E-3</v>
      </c>
      <c r="N288">
        <f t="shared" si="9"/>
        <v>4.781531557560381E-3</v>
      </c>
    </row>
    <row r="289" spans="1:14" x14ac:dyDescent="0.2">
      <c r="A289">
        <v>-9.945365298294909E-4</v>
      </c>
      <c r="B289" s="9">
        <v>-2.5874127873216502E-5</v>
      </c>
      <c r="C289">
        <v>-6.6216414081398105E-4</v>
      </c>
      <c r="D289">
        <v>4.9362544120849297E-3</v>
      </c>
      <c r="E289" s="9">
        <v>-4.4364142824000901E-5</v>
      </c>
      <c r="F289" s="9">
        <v>-4.4364142824000901E-5</v>
      </c>
      <c r="G289">
        <v>-1.9982259478936899E-3</v>
      </c>
      <c r="H289" s="9">
        <v>-5.1958986005203002E-5</v>
      </c>
      <c r="I289">
        <v>-6.3815591221110099E-4</v>
      </c>
      <c r="J289">
        <v>4.7562689372642004E-3</v>
      </c>
      <c r="K289" s="9">
        <v>3.6499377924062898E-5</v>
      </c>
      <c r="L289" s="9">
        <v>3.6499377924062898E-5</v>
      </c>
      <c r="M289">
        <f t="shared" si="8"/>
        <v>-1.7010648134674728E-3</v>
      </c>
      <c r="N289">
        <f t="shared" si="9"/>
        <v>4.8660161413877122E-3</v>
      </c>
    </row>
    <row r="290" spans="1:14" x14ac:dyDescent="0.2">
      <c r="A290">
        <v>-2.7975169747152702E-3</v>
      </c>
      <c r="B290" s="9">
        <v>-7.2717683306573204E-5</v>
      </c>
      <c r="C290">
        <v>-9.5135406675139495E-4</v>
      </c>
      <c r="D290">
        <v>7.0974732226809301E-3</v>
      </c>
      <c r="E290">
        <v>5.9604482969693995E-4</v>
      </c>
      <c r="F290">
        <v>5.9604482969693995E-4</v>
      </c>
      <c r="G290">
        <v>-2.98971194204605E-3</v>
      </c>
      <c r="H290" s="9">
        <v>-7.7746438274027893E-5</v>
      </c>
      <c r="I290">
        <v>-7.70442103062604E-4</v>
      </c>
      <c r="J290">
        <v>5.7469264750913997E-3</v>
      </c>
      <c r="K290">
        <v>2.9412602517138399E-4</v>
      </c>
      <c r="L290">
        <v>2.9412602517138399E-4</v>
      </c>
      <c r="M290">
        <f t="shared" si="8"/>
        <v>-3.1528262117697251E-3</v>
      </c>
      <c r="N290">
        <f t="shared" si="9"/>
        <v>7.6208003690712966E-3</v>
      </c>
    </row>
    <row r="291" spans="1:14" x14ac:dyDescent="0.2">
      <c r="A291">
        <v>8.0234403553012396E-4</v>
      </c>
      <c r="B291" s="9">
        <v>2.07499519037194E-5</v>
      </c>
      <c r="C291">
        <v>-1.5512538924109399E-3</v>
      </c>
      <c r="D291">
        <v>1.1575597366913701E-2</v>
      </c>
      <c r="E291">
        <v>1.1775736996245199E-3</v>
      </c>
      <c r="F291">
        <v>1.1775736996245199E-3</v>
      </c>
      <c r="G291">
        <v>-3.9964634793665096E-3</v>
      </c>
      <c r="H291">
        <v>-1.03471571290895E-4</v>
      </c>
      <c r="I291">
        <v>-1.2483402640778201E-3</v>
      </c>
      <c r="J291">
        <v>9.3161489524054408E-3</v>
      </c>
      <c r="K291">
        <v>9.2030081555591499E-4</v>
      </c>
      <c r="L291">
        <v>9.2030081555591499E-4</v>
      </c>
      <c r="M291">
        <f t="shared" si="8"/>
        <v>4.2866384274370395E-4</v>
      </c>
      <c r="N291">
        <f t="shared" si="9"/>
        <v>1.277392101844194E-2</v>
      </c>
    </row>
    <row r="292" spans="1:14" x14ac:dyDescent="0.2">
      <c r="A292">
        <v>2.0043355070670098E-3</v>
      </c>
      <c r="B292" s="9">
        <v>5.1804963173871803E-5</v>
      </c>
      <c r="C292">
        <v>-1.8321203323424201E-3</v>
      </c>
      <c r="D292">
        <v>1.36778902885865E-2</v>
      </c>
      <c r="E292">
        <v>1.79011462094683E-3</v>
      </c>
      <c r="F292">
        <v>1.79011462094683E-3</v>
      </c>
      <c r="G292">
        <v>1.0067438828012701E-3</v>
      </c>
      <c r="H292" s="9">
        <v>2.6019953295247001E-5</v>
      </c>
      <c r="I292">
        <v>-1.7939577198635599E-3</v>
      </c>
      <c r="J292">
        <v>1.33843377338873E-2</v>
      </c>
      <c r="K292">
        <v>1.4363800969407099E-3</v>
      </c>
      <c r="L292">
        <v>1.4363800969407099E-3</v>
      </c>
      <c r="M292">
        <f t="shared" si="8"/>
        <v>1.9623297956714199E-3</v>
      </c>
      <c r="N292">
        <f t="shared" si="9"/>
        <v>1.5519809872707201E-2</v>
      </c>
    </row>
    <row r="293" spans="1:14" x14ac:dyDescent="0.2">
      <c r="A293">
        <v>-1.5985852342848799E-3</v>
      </c>
      <c r="B293" s="9">
        <v>-4.1394702809894697E-5</v>
      </c>
      <c r="C293">
        <v>-1.8725803620976201E-3</v>
      </c>
      <c r="D293">
        <v>1.3974214053166401E-2</v>
      </c>
      <c r="E293">
        <v>2.1871617449613699E-3</v>
      </c>
      <c r="F293">
        <v>2.1871617449613699E-3</v>
      </c>
      <c r="G293">
        <v>-1.9982330588553402E-3</v>
      </c>
      <c r="H293" s="9">
        <v>-5.1684827784893198E-5</v>
      </c>
      <c r="I293">
        <v>-1.9108005854178501E-3</v>
      </c>
      <c r="J293">
        <v>1.42692983593018E-2</v>
      </c>
      <c r="K293">
        <v>2.1351534781785201E-3</v>
      </c>
      <c r="L293">
        <v>2.1351534781785201E-3</v>
      </c>
      <c r="M293">
        <f t="shared" si="8"/>
        <v>-1.2840038514211299E-3</v>
      </c>
      <c r="N293">
        <f t="shared" si="9"/>
        <v>1.6119981095317874E-2</v>
      </c>
    </row>
    <row r="294" spans="1:14" x14ac:dyDescent="0.2">
      <c r="A294">
        <v>-7.9929354139687402E-4</v>
      </c>
      <c r="B294" s="9">
        <v>-2.0661623194553902E-5</v>
      </c>
      <c r="C294">
        <v>-1.89581477334133E-3</v>
      </c>
      <c r="D294">
        <v>1.4152763668199999E-2</v>
      </c>
      <c r="E294">
        <v>1.60437164124726E-3</v>
      </c>
      <c r="F294">
        <v>1.60437164124726E-3</v>
      </c>
      <c r="G294">
        <v>-3.9964614186375202E-3</v>
      </c>
      <c r="H294">
        <v>-1.03551095425211E-4</v>
      </c>
      <c r="I294">
        <v>-1.8989261897085601E-3</v>
      </c>
      <c r="J294">
        <v>1.4170820960883001E-2</v>
      </c>
      <c r="K294">
        <v>1.87755053851079E-3</v>
      </c>
      <c r="L294">
        <v>1.87755053851079E-3</v>
      </c>
      <c r="M294">
        <f t="shared" si="8"/>
        <v>-1.0907366734909441E-3</v>
      </c>
      <c r="N294">
        <f t="shared" si="9"/>
        <v>1.5736473686252705E-2</v>
      </c>
    </row>
    <row r="295" spans="1:14" x14ac:dyDescent="0.2">
      <c r="A295">
        <v>2.5961904588715002E-3</v>
      </c>
      <c r="B295" s="9">
        <v>6.6652094608644295E-5</v>
      </c>
      <c r="C295">
        <v>-1.72421487705321E-3</v>
      </c>
      <c r="D295">
        <v>1.2905655292693699E-2</v>
      </c>
      <c r="E295">
        <v>1.4935065491207601E-3</v>
      </c>
      <c r="F295">
        <v>1.4935065491207601E-3</v>
      </c>
      <c r="G295">
        <v>9.9149203015771797E-4</v>
      </c>
      <c r="H295" s="9">
        <v>2.5554323676625398E-5</v>
      </c>
      <c r="I295">
        <v>-1.9361871328558301E-3</v>
      </c>
      <c r="J295">
        <v>1.4473731085863801E-2</v>
      </c>
      <c r="K295">
        <v>1.83943016269698E-3</v>
      </c>
      <c r="L295">
        <v>1.83943016269698E-3</v>
      </c>
      <c r="M295">
        <f t="shared" si="8"/>
        <v>2.3654821309390503E-3</v>
      </c>
      <c r="N295">
        <f t="shared" si="9"/>
        <v>1.4465813936423103E-2</v>
      </c>
    </row>
    <row r="296" spans="1:14" x14ac:dyDescent="0.2">
      <c r="A296">
        <v>2.59924274519421E-3</v>
      </c>
      <c r="B296" s="9">
        <v>6.6670634268650104E-5</v>
      </c>
      <c r="C296">
        <v>-1.5095898628405199E-3</v>
      </c>
      <c r="D296">
        <v>1.1297908349865301E-2</v>
      </c>
      <c r="E296">
        <v>4.56332130654411E-4</v>
      </c>
      <c r="F296">
        <v>4.56332130654411E-4</v>
      </c>
      <c r="G296">
        <v>0</v>
      </c>
      <c r="H296">
        <v>0</v>
      </c>
      <c r="I296">
        <v>-1.5099514820575901E-3</v>
      </c>
      <c r="J296">
        <v>1.1297860025545E-2</v>
      </c>
      <c r="K296">
        <v>6.9900807940315298E-4</v>
      </c>
      <c r="L296">
        <v>6.9900807940315298E-4</v>
      </c>
      <c r="M296">
        <f t="shared" si="8"/>
        <v>1.545985013008101E-3</v>
      </c>
      <c r="N296">
        <f t="shared" si="9"/>
        <v>1.1820911114788361E-2</v>
      </c>
    </row>
    <row r="297" spans="1:14" x14ac:dyDescent="0.2">
      <c r="A297">
        <v>3.9995230742914797E-3</v>
      </c>
      <c r="B297">
        <v>1.03207797257298E-4</v>
      </c>
      <c r="C297">
        <v>-1.5869290595926101E-3</v>
      </c>
      <c r="D297">
        <v>1.18725616252385E-2</v>
      </c>
      <c r="E297">
        <v>5.2238730681333301E-4</v>
      </c>
      <c r="F297">
        <v>5.2238730681333301E-4</v>
      </c>
      <c r="G297">
        <v>1.0067471015075501E-3</v>
      </c>
      <c r="H297" s="9">
        <v>2.5895116840365801E-5</v>
      </c>
      <c r="I297">
        <v>-1.6025019844455599E-3</v>
      </c>
      <c r="J297">
        <v>1.19936360133016E-2</v>
      </c>
      <c r="K297">
        <v>3.6784881058302197E-4</v>
      </c>
      <c r="L297">
        <v>3.6784881058302197E-4</v>
      </c>
      <c r="M297">
        <f t="shared" si="8"/>
        <v>2.9349813215122024E-3</v>
      </c>
      <c r="N297">
        <f t="shared" si="9"/>
        <v>1.249815672930913E-2</v>
      </c>
    </row>
    <row r="298" spans="1:14" x14ac:dyDescent="0.2">
      <c r="A298">
        <v>1.99822941951064E-3</v>
      </c>
      <c r="B298" s="9">
        <v>5.1825303322572598E-5</v>
      </c>
      <c r="C298">
        <v>-1.6766928280550499E-3</v>
      </c>
      <c r="D298">
        <v>1.25271447815516E-2</v>
      </c>
      <c r="E298">
        <v>1.1919420788187201E-3</v>
      </c>
      <c r="F298">
        <v>1.1919420788187201E-3</v>
      </c>
      <c r="G298">
        <v>1.0067425962077201E-3</v>
      </c>
      <c r="H298" s="9">
        <v>2.6069685617977601E-5</v>
      </c>
      <c r="I298">
        <v>-1.56565820572703E-3</v>
      </c>
      <c r="J298">
        <v>1.1698367935267399E-2</v>
      </c>
      <c r="K298">
        <v>9.1944546725295396E-4</v>
      </c>
      <c r="L298">
        <v>9.1944546725295396E-4</v>
      </c>
      <c r="M298">
        <f t="shared" si="8"/>
        <v>1.5134786702743102E-3</v>
      </c>
      <c r="N298">
        <f t="shared" si="9"/>
        <v>1.3770912163692892E-2</v>
      </c>
    </row>
    <row r="299" spans="1:14" x14ac:dyDescent="0.2">
      <c r="A299">
        <v>-3.39851455963427E-3</v>
      </c>
      <c r="B299" s="9">
        <v>-8.8174183784166298E-5</v>
      </c>
      <c r="C299">
        <v>-1.8474202769050701E-3</v>
      </c>
      <c r="D299">
        <v>1.3797461907184E-2</v>
      </c>
      <c r="E299">
        <v>1.3396253132169601E-3</v>
      </c>
      <c r="F299">
        <v>1.3396253132169601E-3</v>
      </c>
      <c r="G299">
        <v>-1.99823054971765E-3</v>
      </c>
      <c r="H299" s="9">
        <v>-5.1781744858996101E-5</v>
      </c>
      <c r="I299">
        <v>-1.85736766998378E-3</v>
      </c>
      <c r="J299">
        <v>1.38761837822739E-2</v>
      </c>
      <c r="K299">
        <v>1.14127575890901E-3</v>
      </c>
      <c r="L299">
        <v>1.14127575890901E-3</v>
      </c>
      <c r="M299">
        <f t="shared" si="8"/>
        <v>-3.9063095233223804E-3</v>
      </c>
      <c r="N299">
        <f t="shared" si="9"/>
        <v>1.5048913036616793E-2</v>
      </c>
    </row>
    <row r="300" spans="1:14" x14ac:dyDescent="0.2">
      <c r="A300">
        <v>-2.59922646064484E-3</v>
      </c>
      <c r="B300" s="9">
        <v>-6.7302511501445895E-5</v>
      </c>
      <c r="C300">
        <v>-1.6508900721719699E-3</v>
      </c>
      <c r="D300">
        <v>1.2328925677192E-2</v>
      </c>
      <c r="E300">
        <v>1.75036449340071E-3</v>
      </c>
      <c r="F300">
        <v>1.75036449340071E-3</v>
      </c>
      <c r="G300">
        <v>-6.9861805945776101E-3</v>
      </c>
      <c r="H300">
        <v>-1.81018895482943E-4</v>
      </c>
      <c r="I300">
        <v>-1.68581834295821E-3</v>
      </c>
      <c r="J300">
        <v>1.2582884247548399E-2</v>
      </c>
      <c r="K300">
        <v>1.72898452307031E-3</v>
      </c>
      <c r="L300">
        <v>1.72898452307031E-3</v>
      </c>
      <c r="M300">
        <f t="shared" si="8"/>
        <v>-2.4997520394160998E-3</v>
      </c>
      <c r="N300">
        <f t="shared" si="9"/>
        <v>1.4011987659091264E-2</v>
      </c>
    </row>
    <row r="301" spans="1:14" x14ac:dyDescent="0.2">
      <c r="A301">
        <v>-1.2050392373763299E-3</v>
      </c>
      <c r="B301" s="9">
        <v>-3.1248729328641998E-5</v>
      </c>
      <c r="C301">
        <v>-1.63569068599744E-3</v>
      </c>
      <c r="D301">
        <v>1.22324328645117E-2</v>
      </c>
      <c r="E301">
        <v>1.4491395773615599E-3</v>
      </c>
      <c r="F301">
        <v>1.4491395773615599E-3</v>
      </c>
      <c r="G301">
        <v>-1.0067428656776499E-3</v>
      </c>
      <c r="H301" s="9">
        <v>-2.6059315763035601E-5</v>
      </c>
      <c r="I301">
        <v>-1.64389856300998E-3</v>
      </c>
      <c r="J301">
        <v>1.22882953297862E-2</v>
      </c>
      <c r="K301">
        <v>1.61815914997437E-3</v>
      </c>
      <c r="L301">
        <v>1.61815914997437E-3</v>
      </c>
      <c r="M301">
        <f t="shared" si="8"/>
        <v>-1.39159034601221E-3</v>
      </c>
      <c r="N301">
        <f t="shared" si="9"/>
        <v>1.3650323712544618E-2</v>
      </c>
    </row>
    <row r="302" spans="1:14" x14ac:dyDescent="0.2">
      <c r="A302">
        <v>-6.0099501433295605E-4</v>
      </c>
      <c r="B302" s="9">
        <v>-1.55554206693539E-5</v>
      </c>
      <c r="C302">
        <v>-1.4300613387540099E-3</v>
      </c>
      <c r="D302">
        <v>1.0705074310913601E-2</v>
      </c>
      <c r="E302">
        <v>5.5825117586898003E-4</v>
      </c>
      <c r="F302">
        <v>5.5825117586898003E-4</v>
      </c>
      <c r="G302">
        <v>-4.0117177062357302E-3</v>
      </c>
      <c r="H302">
        <v>-1.03845234456783E-4</v>
      </c>
      <c r="I302">
        <v>-1.51095087199815E-3</v>
      </c>
      <c r="J302">
        <v>1.13054236893131E-2</v>
      </c>
      <c r="K302">
        <v>7.7162262527088305E-4</v>
      </c>
      <c r="L302">
        <v>7.7162262527088305E-4</v>
      </c>
      <c r="M302">
        <f t="shared" si="8"/>
        <v>-1.4728051772179857E-3</v>
      </c>
      <c r="N302">
        <f t="shared" si="9"/>
        <v>1.1247770066113227E-2</v>
      </c>
    </row>
    <row r="303" spans="1:14" x14ac:dyDescent="0.2">
      <c r="A303">
        <v>-2.99583219886838E-3</v>
      </c>
      <c r="B303" s="9">
        <v>-7.7178618537535602E-5</v>
      </c>
      <c r="C303">
        <v>-1.1867096843896799E-3</v>
      </c>
      <c r="D303">
        <v>8.9010381872323598E-3</v>
      </c>
      <c r="E303">
        <v>6.7605020055773804E-4</v>
      </c>
      <c r="F303">
        <v>6.7605020055773804E-4</v>
      </c>
      <c r="G303">
        <v>-1.9982365832750901E-3</v>
      </c>
      <c r="H303" s="9">
        <v>-5.1548349376012701E-5</v>
      </c>
      <c r="I303">
        <v>-1.1894573145357001E-3</v>
      </c>
      <c r="J303">
        <v>8.9160656391559408E-3</v>
      </c>
      <c r="K303">
        <v>3.3066911364586698E-4</v>
      </c>
      <c r="L303">
        <v>3.3066911364586698E-4</v>
      </c>
      <c r="M303">
        <f t="shared" si="8"/>
        <v>-3.5064916827003221E-3</v>
      </c>
      <c r="N303">
        <f t="shared" si="9"/>
        <v>9.4999097692525618E-3</v>
      </c>
    </row>
    <row r="304" spans="1:14" x14ac:dyDescent="0.2">
      <c r="A304">
        <v>3.7920854365252302E-3</v>
      </c>
      <c r="B304" s="9">
        <v>9.7355870644659997E-5</v>
      </c>
      <c r="C304">
        <v>-1.0468406245927799E-3</v>
      </c>
      <c r="D304">
        <v>7.85289530471695E-3</v>
      </c>
      <c r="E304">
        <v>2.4258160903333401E-4</v>
      </c>
      <c r="F304">
        <v>2.4258160903333401E-4</v>
      </c>
      <c r="G304">
        <v>5.9947271249226703E-3</v>
      </c>
      <c r="H304">
        <v>1.5397003908647599E-4</v>
      </c>
      <c r="I304">
        <v>-1.21655994124166E-3</v>
      </c>
      <c r="J304">
        <v>9.1202686044857002E-3</v>
      </c>
      <c r="K304">
        <v>7.7084137259853197E-4</v>
      </c>
      <c r="L304">
        <v>7.7084137259853197E-4</v>
      </c>
      <c r="M304">
        <f t="shared" si="8"/>
        <v>2.9878264209657842E-3</v>
      </c>
      <c r="N304">
        <f t="shared" si="9"/>
        <v>8.1928327843949437E-3</v>
      </c>
    </row>
    <row r="305" spans="1:14" x14ac:dyDescent="0.2">
      <c r="A305">
        <v>5.2015208809700004E-3</v>
      </c>
      <c r="B305">
        <v>1.3401718125868699E-4</v>
      </c>
      <c r="C305">
        <v>-1.28517459858224E-3</v>
      </c>
      <c r="D305">
        <v>9.6345100392689793E-3</v>
      </c>
      <c r="E305">
        <v>-9.1066738497931599E-4</v>
      </c>
      <c r="F305">
        <v>-9.1066738497931599E-4</v>
      </c>
      <c r="G305">
        <v>3.9964811865761899E-3</v>
      </c>
      <c r="H305">
        <v>1.0278537502137E-4</v>
      </c>
      <c r="I305">
        <v>-1.13760404805125E-3</v>
      </c>
      <c r="J305">
        <v>8.5304368853132296E-3</v>
      </c>
      <c r="K305">
        <v>-6.9771837590117602E-4</v>
      </c>
      <c r="L305">
        <v>-6.9771837590117602E-4</v>
      </c>
      <c r="M305">
        <f t="shared" si="8"/>
        <v>3.0056788974084439E-3</v>
      </c>
      <c r="N305">
        <f t="shared" si="9"/>
        <v>8.8578598355483502E-3</v>
      </c>
    </row>
    <row r="306" spans="1:14" x14ac:dyDescent="0.2">
      <c r="A306">
        <v>5.9977438720551302E-3</v>
      </c>
      <c r="B306">
        <v>1.55366711836979E-4</v>
      </c>
      <c r="C306">
        <v>-1.61830738866396E-3</v>
      </c>
      <c r="D306">
        <v>1.21316128721453E-2</v>
      </c>
      <c r="E306">
        <v>3.1591138248790403E-4</v>
      </c>
      <c r="F306">
        <v>3.1591138248790403E-4</v>
      </c>
      <c r="G306">
        <v>6.00994769785661E-3</v>
      </c>
      <c r="H306">
        <v>1.5564855304322801E-4</v>
      </c>
      <c r="I306">
        <v>-1.52109593941391E-3</v>
      </c>
      <c r="J306">
        <v>1.1396434409628601E-2</v>
      </c>
      <c r="K306">
        <v>-4.4068203979449601E-4</v>
      </c>
      <c r="L306">
        <v>-4.4068203979449601E-4</v>
      </c>
      <c r="M306">
        <f t="shared" si="8"/>
        <v>4.6953478658790741E-3</v>
      </c>
      <c r="N306">
        <f t="shared" si="9"/>
        <v>1.2602890966470184E-2</v>
      </c>
    </row>
    <row r="307" spans="1:14" x14ac:dyDescent="0.2">
      <c r="A307">
        <v>3.9964653614512902E-3</v>
      </c>
      <c r="B307">
        <v>1.0339883600406499E-4</v>
      </c>
      <c r="C307">
        <v>-1.5327612718406599E-3</v>
      </c>
      <c r="D307">
        <v>1.1479544978408199E-2</v>
      </c>
      <c r="E307">
        <v>5.1440468391925802E-4</v>
      </c>
      <c r="F307">
        <v>5.1440468391925802E-4</v>
      </c>
      <c r="G307">
        <v>3.9964609950718004E-3</v>
      </c>
      <c r="H307">
        <v>1.03567479670947E-4</v>
      </c>
      <c r="I307">
        <v>-1.5488589497224801E-3</v>
      </c>
      <c r="J307">
        <v>1.1600549231711299E-2</v>
      </c>
      <c r="K307">
        <v>5.5086563990353998E-4</v>
      </c>
      <c r="L307">
        <v>5.5086563990353998E-4</v>
      </c>
      <c r="M307">
        <f t="shared" si="8"/>
        <v>2.9781087735298883E-3</v>
      </c>
      <c r="N307">
        <f t="shared" si="9"/>
        <v>1.2097348498331523E-2</v>
      </c>
    </row>
    <row r="308" spans="1:14" x14ac:dyDescent="0.2">
      <c r="A308">
        <v>3.5998718523727199E-3</v>
      </c>
      <c r="B308" s="9">
        <v>9.3049319448818102E-5</v>
      </c>
      <c r="C308">
        <v>-1.2010009625454401E-3</v>
      </c>
      <c r="D308">
        <v>8.9976530711527707E-3</v>
      </c>
      <c r="E308">
        <v>2.2787496947300099E-4</v>
      </c>
      <c r="F308">
        <v>2.2787496947300099E-4</v>
      </c>
      <c r="G308">
        <v>3.00497963785868E-3</v>
      </c>
      <c r="H308" s="9">
        <v>7.7600410682920494E-5</v>
      </c>
      <c r="I308">
        <v>-1.3482741030627801E-3</v>
      </c>
      <c r="J308">
        <v>1.01033053046007E-2</v>
      </c>
      <c r="K308">
        <v>2.20127187285916E-4</v>
      </c>
      <c r="L308">
        <v>2.20127187285916E-4</v>
      </c>
      <c r="M308">
        <f t="shared" si="8"/>
        <v>2.6267458593002804E-3</v>
      </c>
      <c r="N308">
        <f t="shared" si="9"/>
        <v>9.3185773600745897E-3</v>
      </c>
    </row>
    <row r="309" spans="1:14" x14ac:dyDescent="0.2">
      <c r="A309" s="9">
        <v>-3.05074051553606E-6</v>
      </c>
      <c r="B309" s="9">
        <v>-7.8783052277970393E-8</v>
      </c>
      <c r="C309">
        <v>-9.2640343354433998E-4</v>
      </c>
      <c r="D309">
        <v>6.9360876115306998E-3</v>
      </c>
      <c r="E309">
        <v>6.6877517267438405E-4</v>
      </c>
      <c r="F309">
        <v>6.6877517267438405E-4</v>
      </c>
      <c r="G309">
        <v>3.0049796311923701E-3</v>
      </c>
      <c r="H309" s="9">
        <v>7.7600707360769706E-5</v>
      </c>
      <c r="I309">
        <v>-8.86458164751715E-4</v>
      </c>
      <c r="J309">
        <v>6.6396947518083402E-3</v>
      </c>
      <c r="K309">
        <v>5.1455050813284105E-4</v>
      </c>
      <c r="L309">
        <v>5.1455050813284105E-4</v>
      </c>
      <c r="M309">
        <f t="shared" si="8"/>
        <v>-2.6067900138549197E-4</v>
      </c>
      <c r="N309">
        <f t="shared" si="9"/>
        <v>7.604784001152806E-3</v>
      </c>
    </row>
    <row r="310" spans="1:14" x14ac:dyDescent="0.2">
      <c r="A310">
        <v>-2.6022818597829299E-3</v>
      </c>
      <c r="B310" s="9">
        <v>-6.7201167850764005E-5</v>
      </c>
      <c r="C310">
        <v>-1.2567906073932399E-3</v>
      </c>
      <c r="D310">
        <v>9.4166234245417705E-3</v>
      </c>
      <c r="E310">
        <v>5.5072827561365798E-4</v>
      </c>
      <c r="F310">
        <v>5.5072827561365798E-4</v>
      </c>
      <c r="G310">
        <v>-4.0117243864787296E-3</v>
      </c>
      <c r="H310">
        <v>-1.0358688328481999E-4</v>
      </c>
      <c r="I310">
        <v>-1.1783745249671299E-3</v>
      </c>
      <c r="J310">
        <v>8.8251802582964001E-3</v>
      </c>
      <c r="K310">
        <v>6.9780673736635995E-4</v>
      </c>
      <c r="L310">
        <v>6.9780673736635995E-4</v>
      </c>
      <c r="M310">
        <f t="shared" si="8"/>
        <v>-3.3083441915625119E-3</v>
      </c>
      <c r="N310">
        <f t="shared" si="9"/>
        <v>9.9001505323046638E-3</v>
      </c>
    </row>
    <row r="311" spans="1:14" x14ac:dyDescent="0.2">
      <c r="A311">
        <v>-2.39787804386848E-3</v>
      </c>
      <c r="B311" s="9">
        <v>-6.2084617663012802E-5</v>
      </c>
      <c r="C311">
        <v>-1.2435982399186501E-3</v>
      </c>
      <c r="D311">
        <v>9.3167831430950292E-3</v>
      </c>
      <c r="E311">
        <v>1.0266899227187E-4</v>
      </c>
      <c r="F311">
        <v>1.0266899227187E-4</v>
      </c>
      <c r="G311">
        <v>1.0067424241427701E-3</v>
      </c>
      <c r="H311" s="9">
        <v>2.60763294659378E-5</v>
      </c>
      <c r="I311">
        <v>-1.29689301720369E-3</v>
      </c>
      <c r="J311">
        <v>9.71761356469035E-3</v>
      </c>
      <c r="K311">
        <v>5.5061464832619801E-4</v>
      </c>
      <c r="L311">
        <v>5.5061464832619801E-4</v>
      </c>
      <c r="M311">
        <f t="shared" si="8"/>
        <v>-3.5388072915152604E-3</v>
      </c>
      <c r="N311">
        <f t="shared" si="9"/>
        <v>9.3573675177038868E-3</v>
      </c>
    </row>
    <row r="312" spans="1:14" x14ac:dyDescent="0.2">
      <c r="A312">
        <v>-4.8018644761186604E-3</v>
      </c>
      <c r="B312">
        <v>-1.2405975414529901E-4</v>
      </c>
      <c r="C312">
        <v>-1.2244926206842999E-3</v>
      </c>
      <c r="D312">
        <v>9.1777074304211902E-3</v>
      </c>
      <c r="E312" s="9">
        <v>-6.6082238148923103E-5</v>
      </c>
      <c r="F312" s="9">
        <v>-6.6082238148923103E-5</v>
      </c>
      <c r="G312">
        <v>-5.0032143128132898E-3</v>
      </c>
      <c r="H312">
        <v>-1.2922272261120201E-4</v>
      </c>
      <c r="I312">
        <v>-1.20405067439072E-3</v>
      </c>
      <c r="J312">
        <v>9.0218765875614507E-3</v>
      </c>
      <c r="K312">
        <v>-1.10627012962086E-4</v>
      </c>
      <c r="L312">
        <v>-1.10627012962086E-4</v>
      </c>
      <c r="M312">
        <f t="shared" si="8"/>
        <v>-6.0924393349518829E-3</v>
      </c>
      <c r="N312">
        <f t="shared" si="9"/>
        <v>8.9875654381269682E-3</v>
      </c>
    </row>
    <row r="313" spans="1:14" x14ac:dyDescent="0.2">
      <c r="A313">
        <v>-3.1941244837018902E-3</v>
      </c>
      <c r="B313" s="9">
        <v>-8.2526746528464902E-5</v>
      </c>
      <c r="C313">
        <v>-1.0846176018041E-3</v>
      </c>
      <c r="D313">
        <v>8.1280259494657999E-3</v>
      </c>
      <c r="E313" s="9">
        <v>-8.0483954775098699E-5</v>
      </c>
      <c r="F313" s="9">
        <v>-8.0483954775098699E-5</v>
      </c>
      <c r="G313">
        <v>-3.9964715886985297E-3</v>
      </c>
      <c r="H313">
        <v>-1.0315784384851501E-4</v>
      </c>
      <c r="I313">
        <v>-1.1372859060461999E-3</v>
      </c>
      <c r="J313">
        <v>8.5227823460262298E-3</v>
      </c>
      <c r="K313" s="9">
        <v>-3.6395420189904301E-5</v>
      </c>
      <c r="L313" s="9">
        <v>-3.6395420189904301E-5</v>
      </c>
      <c r="M313">
        <f t="shared" si="8"/>
        <v>-4.3592260402810883E-3</v>
      </c>
      <c r="N313">
        <f t="shared" si="9"/>
        <v>7.9650152481622362E-3</v>
      </c>
    </row>
    <row r="314" spans="1:14" x14ac:dyDescent="0.2">
      <c r="A314">
        <v>-4.39611297783956E-3</v>
      </c>
      <c r="B314">
        <v>-1.13696950582832E-4</v>
      </c>
      <c r="C314">
        <v>-9.0144824200713504E-4</v>
      </c>
      <c r="D314">
        <v>6.76238615670504E-3</v>
      </c>
      <c r="E314">
        <v>2.9372173393308698E-4</v>
      </c>
      <c r="F314">
        <v>2.9372173393308698E-4</v>
      </c>
      <c r="G314">
        <v>-5.9946961964318802E-3</v>
      </c>
      <c r="H314">
        <v>-1.5516958237595199E-4</v>
      </c>
      <c r="I314">
        <v>-9.3900417152713105E-4</v>
      </c>
      <c r="J314">
        <v>7.0406250820122104E-3</v>
      </c>
      <c r="K314">
        <v>1.10531693126523E-4</v>
      </c>
      <c r="L314">
        <v>1.10531693126523E-4</v>
      </c>
      <c r="M314">
        <f t="shared" si="8"/>
        <v>-5.0038394859136075E-3</v>
      </c>
      <c r="N314">
        <f t="shared" si="9"/>
        <v>6.9424109400552953E-3</v>
      </c>
    </row>
    <row r="315" spans="1:14" x14ac:dyDescent="0.2">
      <c r="A315">
        <v>-3.3985203452746898E-3</v>
      </c>
      <c r="B315" s="9">
        <v>-8.7950903839310602E-5</v>
      </c>
      <c r="C315">
        <v>-1.03379684850792E-3</v>
      </c>
      <c r="D315">
        <v>7.7514958442515504E-3</v>
      </c>
      <c r="E315">
        <v>4.4005075870686501E-4</v>
      </c>
      <c r="F315">
        <v>4.4005075870686501E-4</v>
      </c>
      <c r="G315">
        <v>-1.9982325098732699E-3</v>
      </c>
      <c r="H315" s="9">
        <v>-5.1706009653215601E-5</v>
      </c>
      <c r="I315">
        <v>-1.00449521002816E-3</v>
      </c>
      <c r="J315">
        <v>7.5321922652925397E-3</v>
      </c>
      <c r="K315">
        <v>2.93700683679636E-4</v>
      </c>
      <c r="L315">
        <v>2.93700683679636E-4</v>
      </c>
      <c r="M315">
        <f t="shared" si="8"/>
        <v>-3.9922664350757449E-3</v>
      </c>
      <c r="N315">
        <f t="shared" si="9"/>
        <v>8.1035956991191045E-3</v>
      </c>
    </row>
    <row r="316" spans="1:14" x14ac:dyDescent="0.2">
      <c r="A316">
        <v>-6.5987641191243302E-3</v>
      </c>
      <c r="B316">
        <v>-1.6994517657810599E-4</v>
      </c>
      <c r="C316">
        <v>-9.6643669196573004E-4</v>
      </c>
      <c r="D316">
        <v>7.2555596715405098E-3</v>
      </c>
      <c r="E316">
        <v>8.5747857641086604E-4</v>
      </c>
      <c r="F316">
        <v>8.5747857641086604E-4</v>
      </c>
      <c r="G316">
        <v>-5.9947069972184604E-3</v>
      </c>
      <c r="H316">
        <v>-1.5475175058654001E-4</v>
      </c>
      <c r="I316">
        <v>-9.2510794932580903E-4</v>
      </c>
      <c r="J316">
        <v>6.9424180310561998E-3</v>
      </c>
      <c r="K316">
        <v>8.0619440075421604E-4</v>
      </c>
      <c r="L316">
        <v>8.0619440075421604E-4</v>
      </c>
      <c r="M316">
        <f t="shared" si="8"/>
        <v>-6.7077222346791938E-3</v>
      </c>
      <c r="N316">
        <f t="shared" si="9"/>
        <v>7.9430930713732702E-3</v>
      </c>
    </row>
    <row r="317" spans="1:14" x14ac:dyDescent="0.2">
      <c r="A317">
        <v>-2.5992415511448199E-3</v>
      </c>
      <c r="B317" s="9">
        <v>-6.6717160748954897E-5</v>
      </c>
      <c r="C317">
        <v>-1.0081312876190501E-3</v>
      </c>
      <c r="D317">
        <v>7.5732706116835901E-3</v>
      </c>
      <c r="E317">
        <v>9.8144653235646595E-4</v>
      </c>
      <c r="F317">
        <v>9.8144653235646595E-4</v>
      </c>
      <c r="G317">
        <v>-5.9947299723104898E-3</v>
      </c>
      <c r="H317">
        <v>-1.53859137857492E-4</v>
      </c>
      <c r="I317">
        <v>-1.0954038880744E-3</v>
      </c>
      <c r="J317">
        <v>8.2281869012767999E-3</v>
      </c>
      <c r="K317">
        <v>1.2456110485884199E-3</v>
      </c>
      <c r="L317">
        <v>1.2456110485884199E-3</v>
      </c>
      <c r="M317">
        <f t="shared" si="8"/>
        <v>-2.6259263064074044E-3</v>
      </c>
      <c r="N317">
        <f t="shared" si="9"/>
        <v>8.4879999832911009E-3</v>
      </c>
    </row>
    <row r="318" spans="1:14" x14ac:dyDescent="0.2">
      <c r="A318">
        <v>-5.5981199433773401E-3</v>
      </c>
      <c r="B318">
        <v>-1.4415152893269801E-4</v>
      </c>
      <c r="C318">
        <v>-7.7584072512039003E-4</v>
      </c>
      <c r="D318">
        <v>5.8262559639436001E-3</v>
      </c>
      <c r="E318">
        <v>1.3924783908492199E-4</v>
      </c>
      <c r="F318">
        <v>1.3924783908492199E-4</v>
      </c>
      <c r="G318">
        <v>-1.99824031106099E-3</v>
      </c>
      <c r="H318" s="9">
        <v>-5.1403678627159102E-5</v>
      </c>
      <c r="I318">
        <v>-9.49609715945798E-4</v>
      </c>
      <c r="J318">
        <v>7.1315738547671897E-3</v>
      </c>
      <c r="K318">
        <v>5.8623158770970999E-4</v>
      </c>
      <c r="L318">
        <v>5.8623158770970999E-4</v>
      </c>
      <c r="M318">
        <f t="shared" si="8"/>
        <v>-6.2347128294128083E-3</v>
      </c>
      <c r="N318">
        <f t="shared" si="9"/>
        <v>5.8213522740958234E-3</v>
      </c>
    </row>
    <row r="319" spans="1:14" x14ac:dyDescent="0.2">
      <c r="A319">
        <v>-1.00003172696093E-2</v>
      </c>
      <c r="B319">
        <v>-2.5866987871279599E-4</v>
      </c>
      <c r="C319">
        <v>-6.8039468469319002E-4</v>
      </c>
      <c r="D319">
        <v>5.0939209047949898E-3</v>
      </c>
      <c r="E319">
        <v>-1.39181839108934E-4</v>
      </c>
      <c r="F319">
        <v>-1.39181839108934E-4</v>
      </c>
      <c r="G319">
        <v>-1.0997911763064199E-2</v>
      </c>
      <c r="H319">
        <v>-2.84343943622796E-4</v>
      </c>
      <c r="I319">
        <v>-6.6118605316970401E-4</v>
      </c>
      <c r="J319">
        <v>4.9533195662892701E-3</v>
      </c>
      <c r="K319" s="9">
        <v>7.3422749807159601E-5</v>
      </c>
      <c r="L319" s="9">
        <v>7.3422749807159601E-5</v>
      </c>
      <c r="M319">
        <f t="shared" si="8"/>
        <v>-1.0819893793411424E-2</v>
      </c>
      <c r="N319">
        <f t="shared" si="9"/>
        <v>4.6960691869732604E-3</v>
      </c>
    </row>
    <row r="320" spans="1:14" x14ac:dyDescent="0.2">
      <c r="A320">
        <v>-3.3985155996131399E-3</v>
      </c>
      <c r="B320" s="9">
        <v>-8.8134081786249099E-5</v>
      </c>
      <c r="C320">
        <v>-6.52488908964237E-4</v>
      </c>
      <c r="D320">
        <v>4.87904911432239E-3</v>
      </c>
      <c r="E320">
        <v>-9.6111872495091902E-4</v>
      </c>
      <c r="F320">
        <v>-9.6111872495091902E-4</v>
      </c>
      <c r="G320">
        <v>-5.9946980270218402E-3</v>
      </c>
      <c r="H320">
        <v>-1.55098845807888E-4</v>
      </c>
      <c r="I320">
        <v>-5.9617006910817896E-4</v>
      </c>
      <c r="J320">
        <v>4.4616889192795198E-3</v>
      </c>
      <c r="K320">
        <v>-6.6023613313039595E-4</v>
      </c>
      <c r="L320">
        <v>-6.6023613313039595E-4</v>
      </c>
      <c r="M320">
        <f t="shared" si="8"/>
        <v>-5.0121232335282959E-3</v>
      </c>
      <c r="N320">
        <f t="shared" si="9"/>
        <v>3.8297963075852219E-3</v>
      </c>
    </row>
    <row r="321" spans="1:14" x14ac:dyDescent="0.2">
      <c r="A321">
        <v>-5.9794386767143804E-4</v>
      </c>
      <c r="B321" s="9">
        <v>-1.5492304567323601E-5</v>
      </c>
      <c r="C321">
        <v>-7.5502658307163698E-4</v>
      </c>
      <c r="D321">
        <v>5.64892321754157E-3</v>
      </c>
      <c r="E321">
        <v>-2.1150306508447799E-3</v>
      </c>
      <c r="F321">
        <v>-2.1150306508447799E-3</v>
      </c>
      <c r="G321">
        <v>5.0031983416643404E-3</v>
      </c>
      <c r="H321">
        <v>1.2983961624252901E-4</v>
      </c>
      <c r="I321">
        <v>-6.3647212030138399E-4</v>
      </c>
      <c r="J321">
        <v>4.7564945508171697E-3</v>
      </c>
      <c r="K321">
        <v>-1.9455088640511599E-3</v>
      </c>
      <c r="L321">
        <v>-1.9455088640511599E-3</v>
      </c>
      <c r="M321">
        <f t="shared" si="8"/>
        <v>-3.468001101587855E-3</v>
      </c>
      <c r="N321">
        <f t="shared" si="9"/>
        <v>3.5184002621294667E-3</v>
      </c>
    </row>
    <row r="322" spans="1:14" x14ac:dyDescent="0.2">
      <c r="A322" s="9">
        <v>-3.0507295114753001E-6</v>
      </c>
      <c r="B322" s="9">
        <v>-7.9208018995275005E-8</v>
      </c>
      <c r="C322">
        <v>-7.89675385148831E-4</v>
      </c>
      <c r="D322">
        <v>5.9059982936156396E-3</v>
      </c>
      <c r="E322">
        <v>-1.1091082526570599E-3</v>
      </c>
      <c r="F322">
        <v>-1.1091082526570599E-3</v>
      </c>
      <c r="G322">
        <v>-1.00674048483472E-3</v>
      </c>
      <c r="H322" s="9">
        <v>-2.61511313022693E-5</v>
      </c>
      <c r="I322">
        <v>-7.6884445036364696E-4</v>
      </c>
      <c r="J322">
        <v>5.7471404327952003E-3</v>
      </c>
      <c r="K322">
        <v>-1.6532156780190801E-3</v>
      </c>
      <c r="L322">
        <v>-1.6532156780190801E-3</v>
      </c>
      <c r="M322">
        <f t="shared" si="8"/>
        <v>-1.9018343673173662E-3</v>
      </c>
      <c r="N322">
        <f t="shared" si="9"/>
        <v>4.7968108329395839E-3</v>
      </c>
    </row>
    <row r="323" spans="1:14" x14ac:dyDescent="0.2">
      <c r="A323">
        <v>-7.3949789731394102E-3</v>
      </c>
      <c r="B323">
        <v>-1.9160979368884401E-4</v>
      </c>
      <c r="C323">
        <v>-8.0294789563728703E-4</v>
      </c>
      <c r="D323">
        <v>6.00736734453447E-3</v>
      </c>
      <c r="E323" s="9">
        <v>5.1231733820258903E-5</v>
      </c>
      <c r="F323" s="9">
        <v>5.1231733820258903E-5</v>
      </c>
      <c r="G323">
        <v>-1.4994354319151099E-2</v>
      </c>
      <c r="H323">
        <v>-3.8862367885663101E-4</v>
      </c>
      <c r="I323">
        <v>-7.6876839886424705E-4</v>
      </c>
      <c r="J323">
        <v>5.7548478645213404E-3</v>
      </c>
      <c r="K323">
        <v>-2.9327351055178101E-4</v>
      </c>
      <c r="L323">
        <v>-2.9327351055178101E-4</v>
      </c>
      <c r="M323">
        <f t="shared" ref="M323:M386" si="10">A323+C323+E323</f>
        <v>-8.1466951349564391E-3</v>
      </c>
      <c r="N323">
        <f t="shared" ref="N323:N386" si="11">B323+D323+F323</f>
        <v>5.8669892846658842E-3</v>
      </c>
    </row>
    <row r="324" spans="1:14" x14ac:dyDescent="0.2">
      <c r="A324">
        <v>-3.7981681001755399E-3</v>
      </c>
      <c r="B324" s="9">
        <v>-9.8243668909020406E-5</v>
      </c>
      <c r="C324">
        <v>-6.9477177205399404E-4</v>
      </c>
      <c r="D324">
        <v>5.1936028498116996E-3</v>
      </c>
      <c r="E324">
        <v>-1.10132345116288E-4</v>
      </c>
      <c r="F324">
        <v>-1.10132345116288E-4</v>
      </c>
      <c r="G324">
        <v>-3.9964618958078001E-3</v>
      </c>
      <c r="H324">
        <v>-1.03532716239863E-4</v>
      </c>
      <c r="I324">
        <v>-7.6904561607182105E-4</v>
      </c>
      <c r="J324">
        <v>5.74711351764333E-3</v>
      </c>
      <c r="K324">
        <v>1.09868622217313E-4</v>
      </c>
      <c r="L324">
        <v>1.09868622217313E-4</v>
      </c>
      <c r="M324">
        <f t="shared" si="10"/>
        <v>-4.6030722173458216E-3</v>
      </c>
      <c r="N324">
        <f t="shared" si="11"/>
        <v>4.9852268357863912E-3</v>
      </c>
    </row>
    <row r="325" spans="1:14" x14ac:dyDescent="0.2">
      <c r="A325">
        <v>-3.4015719092279398E-3</v>
      </c>
      <c r="B325" s="9">
        <v>-8.7997876993971806E-5</v>
      </c>
      <c r="C325">
        <v>-4.4449724153054402E-4</v>
      </c>
      <c r="D325">
        <v>3.3289145726059198E-3</v>
      </c>
      <c r="E325">
        <v>-4.0364880866498599E-4</v>
      </c>
      <c r="F325">
        <v>-4.0364880866498599E-4</v>
      </c>
      <c r="G325">
        <v>-6.0099555191719597E-3</v>
      </c>
      <c r="H325">
        <v>-1.55346259270111E-4</v>
      </c>
      <c r="I325">
        <v>-5.8311701812227405E-4</v>
      </c>
      <c r="J325">
        <v>4.3633694416198099E-3</v>
      </c>
      <c r="K325">
        <v>-2.9388027989762298E-4</v>
      </c>
      <c r="L325">
        <v>-2.9388027989762298E-4</v>
      </c>
      <c r="M325">
        <f t="shared" si="10"/>
        <v>-4.2497179594234696E-3</v>
      </c>
      <c r="N325">
        <f t="shared" si="11"/>
        <v>2.8372678869469621E-3</v>
      </c>
    </row>
    <row r="326" spans="1:14" x14ac:dyDescent="0.2">
      <c r="A326">
        <v>4.5974626272919997E-3</v>
      </c>
      <c r="B326">
        <v>1.18867210678967E-4</v>
      </c>
      <c r="C326">
        <v>-6.1455121633801203E-4</v>
      </c>
      <c r="D326">
        <v>4.5993219063176303E-3</v>
      </c>
      <c r="E326">
        <v>-6.4564859345753796E-4</v>
      </c>
      <c r="F326">
        <v>-6.4564859345753796E-4</v>
      </c>
      <c r="G326">
        <v>5.0032086610370197E-3</v>
      </c>
      <c r="H326">
        <v>1.2944136054016399E-4</v>
      </c>
      <c r="I326">
        <v>-4.3754454883828E-4</v>
      </c>
      <c r="J326">
        <v>3.2744237516327099E-3</v>
      </c>
      <c r="K326">
        <v>-6.9754505429785098E-4</v>
      </c>
      <c r="L326">
        <v>-6.9754505429785098E-4</v>
      </c>
      <c r="M326">
        <f t="shared" si="10"/>
        <v>3.3372628174964496E-3</v>
      </c>
      <c r="N326">
        <f t="shared" si="11"/>
        <v>4.0725405235390597E-3</v>
      </c>
    </row>
    <row r="327" spans="1:14" x14ac:dyDescent="0.2">
      <c r="A327">
        <v>2.7944710422261E-3</v>
      </c>
      <c r="B327" s="9">
        <v>7.2453670243455997E-5</v>
      </c>
      <c r="C327">
        <v>-6.2183639603457098E-4</v>
      </c>
      <c r="D327">
        <v>4.6583865958234301E-3</v>
      </c>
      <c r="E327" s="9">
        <v>5.1484133300168501E-5</v>
      </c>
      <c r="F327" s="9">
        <v>5.1484133300168501E-5</v>
      </c>
      <c r="G327">
        <v>4.9879541878882902E-3</v>
      </c>
      <c r="H327">
        <v>1.2907714955765401E-4</v>
      </c>
      <c r="I327">
        <v>-6.7468264435340496E-4</v>
      </c>
      <c r="J327">
        <v>5.0515798135978302E-3</v>
      </c>
      <c r="K327">
        <v>-4.0288046673456798E-4</v>
      </c>
      <c r="L327">
        <v>-4.0288046673456798E-4</v>
      </c>
      <c r="M327">
        <f t="shared" si="10"/>
        <v>2.2241187794916971E-3</v>
      </c>
      <c r="N327">
        <f t="shared" si="11"/>
        <v>4.7823243993670552E-3</v>
      </c>
    </row>
    <row r="328" spans="1:14" x14ac:dyDescent="0.2">
      <c r="A328">
        <v>8.0234329422842403E-4</v>
      </c>
      <c r="B328" s="9">
        <v>2.0778595136094699E-5</v>
      </c>
      <c r="C328">
        <v>-6.53481107446194E-4</v>
      </c>
      <c r="D328">
        <v>4.8973897693036896E-3</v>
      </c>
      <c r="E328">
        <v>1.6149299048366401E-4</v>
      </c>
      <c r="F328">
        <v>1.6149299048366401E-4</v>
      </c>
      <c r="G328">
        <v>1.0067422764451601E-3</v>
      </c>
      <c r="H328" s="9">
        <v>2.60820694903929E-5</v>
      </c>
      <c r="I328">
        <v>-5.0261669862383695E-4</v>
      </c>
      <c r="J328">
        <v>3.7660468918710999E-3</v>
      </c>
      <c r="K328" s="9">
        <v>3.7079345968954401E-5</v>
      </c>
      <c r="L328" s="9">
        <v>3.7079345968954401E-5</v>
      </c>
      <c r="M328">
        <f t="shared" si="10"/>
        <v>3.1035517726589403E-4</v>
      </c>
      <c r="N328">
        <f t="shared" si="11"/>
        <v>5.0796613549234483E-3</v>
      </c>
    </row>
    <row r="329" spans="1:14" x14ac:dyDescent="0.2">
      <c r="A329">
        <v>2.5931313168691301E-3</v>
      </c>
      <c r="B329" s="9">
        <v>6.6899731219591995E-5</v>
      </c>
      <c r="C329">
        <v>-6.2136723658857496E-4</v>
      </c>
      <c r="D329">
        <v>4.6599885872081999E-3</v>
      </c>
      <c r="E329">
        <v>-5.6494985236155398E-4</v>
      </c>
      <c r="F329">
        <v>-5.6494985236155398E-4</v>
      </c>
      <c r="G329">
        <v>4.9879621937690896E-3</v>
      </c>
      <c r="H329">
        <v>1.2876740370468501E-4</v>
      </c>
      <c r="I329">
        <v>-6.8782215046336598E-4</v>
      </c>
      <c r="J329">
        <v>5.15758478009811E-3</v>
      </c>
      <c r="K329">
        <v>-2.5677912426028002E-4</v>
      </c>
      <c r="L329">
        <v>-2.5677912426028002E-4</v>
      </c>
      <c r="M329">
        <f t="shared" si="10"/>
        <v>1.4068142279190011E-3</v>
      </c>
      <c r="N329">
        <f t="shared" si="11"/>
        <v>4.1619384660662381E-3</v>
      </c>
    </row>
    <row r="330" spans="1:14" x14ac:dyDescent="0.2">
      <c r="A330">
        <v>8.5969870765834205E-3</v>
      </c>
      <c r="B330">
        <v>2.2202183378825001E-4</v>
      </c>
      <c r="C330">
        <v>-4.9406728625185799E-4</v>
      </c>
      <c r="D330">
        <v>3.7086902834016799E-3</v>
      </c>
      <c r="E330">
        <v>-9.6842268439791001E-4</v>
      </c>
      <c r="F330">
        <v>-9.6842268439791001E-4</v>
      </c>
      <c r="G330">
        <v>-2.9897268296054502E-3</v>
      </c>
      <c r="H330" s="9">
        <v>-7.7171817487913406E-5</v>
      </c>
      <c r="I330">
        <v>-4.48536441443104E-4</v>
      </c>
      <c r="J330">
        <v>3.3653212496115299E-3</v>
      </c>
      <c r="K330">
        <v>-9.5430718429222801E-4</v>
      </c>
      <c r="L330">
        <v>-9.5430718429222801E-4</v>
      </c>
      <c r="M330">
        <f t="shared" si="10"/>
        <v>7.1344971059336525E-3</v>
      </c>
      <c r="N330">
        <f t="shared" si="11"/>
        <v>2.96228943279202E-3</v>
      </c>
    </row>
    <row r="331" spans="1:14" x14ac:dyDescent="0.2">
      <c r="A331">
        <v>1.0604362675705499E-2</v>
      </c>
      <c r="B331">
        <v>2.7431756110834999E-4</v>
      </c>
      <c r="C331">
        <v>-4.1218535983152902E-4</v>
      </c>
      <c r="D331">
        <v>3.0930792027516799E-3</v>
      </c>
      <c r="E331">
        <v>-1.0345163586326399E-3</v>
      </c>
      <c r="F331">
        <v>-1.0345163586326399E-3</v>
      </c>
      <c r="G331">
        <v>2.30025782991677E-2</v>
      </c>
      <c r="H331">
        <v>5.9428647046902601E-4</v>
      </c>
      <c r="I331">
        <v>-3.4332824412129501E-4</v>
      </c>
      <c r="J331">
        <v>2.5788700500745899E-3</v>
      </c>
      <c r="K331">
        <v>-1.4671534391884899E-3</v>
      </c>
      <c r="L331">
        <v>-1.4671534391884899E-3</v>
      </c>
      <c r="M331">
        <f t="shared" si="10"/>
        <v>9.1576609572413294E-3</v>
      </c>
      <c r="N331">
        <f t="shared" si="11"/>
        <v>2.3328804052273897E-3</v>
      </c>
    </row>
    <row r="332" spans="1:14" x14ac:dyDescent="0.2">
      <c r="A332">
        <v>1.03938619130804E-2</v>
      </c>
      <c r="B332">
        <v>2.6886808461530599E-4</v>
      </c>
      <c r="C332">
        <v>-5.4161130143842305E-4</v>
      </c>
      <c r="D332">
        <v>4.0625666151051501E-3</v>
      </c>
      <c r="E332">
        <v>-8.5059411965299203E-4</v>
      </c>
      <c r="F332">
        <v>-8.5059411965299203E-4</v>
      </c>
      <c r="G332">
        <v>1.099789550874E-2</v>
      </c>
      <c r="H332">
        <v>2.8497193766459898E-4</v>
      </c>
      <c r="I332">
        <v>-3.8323540626025802E-4</v>
      </c>
      <c r="J332">
        <v>2.8737287379740702E-3</v>
      </c>
      <c r="K332">
        <v>-8.8017448688220996E-4</v>
      </c>
      <c r="L332">
        <v>-8.8017448688220996E-4</v>
      </c>
      <c r="M332">
        <f t="shared" si="10"/>
        <v>9.0016564919889845E-3</v>
      </c>
      <c r="N332">
        <f t="shared" si="11"/>
        <v>3.4808405800674644E-3</v>
      </c>
    </row>
    <row r="333" spans="1:14" x14ac:dyDescent="0.2">
      <c r="A333">
        <v>5.6011540808462799E-3</v>
      </c>
      <c r="B333">
        <v>1.4487365429714699E-4</v>
      </c>
      <c r="C333">
        <v>-6.58294567764954E-4</v>
      </c>
      <c r="D333">
        <v>4.9352325554184997E-3</v>
      </c>
      <c r="E333">
        <v>-1.63592309766579E-3</v>
      </c>
      <c r="F333">
        <v>-1.63592309766579E-3</v>
      </c>
      <c r="G333">
        <v>3.9964642749743999E-3</v>
      </c>
      <c r="H333">
        <v>1.0344079779299401E-4</v>
      </c>
      <c r="I333">
        <v>-6.7349554836782703E-4</v>
      </c>
      <c r="J333">
        <v>5.0517382186797402E-3</v>
      </c>
      <c r="K333">
        <v>-1.1736482839319099E-3</v>
      </c>
      <c r="L333">
        <v>-1.1736482839319099E-3</v>
      </c>
      <c r="M333">
        <f t="shared" si="10"/>
        <v>3.3069364154155356E-3</v>
      </c>
      <c r="N333">
        <f t="shared" si="11"/>
        <v>3.4441831120498568E-3</v>
      </c>
    </row>
    <row r="334" spans="1:14" x14ac:dyDescent="0.2">
      <c r="A334">
        <v>2.1995805600946699E-3</v>
      </c>
      <c r="B334" s="9">
        <v>5.6938077860478897E-5</v>
      </c>
      <c r="C334">
        <v>-5.0507799792911601E-4</v>
      </c>
      <c r="D334">
        <v>3.7857307083289399E-3</v>
      </c>
      <c r="E334">
        <v>-1.2544426143100301E-3</v>
      </c>
      <c r="F334">
        <v>-1.2544426143100301E-3</v>
      </c>
      <c r="G334">
        <v>6.0099531261008999E-3</v>
      </c>
      <c r="H334">
        <v>1.5543881467146401E-4</v>
      </c>
      <c r="I334">
        <v>-5.8223996139683098E-4</v>
      </c>
      <c r="J334">
        <v>4.3634865610241097E-3</v>
      </c>
      <c r="K334">
        <v>-1.7973261692962601E-3</v>
      </c>
      <c r="L334">
        <v>-1.7973261692962601E-3</v>
      </c>
      <c r="M334">
        <f t="shared" si="10"/>
        <v>4.4005994785552369E-4</v>
      </c>
      <c r="N334">
        <f t="shared" si="11"/>
        <v>2.5882261718793887E-3</v>
      </c>
    </row>
    <row r="335" spans="1:14" x14ac:dyDescent="0.2">
      <c r="A335">
        <v>3.59681137847541E-3</v>
      </c>
      <c r="B335" s="9">
        <v>9.33463313226646E-5</v>
      </c>
      <c r="C335">
        <v>-5.5468245080595401E-4</v>
      </c>
      <c r="D335">
        <v>4.1624230309886398E-3</v>
      </c>
      <c r="E335">
        <v>-3.0078553267321503E-4</v>
      </c>
      <c r="F335">
        <v>-3.0078553267321503E-4</v>
      </c>
      <c r="G335">
        <v>-1.99822889591485E-3</v>
      </c>
      <c r="H335" s="9">
        <v>-5.1845487684362697E-5</v>
      </c>
      <c r="I335">
        <v>-4.3650002090746699E-4</v>
      </c>
      <c r="J335">
        <v>3.2745631569058302E-3</v>
      </c>
      <c r="K335">
        <v>-2.5684943520765802E-4</v>
      </c>
      <c r="L335">
        <v>-2.5684943520765802E-4</v>
      </c>
      <c r="M335">
        <f t="shared" si="10"/>
        <v>2.7413433949962408E-3</v>
      </c>
      <c r="N335">
        <f t="shared" si="11"/>
        <v>3.9549838296380896E-3</v>
      </c>
    </row>
    <row r="336" spans="1:14" x14ac:dyDescent="0.2">
      <c r="A336">
        <v>-2.5992261779335399E-3</v>
      </c>
      <c r="B336" s="9">
        <v>-6.7313428940291907E-5</v>
      </c>
      <c r="C336">
        <v>-5.5478237281889097E-4</v>
      </c>
      <c r="D336">
        <v>4.1624097142095697E-3</v>
      </c>
      <c r="E336">
        <v>-2.5656173739995001E-4</v>
      </c>
      <c r="F336">
        <v>-2.5656173739995001E-4</v>
      </c>
      <c r="G336">
        <v>0</v>
      </c>
      <c r="H336">
        <v>0</v>
      </c>
      <c r="I336">
        <v>-5.6731234673598296E-4</v>
      </c>
      <c r="J336">
        <v>4.2577201379754596E-3</v>
      </c>
      <c r="K336">
        <v>-5.1342278314085298E-4</v>
      </c>
      <c r="L336">
        <v>-5.1342278314085298E-4</v>
      </c>
      <c r="M336">
        <f t="shared" si="10"/>
        <v>-3.4105702881523808E-3</v>
      </c>
      <c r="N336">
        <f t="shared" si="11"/>
        <v>3.8385345478693282E-3</v>
      </c>
    </row>
    <row r="337" spans="1:14" x14ac:dyDescent="0.2">
      <c r="A337">
        <v>0</v>
      </c>
      <c r="B337">
        <v>0</v>
      </c>
      <c r="C337">
        <v>-6.8942002488010595E-4</v>
      </c>
      <c r="D337">
        <v>5.17430491736799E-3</v>
      </c>
      <c r="E337">
        <v>1.0280801984789399E-4</v>
      </c>
      <c r="F337">
        <v>1.0280801984789399E-4</v>
      </c>
      <c r="G337">
        <v>-1.9982318892043799E-3</v>
      </c>
      <c r="H337" s="9">
        <v>-5.17299904831954E-5</v>
      </c>
      <c r="I337">
        <v>-5.9509925507397299E-4</v>
      </c>
      <c r="J337">
        <v>4.4618318704546201E-3</v>
      </c>
      <c r="K337">
        <v>1.09832407780505E-4</v>
      </c>
      <c r="L337">
        <v>1.09832407780505E-4</v>
      </c>
      <c r="M337">
        <f t="shared" si="10"/>
        <v>-5.8661200503221198E-4</v>
      </c>
      <c r="N337">
        <f t="shared" si="11"/>
        <v>5.2771129372158844E-3</v>
      </c>
    </row>
    <row r="338" spans="1:14" x14ac:dyDescent="0.2">
      <c r="A338">
        <v>2.4009341037656701E-3</v>
      </c>
      <c r="B338" s="9">
        <v>6.1957608145972494E-5</v>
      </c>
      <c r="C338">
        <v>-6.7573706302188397E-4</v>
      </c>
      <c r="D338">
        <v>5.0760693596110301E-3</v>
      </c>
      <c r="E338">
        <v>-2.4177490215921199E-4</v>
      </c>
      <c r="F338">
        <v>-2.4177490215921199E-4</v>
      </c>
      <c r="G338">
        <v>0</v>
      </c>
      <c r="H338">
        <v>0</v>
      </c>
      <c r="I338">
        <v>-7.1285012516802504E-4</v>
      </c>
      <c r="J338">
        <v>5.35436734254097E-3</v>
      </c>
      <c r="K338">
        <v>0</v>
      </c>
      <c r="L338">
        <v>0</v>
      </c>
      <c r="M338">
        <f t="shared" si="10"/>
        <v>1.483422138584574E-3</v>
      </c>
      <c r="N338">
        <f t="shared" si="11"/>
        <v>4.8962520655977905E-3</v>
      </c>
    </row>
    <row r="339" spans="1:14" x14ac:dyDescent="0.2">
      <c r="A339">
        <v>3.1941222795667601E-3</v>
      </c>
      <c r="B339" s="9">
        <v>8.2612026935825398E-5</v>
      </c>
      <c r="C339">
        <v>-6.6864597005319103E-4</v>
      </c>
      <c r="D339">
        <v>5.0154396484127402E-3</v>
      </c>
      <c r="E339">
        <v>-1.46643843459901E-4</v>
      </c>
      <c r="F339">
        <v>-1.46643843459901E-4</v>
      </c>
      <c r="G339">
        <v>-1.00674384894279E-3</v>
      </c>
      <c r="H339" s="9">
        <v>-2.6021262188704199E-5</v>
      </c>
      <c r="I339">
        <v>-5.6761466060909404E-4</v>
      </c>
      <c r="J339">
        <v>4.2576798457921398E-3</v>
      </c>
      <c r="K339">
        <v>-5.5014780262438901E-4</v>
      </c>
      <c r="L339">
        <v>-5.5014780262438901E-4</v>
      </c>
      <c r="M339">
        <f t="shared" si="10"/>
        <v>2.3788324660536679E-3</v>
      </c>
      <c r="N339">
        <f t="shared" si="11"/>
        <v>4.9514078318886644E-3</v>
      </c>
    </row>
    <row r="340" spans="1:14" x14ac:dyDescent="0.2">
      <c r="A340">
        <v>6.5956918832688503E-3</v>
      </c>
      <c r="B340">
        <v>1.7069898371302101E-4</v>
      </c>
      <c r="C340">
        <v>-8.8939056323531797E-4</v>
      </c>
      <c r="D340">
        <v>6.6793277079398401E-3</v>
      </c>
      <c r="E340">
        <v>9.3835166719821695E-4</v>
      </c>
      <c r="F340">
        <v>9.3835166719821695E-4</v>
      </c>
      <c r="G340">
        <v>6.9861814091191701E-3</v>
      </c>
      <c r="H340">
        <v>1.8098745661575299E-4</v>
      </c>
      <c r="I340">
        <v>-9.1109520733281498E-4</v>
      </c>
      <c r="J340">
        <v>6.8365296272046702E-3</v>
      </c>
      <c r="K340">
        <v>5.8637895839491001E-4</v>
      </c>
      <c r="L340">
        <v>5.8637895839491001E-4</v>
      </c>
      <c r="M340">
        <f t="shared" si="10"/>
        <v>6.6446529872317495E-3</v>
      </c>
      <c r="N340">
        <f t="shared" si="11"/>
        <v>7.7883783588510785E-3</v>
      </c>
    </row>
    <row r="341" spans="1:14" x14ac:dyDescent="0.2">
      <c r="A341">
        <v>-5.5981074386984098E-3</v>
      </c>
      <c r="B341">
        <v>-1.4463632535549199E-4</v>
      </c>
      <c r="C341">
        <v>-7.23897222221828E-4</v>
      </c>
      <c r="D341">
        <v>5.4329423694807902E-3</v>
      </c>
      <c r="E341">
        <v>1.43663308277752E-3</v>
      </c>
      <c r="F341">
        <v>1.43663308277752E-3</v>
      </c>
      <c r="G341">
        <v>-1.00674280307923E-3</v>
      </c>
      <c r="H341" s="9">
        <v>-2.6061732901102901E-5</v>
      </c>
      <c r="I341">
        <v>-8.4502030844477204E-4</v>
      </c>
      <c r="J341">
        <v>6.3450402328119899E-3</v>
      </c>
      <c r="K341">
        <v>1.28258329614102E-3</v>
      </c>
      <c r="L341">
        <v>1.28258329614102E-3</v>
      </c>
      <c r="M341">
        <f t="shared" si="10"/>
        <v>-4.8853715781427181E-3</v>
      </c>
      <c r="N341">
        <f t="shared" si="11"/>
        <v>6.7249391269028182E-3</v>
      </c>
    </row>
    <row r="342" spans="1:14" x14ac:dyDescent="0.2">
      <c r="A342">
        <v>-1.79688628314603E-3</v>
      </c>
      <c r="B342" s="9">
        <v>-4.6403398384859697E-5</v>
      </c>
      <c r="C342">
        <v>-8.0075512943174299E-4</v>
      </c>
      <c r="D342">
        <v>6.0076600235300197E-3</v>
      </c>
      <c r="E342">
        <v>1.50160629495364E-3</v>
      </c>
      <c r="F342">
        <v>1.50160629495364E-3</v>
      </c>
      <c r="G342">
        <v>-1.7984109053028802E-2</v>
      </c>
      <c r="H342">
        <v>-4.6471745747825999E-4</v>
      </c>
      <c r="I342">
        <v>-7.5339396744607495E-4</v>
      </c>
      <c r="J342">
        <v>5.6491411904046798E-3</v>
      </c>
      <c r="K342">
        <v>1.8314506324691299E-3</v>
      </c>
      <c r="L342">
        <v>1.8314506324691299E-3</v>
      </c>
      <c r="M342">
        <f t="shared" si="10"/>
        <v>-1.0960351176241331E-3</v>
      </c>
      <c r="N342">
        <f t="shared" si="11"/>
        <v>7.4628629200987999E-3</v>
      </c>
    </row>
    <row r="343" spans="1:14" x14ac:dyDescent="0.2">
      <c r="A343">
        <v>1.1797195964027E-2</v>
      </c>
      <c r="B343">
        <v>3.0536663528092498E-4</v>
      </c>
      <c r="C343">
        <v>-5.2826276726029105E-4</v>
      </c>
      <c r="D343">
        <v>3.9642865443327204E-3</v>
      </c>
      <c r="E343">
        <v>-7.6176173707803599E-4</v>
      </c>
      <c r="F343">
        <v>-7.6176173707803599E-4</v>
      </c>
      <c r="G343">
        <v>7.00143841534935E-3</v>
      </c>
      <c r="H343">
        <v>1.81253804810505E-4</v>
      </c>
      <c r="I343">
        <v>-6.4706800894748001E-4</v>
      </c>
      <c r="J343">
        <v>4.8551421548682101E-3</v>
      </c>
      <c r="K343">
        <v>2.5641636305199697E-4</v>
      </c>
      <c r="L343">
        <v>2.5641636305199697E-4</v>
      </c>
      <c r="M343">
        <f t="shared" si="10"/>
        <v>1.0507171459688673E-2</v>
      </c>
      <c r="N343">
        <f t="shared" si="11"/>
        <v>3.5078914425356092E-3</v>
      </c>
    </row>
    <row r="344" spans="1:14" x14ac:dyDescent="0.2">
      <c r="A344">
        <v>1.5796740331506399E-2</v>
      </c>
      <c r="B344">
        <v>4.0775068467638299E-4</v>
      </c>
      <c r="C344">
        <v>-5.2180648311597202E-4</v>
      </c>
      <c r="D344">
        <v>3.9266624484614997E-3</v>
      </c>
      <c r="E344">
        <v>-1.99853859407584E-3</v>
      </c>
      <c r="F344">
        <v>-1.99853859407584E-3</v>
      </c>
      <c r="G344">
        <v>1.90060996446237E-2</v>
      </c>
      <c r="H344">
        <v>4.9140193924178302E-4</v>
      </c>
      <c r="I344">
        <v>-3.3016012401983799E-4</v>
      </c>
      <c r="J344">
        <v>2.4805659201094202E-3</v>
      </c>
      <c r="K344">
        <v>-2.3064926683653299E-3</v>
      </c>
      <c r="L344">
        <v>-2.3064926683653299E-3</v>
      </c>
      <c r="M344">
        <f t="shared" si="10"/>
        <v>1.3276395254314587E-2</v>
      </c>
      <c r="N344">
        <f t="shared" si="11"/>
        <v>2.3358745390620432E-3</v>
      </c>
    </row>
    <row r="345" spans="1:14" x14ac:dyDescent="0.2">
      <c r="A345">
        <v>1.15928356565111E-2</v>
      </c>
      <c r="B345">
        <v>2.9856526519110501E-4</v>
      </c>
      <c r="C345">
        <v>-5.71362987851737E-4</v>
      </c>
      <c r="D345">
        <v>4.3018216031820104E-3</v>
      </c>
      <c r="E345">
        <v>-1.83011572805542E-3</v>
      </c>
      <c r="F345">
        <v>-1.83011572805542E-3</v>
      </c>
      <c r="G345">
        <v>1.49944008466604E-2</v>
      </c>
      <c r="H345">
        <v>3.8682436779849101E-4</v>
      </c>
      <c r="I345">
        <v>-5.3924909669634104E-4</v>
      </c>
      <c r="J345">
        <v>4.0613415741333897E-3</v>
      </c>
      <c r="K345">
        <v>-2.04997078680823E-3</v>
      </c>
      <c r="L345">
        <v>-2.04997078680823E-3</v>
      </c>
      <c r="M345">
        <f t="shared" si="10"/>
        <v>9.1913569406039432E-3</v>
      </c>
      <c r="N345">
        <f t="shared" si="11"/>
        <v>2.7702711403176953E-3</v>
      </c>
    </row>
    <row r="346" spans="1:14" x14ac:dyDescent="0.2">
      <c r="A346">
        <v>5.20456703639587E-3</v>
      </c>
      <c r="B346">
        <v>1.3427378010421299E-4</v>
      </c>
      <c r="C346">
        <v>-3.6910057433140597E-4</v>
      </c>
      <c r="D346">
        <v>2.7755533514315801E-3</v>
      </c>
      <c r="E346">
        <v>-9.3742343229363801E-4</v>
      </c>
      <c r="F346">
        <v>-9.3742343229363801E-4</v>
      </c>
      <c r="G346">
        <v>4.0117295805064401E-3</v>
      </c>
      <c r="H346">
        <v>1.03385493965134E-4</v>
      </c>
      <c r="I346">
        <v>-3.29877352544939E-4</v>
      </c>
      <c r="J346">
        <v>2.4806035403114701E-3</v>
      </c>
      <c r="K346">
        <v>-1.42792305572469E-3</v>
      </c>
      <c r="L346">
        <v>-1.42792305572469E-3</v>
      </c>
      <c r="M346">
        <f t="shared" si="10"/>
        <v>3.8980430297708259E-3</v>
      </c>
      <c r="N346">
        <f t="shared" si="11"/>
        <v>1.9724036992421548E-3</v>
      </c>
    </row>
    <row r="347" spans="1:14" x14ac:dyDescent="0.2">
      <c r="A347">
        <v>2.7975254420120198E-3</v>
      </c>
      <c r="B347" s="9">
        <v>7.2391211728070601E-5</v>
      </c>
      <c r="C347">
        <v>-5.7717682235154698E-4</v>
      </c>
      <c r="D347">
        <v>4.3410706286571999E-3</v>
      </c>
      <c r="E347">
        <v>1.9037899464912299E-4</v>
      </c>
      <c r="F347">
        <v>1.9037899464912299E-4</v>
      </c>
      <c r="G347">
        <v>3.0049790955905499E-3</v>
      </c>
      <c r="H347" s="9">
        <v>7.7621445024689606E-5</v>
      </c>
      <c r="I347">
        <v>-5.6710012084068605E-4</v>
      </c>
      <c r="J347">
        <v>4.2654450599538003E-3</v>
      </c>
      <c r="K347" s="9">
        <v>7.3331999852715101E-5</v>
      </c>
      <c r="L347" s="9">
        <v>7.3331999852715101E-5</v>
      </c>
      <c r="M347">
        <f t="shared" si="10"/>
        <v>2.4107276143095959E-3</v>
      </c>
      <c r="N347">
        <f t="shared" si="11"/>
        <v>4.6038408350343937E-3</v>
      </c>
    </row>
    <row r="348" spans="1:14" x14ac:dyDescent="0.2">
      <c r="A348">
        <v>-8.7983241304076792E-3</v>
      </c>
      <c r="B348">
        <v>-2.2767928582767899E-4</v>
      </c>
      <c r="C348">
        <v>-6.7687464027616905E-4</v>
      </c>
      <c r="D348">
        <v>5.0943898391180601E-3</v>
      </c>
      <c r="E348">
        <v>9.8863342436312997E-4</v>
      </c>
      <c r="F348">
        <v>9.8863342436312997E-4</v>
      </c>
      <c r="G348">
        <v>-8.0081788934072799E-3</v>
      </c>
      <c r="H348">
        <v>-2.0740533025013E-4</v>
      </c>
      <c r="I348">
        <v>-5.93318899383271E-4</v>
      </c>
      <c r="J348">
        <v>4.4620689648669498E-3</v>
      </c>
      <c r="K348">
        <v>4.7569984013894003E-4</v>
      </c>
      <c r="L348">
        <v>4.7569984013894003E-4</v>
      </c>
      <c r="M348">
        <f t="shared" si="10"/>
        <v>-8.4865653463207184E-3</v>
      </c>
      <c r="N348">
        <f t="shared" si="11"/>
        <v>5.8553439776535109E-3</v>
      </c>
    </row>
    <row r="349" spans="1:14" x14ac:dyDescent="0.2">
      <c r="A349">
        <v>-1.9951823668343202E-3</v>
      </c>
      <c r="B349" s="9">
        <v>-5.1604124645236599E-5</v>
      </c>
      <c r="C349">
        <v>-1.03892227138287E-3</v>
      </c>
      <c r="D349">
        <v>7.8108479766057504E-3</v>
      </c>
      <c r="E349">
        <v>1.5235471426813499E-3</v>
      </c>
      <c r="F349">
        <v>1.5235471426813499E-3</v>
      </c>
      <c r="G349">
        <v>-4.9879563298680001E-3</v>
      </c>
      <c r="H349">
        <v>-1.2899435003122301E-4</v>
      </c>
      <c r="I349">
        <v>-8.6965655161705901E-4</v>
      </c>
      <c r="J349">
        <v>6.5418746983440098E-3</v>
      </c>
      <c r="K349">
        <v>1.5017889238062799E-3</v>
      </c>
      <c r="L349">
        <v>1.5017889238062799E-3</v>
      </c>
      <c r="M349">
        <f t="shared" si="10"/>
        <v>-1.5105574955358403E-3</v>
      </c>
      <c r="N349">
        <f t="shared" si="11"/>
        <v>9.2827909946418645E-3</v>
      </c>
    </row>
    <row r="350" spans="1:14" x14ac:dyDescent="0.2">
      <c r="A350" s="9">
        <v>-6.1014969407513702E-6</v>
      </c>
      <c r="B350" s="9">
        <v>-1.5697976395368499E-7</v>
      </c>
      <c r="C350">
        <v>-7.2013797502927101E-4</v>
      </c>
      <c r="D350">
        <v>5.4319027099146303E-3</v>
      </c>
      <c r="E350">
        <v>5.6356581282631605E-4</v>
      </c>
      <c r="F350">
        <v>5.6356581282631605E-4</v>
      </c>
      <c r="G350">
        <v>2.9897270765702499E-3</v>
      </c>
      <c r="H350" s="9">
        <v>7.7162250289548003E-5</v>
      </c>
      <c r="I350">
        <v>-8.9586420125125699E-4</v>
      </c>
      <c r="J350">
        <v>6.74619653183651E-3</v>
      </c>
      <c r="K350">
        <v>1.13512201709884E-3</v>
      </c>
      <c r="L350">
        <v>1.13512201709884E-3</v>
      </c>
      <c r="M350">
        <f t="shared" si="10"/>
        <v>-1.6267365914370631E-4</v>
      </c>
      <c r="N350">
        <f t="shared" si="11"/>
        <v>5.9953115429769929E-3</v>
      </c>
    </row>
    <row r="351" spans="1:14" x14ac:dyDescent="0.2">
      <c r="A351">
        <v>1.0036945071144701E-3</v>
      </c>
      <c r="B351" s="9">
        <v>2.5888309559043601E-5</v>
      </c>
      <c r="C351">
        <v>-4.1603142285060103E-4</v>
      </c>
      <c r="D351">
        <v>3.1310506391682299E-3</v>
      </c>
      <c r="E351">
        <v>-3.5173319671613802E-4</v>
      </c>
      <c r="F351">
        <v>-3.5173319671613802E-4</v>
      </c>
      <c r="G351">
        <v>4.0117318757598797E-3</v>
      </c>
      <c r="H351">
        <v>1.03296430088271E-4</v>
      </c>
      <c r="I351">
        <v>-3.5541841366648001E-4</v>
      </c>
      <c r="J351">
        <v>2.67731749814531E-3</v>
      </c>
      <c r="K351">
        <v>-4.7621316298137998E-4</v>
      </c>
      <c r="L351">
        <v>-4.7621316298137998E-4</v>
      </c>
      <c r="M351">
        <f t="shared" si="10"/>
        <v>2.3592988754773107E-4</v>
      </c>
      <c r="N351">
        <f t="shared" si="11"/>
        <v>2.8052057520111355E-3</v>
      </c>
    </row>
    <row r="352" spans="1:14" x14ac:dyDescent="0.2">
      <c r="A352">
        <v>-4.79575911605893E-3</v>
      </c>
      <c r="B352">
        <v>-1.2405222465352E-4</v>
      </c>
      <c r="C352">
        <v>-3.10686767937574E-4</v>
      </c>
      <c r="D352">
        <v>2.33846021966201E-3</v>
      </c>
      <c r="E352">
        <v>-1.3917707229472301E-4</v>
      </c>
      <c r="F352">
        <v>-1.3917707229472301E-4</v>
      </c>
      <c r="G352">
        <v>-1.00674443939593E-3</v>
      </c>
      <c r="H352" s="9">
        <v>-2.5998409040550299E-5</v>
      </c>
      <c r="I352">
        <v>-3.6878136337132499E-4</v>
      </c>
      <c r="J352">
        <v>2.77559578224317E-3</v>
      </c>
      <c r="K352">
        <v>-3.6642888400023301E-4</v>
      </c>
      <c r="L352">
        <v>-3.6642888400023301E-4</v>
      </c>
      <c r="M352">
        <f t="shared" si="10"/>
        <v>-5.2456229562912269E-3</v>
      </c>
      <c r="N352">
        <f t="shared" si="11"/>
        <v>2.0752309227137669E-3</v>
      </c>
    </row>
    <row r="353" spans="1:14" x14ac:dyDescent="0.2">
      <c r="A353">
        <v>-7.0044857594739997E-3</v>
      </c>
      <c r="B353">
        <v>-1.8146376008790999E-4</v>
      </c>
      <c r="C353">
        <v>-2.8999180435168099E-4</v>
      </c>
      <c r="D353">
        <v>2.18112387051451E-3</v>
      </c>
      <c r="E353" s="9">
        <v>9.52256838507654E-5</v>
      </c>
      <c r="F353" s="9">
        <v>9.52256838507654E-5</v>
      </c>
      <c r="G353">
        <v>-1.1989379533266601E-2</v>
      </c>
      <c r="H353">
        <v>-3.10835537459845E-4</v>
      </c>
      <c r="I353">
        <v>-2.5143468421891301E-4</v>
      </c>
      <c r="J353">
        <v>1.8907034158241801E-3</v>
      </c>
      <c r="K353">
        <v>2.1913707864508E-4</v>
      </c>
      <c r="L353">
        <v>2.1913707864508E-4</v>
      </c>
      <c r="M353">
        <f t="shared" si="10"/>
        <v>-7.1992518799749152E-3</v>
      </c>
      <c r="N353">
        <f t="shared" si="11"/>
        <v>2.0948857942773656E-3</v>
      </c>
    </row>
    <row r="354" spans="1:14" x14ac:dyDescent="0.2">
      <c r="A354">
        <v>-1.60468622235801E-3</v>
      </c>
      <c r="B354" s="9">
        <v>-4.1571310116035498E-5</v>
      </c>
      <c r="C354">
        <v>-2.08496091060844E-4</v>
      </c>
      <c r="D354">
        <v>1.56854006784031E-3</v>
      </c>
      <c r="E354">
        <v>-8.3448918701206599E-4</v>
      </c>
      <c r="F354">
        <v>-8.3448918701206599E-4</v>
      </c>
      <c r="G354">
        <v>-5.0031998982476601E-3</v>
      </c>
      <c r="H354">
        <v>-1.2977958202898201E-4</v>
      </c>
      <c r="I354">
        <v>-2.5040632831649498E-4</v>
      </c>
      <c r="J354">
        <v>1.8831436097889499E-3</v>
      </c>
      <c r="K354">
        <v>-3.2947973753071102E-4</v>
      </c>
      <c r="L354">
        <v>-3.2947973753071102E-4</v>
      </c>
      <c r="M354">
        <f t="shared" si="10"/>
        <v>-2.6476715004309201E-3</v>
      </c>
      <c r="N354">
        <f t="shared" si="11"/>
        <v>6.9247957071220847E-4</v>
      </c>
    </row>
    <row r="355" spans="1:14" x14ac:dyDescent="0.2">
      <c r="A355">
        <v>2.3948308083530699E-3</v>
      </c>
      <c r="B355" s="9">
        <v>6.1870322690571694E-5</v>
      </c>
      <c r="C355">
        <v>1.6628607375783301E-4</v>
      </c>
      <c r="D355">
        <v>-1.25243705696333E-3</v>
      </c>
      <c r="E355">
        <v>-1.80127899469437E-3</v>
      </c>
      <c r="F355">
        <v>-1.80127899469437E-3</v>
      </c>
      <c r="G355">
        <v>6.9861902510572598E-3</v>
      </c>
      <c r="H355">
        <v>1.8064583196719401E-4</v>
      </c>
      <c r="I355" s="9">
        <v>4.0185985785514303E-5</v>
      </c>
      <c r="J355">
        <v>-3.02518336590197E-4</v>
      </c>
      <c r="K355">
        <v>-1.61103673210877E-3</v>
      </c>
      <c r="L355">
        <v>-1.61103673210877E-3</v>
      </c>
      <c r="M355">
        <f t="shared" si="10"/>
        <v>7.5983788741653302E-4</v>
      </c>
      <c r="N355">
        <f t="shared" si="11"/>
        <v>-2.9918457289671283E-3</v>
      </c>
    </row>
    <row r="356" spans="1:14" x14ac:dyDescent="0.2">
      <c r="A356">
        <v>-6.8031443452456798E-3</v>
      </c>
      <c r="B356">
        <v>-1.75975352295203E-4</v>
      </c>
      <c r="C356">
        <v>3.8713086902429102E-4</v>
      </c>
      <c r="D356">
        <v>-2.9132330042469698E-3</v>
      </c>
      <c r="E356">
        <v>-1.24524991258797E-3</v>
      </c>
      <c r="F356">
        <v>-1.24524991258797E-3</v>
      </c>
      <c r="G356">
        <v>-3.9964703607918203E-3</v>
      </c>
      <c r="H356">
        <v>-1.03205403610997E-4</v>
      </c>
      <c r="I356">
        <v>3.9467273824860297E-4</v>
      </c>
      <c r="J356">
        <v>-2.97226318656217E-3</v>
      </c>
      <c r="K356">
        <v>-1.6478437828758199E-3</v>
      </c>
      <c r="L356">
        <v>-1.6478437828758199E-3</v>
      </c>
      <c r="M356">
        <f t="shared" si="10"/>
        <v>-7.6612633888093586E-3</v>
      </c>
      <c r="N356">
        <f t="shared" si="11"/>
        <v>-4.3344582691301429E-3</v>
      </c>
    </row>
    <row r="357" spans="1:14" x14ac:dyDescent="0.2">
      <c r="A357">
        <v>-1.21968862667716E-2</v>
      </c>
      <c r="B357">
        <v>-3.1401110718393702E-4</v>
      </c>
      <c r="C357">
        <v>6.0205010430492095E-4</v>
      </c>
      <c r="D357">
        <v>-4.5378732464542004E-3</v>
      </c>
      <c r="E357">
        <v>-5.3467082395930096E-4</v>
      </c>
      <c r="F357">
        <v>-5.3467082395930096E-4</v>
      </c>
      <c r="G357">
        <v>-8.9996910650560601E-3</v>
      </c>
      <c r="H357">
        <v>-2.32180514921326E-4</v>
      </c>
      <c r="I357">
        <v>4.87005672264631E-4</v>
      </c>
      <c r="J357">
        <v>-3.66806795382364E-3</v>
      </c>
      <c r="K357">
        <v>-5.8515507407904104E-4</v>
      </c>
      <c r="L357">
        <v>-5.8515507407904104E-4</v>
      </c>
      <c r="M357">
        <f t="shared" si="10"/>
        <v>-1.2129506986425981E-2</v>
      </c>
      <c r="N357">
        <f t="shared" si="11"/>
        <v>-5.3865551775974388E-3</v>
      </c>
    </row>
    <row r="358" spans="1:14" x14ac:dyDescent="0.2">
      <c r="A358">
        <v>-7.9960219360288003E-3</v>
      </c>
      <c r="B358">
        <v>-2.0530617943520499E-4</v>
      </c>
      <c r="C358">
        <v>8.7880161214039297E-4</v>
      </c>
      <c r="D358">
        <v>-6.6207025903483596E-3</v>
      </c>
      <c r="E358">
        <v>-9.5920936447156701E-4</v>
      </c>
      <c r="F358">
        <v>-9.5920936447156701E-4</v>
      </c>
      <c r="G358">
        <v>-1.09826954002087E-2</v>
      </c>
      <c r="H358">
        <v>-2.8250206441852099E-4</v>
      </c>
      <c r="I358">
        <v>6.9752187845673204E-4</v>
      </c>
      <c r="J358">
        <v>-5.2563503157277399E-3</v>
      </c>
      <c r="K358">
        <v>-6.5923596955845705E-4</v>
      </c>
      <c r="L358">
        <v>-6.5923596955845705E-4</v>
      </c>
      <c r="M358">
        <f t="shared" si="10"/>
        <v>-8.0764296883599745E-3</v>
      </c>
      <c r="N358">
        <f t="shared" si="11"/>
        <v>-7.7852181342551313E-3</v>
      </c>
    </row>
    <row r="359" spans="1:14" x14ac:dyDescent="0.2">
      <c r="A359">
        <v>-6.6018296156632496E-3</v>
      </c>
      <c r="B359">
        <v>-1.6945004843992199E-4</v>
      </c>
      <c r="C359">
        <v>1.20200278063201E-3</v>
      </c>
      <c r="D359">
        <v>-9.06063226763258E-3</v>
      </c>
      <c r="E359">
        <v>-1.39208451823043E-3</v>
      </c>
      <c r="F359">
        <v>-1.39208451823043E-3</v>
      </c>
      <c r="G359">
        <v>-8.9997214495106202E-3</v>
      </c>
      <c r="H359">
        <v>-2.3099976123176701E-4</v>
      </c>
      <c r="I359">
        <v>1.1718260196455501E-3</v>
      </c>
      <c r="J359">
        <v>-8.8260521692299695E-3</v>
      </c>
      <c r="K359">
        <v>-1.2457692970749799E-3</v>
      </c>
      <c r="L359">
        <v>-1.2457692970749799E-3</v>
      </c>
      <c r="M359">
        <f t="shared" si="10"/>
        <v>-6.7919113532616694E-3</v>
      </c>
      <c r="N359">
        <f t="shared" si="11"/>
        <v>-1.0622166834302931E-2</v>
      </c>
    </row>
    <row r="360" spans="1:14" x14ac:dyDescent="0.2">
      <c r="A360">
        <v>-9.7990040893953904E-3</v>
      </c>
      <c r="B360">
        <v>-2.5208597675260901E-4</v>
      </c>
      <c r="C360">
        <v>9.66014580390587E-4</v>
      </c>
      <c r="D360">
        <v>-7.2756268716888802E-3</v>
      </c>
      <c r="E360">
        <v>-1.5026667236054999E-3</v>
      </c>
      <c r="F360">
        <v>-1.5026667236054999E-3</v>
      </c>
      <c r="G360">
        <v>-3.9964866378804399E-3</v>
      </c>
      <c r="H360">
        <v>-1.02573160549387E-4</v>
      </c>
      <c r="I360">
        <v>1.1967154252392001E-3</v>
      </c>
      <c r="J360">
        <v>-9.0228525077646008E-3</v>
      </c>
      <c r="K360">
        <v>-1.8330521743094299E-3</v>
      </c>
      <c r="L360">
        <v>-1.8330521743094299E-3</v>
      </c>
      <c r="M360">
        <f t="shared" si="10"/>
        <v>-1.0335656232610303E-2</v>
      </c>
      <c r="N360">
        <f t="shared" si="11"/>
        <v>-9.0303795720469895E-3</v>
      </c>
    </row>
    <row r="361" spans="1:14" x14ac:dyDescent="0.2">
      <c r="A361">
        <v>-1.3197515585338699E-2</v>
      </c>
      <c r="B361">
        <v>-3.40381310865534E-4</v>
      </c>
      <c r="C361">
        <v>7.67149359601075E-4</v>
      </c>
      <c r="D361">
        <v>-5.7673786908380301E-3</v>
      </c>
      <c r="E361">
        <v>-7.3329159130591901E-4</v>
      </c>
      <c r="F361">
        <v>-7.3329159130591901E-4</v>
      </c>
      <c r="G361">
        <v>-1.4002923082082E-2</v>
      </c>
      <c r="H361">
        <v>-3.60716633254718E-4</v>
      </c>
      <c r="I361">
        <v>8.9545280723543196E-4</v>
      </c>
      <c r="J361">
        <v>-6.7385547652617202E-3</v>
      </c>
      <c r="K361">
        <v>-9.90168260883261E-4</v>
      </c>
      <c r="L361">
        <v>-9.90168260883261E-4</v>
      </c>
      <c r="M361">
        <f t="shared" si="10"/>
        <v>-1.3163657817043544E-2</v>
      </c>
      <c r="N361">
        <f t="shared" si="11"/>
        <v>-6.8410515930094826E-3</v>
      </c>
    </row>
    <row r="362" spans="1:14" x14ac:dyDescent="0.2">
      <c r="A362">
        <v>-1.0393871559311801E-2</v>
      </c>
      <c r="B362">
        <v>-2.6849493833843298E-4</v>
      </c>
      <c r="C362">
        <v>5.28170850077005E-4</v>
      </c>
      <c r="D362">
        <v>-3.9658381486039401E-3</v>
      </c>
      <c r="E362">
        <v>-2.1976290755260501E-4</v>
      </c>
      <c r="F362">
        <v>-2.1976290755260501E-4</v>
      </c>
      <c r="G362">
        <v>-1.5985873144265101E-2</v>
      </c>
      <c r="H362">
        <v>-4.1314292749190399E-4</v>
      </c>
      <c r="I362">
        <v>6.3297117702369396E-4</v>
      </c>
      <c r="J362">
        <v>-4.7569617047997798E-3</v>
      </c>
      <c r="K362" s="9">
        <v>-7.2727913093295103E-5</v>
      </c>
      <c r="L362" s="9">
        <v>-7.2727913093295103E-5</v>
      </c>
      <c r="M362">
        <f t="shared" si="10"/>
        <v>-1.00854636167874E-2</v>
      </c>
      <c r="N362">
        <f t="shared" si="11"/>
        <v>-4.4540959944949785E-3</v>
      </c>
    </row>
    <row r="363" spans="1:14" x14ac:dyDescent="0.2">
      <c r="A363">
        <v>-2.9927828025852901E-3</v>
      </c>
      <c r="B363" s="9">
        <v>-7.7047652910545707E-5</v>
      </c>
      <c r="C363">
        <v>3.3266588639089802E-4</v>
      </c>
      <c r="D363">
        <v>-2.4987044276870798E-3</v>
      </c>
      <c r="E363">
        <v>-6.9680879630417997E-4</v>
      </c>
      <c r="F363">
        <v>-6.9680879630417997E-4</v>
      </c>
      <c r="G363">
        <v>-7.0014513762123396E-3</v>
      </c>
      <c r="H363">
        <v>-1.8075250082532599E-4</v>
      </c>
      <c r="I363">
        <v>3.9582000144229899E-4</v>
      </c>
      <c r="J363">
        <v>-2.9721106214895599E-3</v>
      </c>
      <c r="K363">
        <v>-4.0347753638035898E-4</v>
      </c>
      <c r="L363">
        <v>-4.0347753638035898E-4</v>
      </c>
      <c r="M363">
        <f t="shared" si="10"/>
        <v>-3.356925712498572E-3</v>
      </c>
      <c r="N363">
        <f t="shared" si="11"/>
        <v>-3.2725608769018054E-3</v>
      </c>
    </row>
    <row r="364" spans="1:14" x14ac:dyDescent="0.2">
      <c r="A364">
        <v>-4.59443096574484E-3</v>
      </c>
      <c r="B364">
        <v>-1.18048171836021E-4</v>
      </c>
      <c r="C364">
        <v>1.42140880832124E-4</v>
      </c>
      <c r="D364">
        <v>-1.0693912352361199E-3</v>
      </c>
      <c r="E364">
        <v>-1.5399870064730201E-3</v>
      </c>
      <c r="F364">
        <v>-1.5399870064730201E-3</v>
      </c>
      <c r="G364">
        <v>5.0032236156784997E-3</v>
      </c>
      <c r="H364">
        <v>1.2886199415824899E-4</v>
      </c>
      <c r="I364">
        <v>2.2435563347791699E-4</v>
      </c>
      <c r="J364">
        <v>-1.6864973523220399E-3</v>
      </c>
      <c r="K364">
        <v>-1.5400885517066901E-3</v>
      </c>
      <c r="L364">
        <v>-1.5400885517066901E-3</v>
      </c>
      <c r="M364">
        <f t="shared" si="10"/>
        <v>-5.9922770913857365E-3</v>
      </c>
      <c r="N364">
        <f t="shared" si="11"/>
        <v>-2.727426413545161E-3</v>
      </c>
    </row>
    <row r="365" spans="1:14" x14ac:dyDescent="0.2">
      <c r="A365">
        <v>-5.9947264477444298E-3</v>
      </c>
      <c r="B365">
        <v>-1.5399642447431501E-4</v>
      </c>
      <c r="C365" s="9">
        <v>5.8137378981155197E-5</v>
      </c>
      <c r="D365">
        <v>-4.3712987435814E-4</v>
      </c>
      <c r="E365">
        <v>-5.8641485517279602E-4</v>
      </c>
      <c r="F365">
        <v>-5.8641485517279602E-4</v>
      </c>
      <c r="G365">
        <v>-5.9947242454533103E-3</v>
      </c>
      <c r="H365">
        <v>-1.5408214622035301E-4</v>
      </c>
      <c r="I365">
        <v>1.05625594239372E-4</v>
      </c>
      <c r="J365">
        <v>-7.9409237210498803E-4</v>
      </c>
      <c r="K365">
        <v>-1.0263401615958499E-3</v>
      </c>
      <c r="L365">
        <v>-1.0263401615958499E-3</v>
      </c>
      <c r="M365">
        <f t="shared" si="10"/>
        <v>-6.5230039239360703E-3</v>
      </c>
      <c r="N365">
        <f t="shared" si="11"/>
        <v>-1.1775411540052511E-3</v>
      </c>
    </row>
    <row r="366" spans="1:14" x14ac:dyDescent="0.2">
      <c r="A366">
        <v>-3.9964869660681803E-4</v>
      </c>
      <c r="B366" s="9">
        <v>-1.02560371693512E-5</v>
      </c>
      <c r="C366">
        <v>-1.184047470071E-4</v>
      </c>
      <c r="D366">
        <v>8.90908925278729E-4</v>
      </c>
      <c r="E366" s="9">
        <v>-2.2089292674470201E-5</v>
      </c>
      <c r="F366" s="9">
        <v>-2.2089292674470201E-5</v>
      </c>
      <c r="G366">
        <v>-3.9964832097727498E-3</v>
      </c>
      <c r="H366">
        <v>-1.02706639509007E-4</v>
      </c>
      <c r="I366" s="9">
        <v>7.9497571697502504E-5</v>
      </c>
      <c r="J366">
        <v>-5.9745639821621999E-4</v>
      </c>
      <c r="K366">
        <v>-2.9366416710223002E-4</v>
      </c>
      <c r="L366">
        <v>-2.9366416710223002E-4</v>
      </c>
      <c r="M366">
        <f t="shared" si="10"/>
        <v>-5.401427362883883E-4</v>
      </c>
      <c r="N366">
        <f t="shared" si="11"/>
        <v>8.5856359543490766E-4</v>
      </c>
    </row>
    <row r="367" spans="1:14" x14ac:dyDescent="0.2">
      <c r="A367">
        <v>3.7981804301436199E-3</v>
      </c>
      <c r="B367" s="9">
        <v>9.7765854085212097E-5</v>
      </c>
      <c r="C367">
        <v>-6.9076210734454399E-4</v>
      </c>
      <c r="D367">
        <v>5.1941376654717399E-3</v>
      </c>
      <c r="E367">
        <v>3.07812226751611E-4</v>
      </c>
      <c r="F367">
        <v>3.07812226751611E-4</v>
      </c>
      <c r="G367">
        <v>3.0049912605369499E-3</v>
      </c>
      <c r="H367" s="9">
        <v>7.7149061954678695E-5</v>
      </c>
      <c r="I367">
        <v>-3.4272994690362799E-4</v>
      </c>
      <c r="J367">
        <v>2.5789496316128702E-3</v>
      </c>
      <c r="K367">
        <v>0</v>
      </c>
      <c r="L367">
        <v>0</v>
      </c>
      <c r="M367">
        <f t="shared" si="10"/>
        <v>3.4152305495506871E-3</v>
      </c>
      <c r="N367">
        <f t="shared" si="11"/>
        <v>5.5997157463085626E-3</v>
      </c>
    </row>
    <row r="368" spans="1:14" x14ac:dyDescent="0.2">
      <c r="A368">
        <v>2.1995877223603901E-3</v>
      </c>
      <c r="B368" s="9">
        <v>5.6660707926687902E-5</v>
      </c>
      <c r="C368">
        <v>-1.0936924804429201E-3</v>
      </c>
      <c r="D368">
        <v>8.2284145568009802E-3</v>
      </c>
      <c r="E368">
        <v>7.0361681444150199E-4</v>
      </c>
      <c r="F368">
        <v>7.0361681444150199E-4</v>
      </c>
      <c r="G368">
        <v>3.9964829939991503E-3</v>
      </c>
      <c r="H368">
        <v>1.02715036375423E-4</v>
      </c>
      <c r="I368">
        <v>-1.028491548697E-3</v>
      </c>
      <c r="J368">
        <v>7.73680879321782E-3</v>
      </c>
      <c r="K368">
        <v>4.76595652804631E-4</v>
      </c>
      <c r="L368">
        <v>4.76595652804631E-4</v>
      </c>
      <c r="M368">
        <f t="shared" si="10"/>
        <v>1.8095120563589718E-3</v>
      </c>
      <c r="N368">
        <f t="shared" si="11"/>
        <v>8.9886920791691707E-3</v>
      </c>
    </row>
    <row r="369" spans="1:14" x14ac:dyDescent="0.2">
      <c r="A369">
        <v>7.9929412371765795E-4</v>
      </c>
      <c r="B369" s="9">
        <v>2.0639082750008699E-5</v>
      </c>
      <c r="C369">
        <v>-9.878900118333899E-4</v>
      </c>
      <c r="D369">
        <v>7.4328063917088296E-3</v>
      </c>
      <c r="E369">
        <v>3.0766378623757397E-4</v>
      </c>
      <c r="F369">
        <v>3.0766378623757397E-4</v>
      </c>
      <c r="G369">
        <v>-9.9149127585906492E-4</v>
      </c>
      <c r="H369" s="9">
        <v>-2.55835732493822E-5</v>
      </c>
      <c r="I369">
        <v>-1.0272775987793599E-3</v>
      </c>
      <c r="J369">
        <v>7.7292736551467104E-3</v>
      </c>
      <c r="K369">
        <v>7.3237513570592898E-4</v>
      </c>
      <c r="L369">
        <v>7.3237513570592898E-4</v>
      </c>
      <c r="M369">
        <f t="shared" si="10"/>
        <v>1.1906789812184202E-4</v>
      </c>
      <c r="N369">
        <f t="shared" si="11"/>
        <v>7.7611092606964119E-3</v>
      </c>
    </row>
    <row r="370" spans="1:14" x14ac:dyDescent="0.2">
      <c r="A370">
        <v>3.9964785958258398E-4</v>
      </c>
      <c r="B370" s="9">
        <v>1.0288608523803999E-5</v>
      </c>
      <c r="C370">
        <v>-1.1577859291088601E-3</v>
      </c>
      <c r="D370">
        <v>8.7232459605711792E-3</v>
      </c>
      <c r="E370">
        <v>6.3012866344446601E-4</v>
      </c>
      <c r="F370">
        <v>6.3012866344446601E-4</v>
      </c>
      <c r="G370">
        <v>-1.9982347107648899E-3</v>
      </c>
      <c r="H370" s="9">
        <v>-5.1620883787971399E-5</v>
      </c>
      <c r="I370">
        <v>-1.09405443275899E-3</v>
      </c>
      <c r="J370">
        <v>8.2283664392461299E-3</v>
      </c>
      <c r="K370">
        <v>2.5654596858472301E-4</v>
      </c>
      <c r="L370">
        <v>2.5654596858472301E-4</v>
      </c>
      <c r="M370">
        <f t="shared" si="10"/>
        <v>-1.2800940608181011E-4</v>
      </c>
      <c r="N370">
        <f t="shared" si="11"/>
        <v>9.363663232539449E-3</v>
      </c>
    </row>
    <row r="371" spans="1:14" x14ac:dyDescent="0.2">
      <c r="A371">
        <v>4.0025891719254201E-3</v>
      </c>
      <c r="B371">
        <v>1.02689732754034E-4</v>
      </c>
      <c r="C371">
        <v>-1.0617373965980401E-3</v>
      </c>
      <c r="D371">
        <v>8.0094631199326694E-3</v>
      </c>
      <c r="E371">
        <v>3.1496273530419498E-4</v>
      </c>
      <c r="F371">
        <v>3.1496273530419498E-4</v>
      </c>
      <c r="G371">
        <v>2.01349606207044E-3</v>
      </c>
      <c r="H371" s="9">
        <v>5.1717947978871901E-5</v>
      </c>
      <c r="I371">
        <v>-1.1436279650546E-3</v>
      </c>
      <c r="J371">
        <v>8.6219946185421906E-3</v>
      </c>
      <c r="K371">
        <v>5.1303071747837395E-4</v>
      </c>
      <c r="L371">
        <v>5.1303071747837395E-4</v>
      </c>
      <c r="M371">
        <f t="shared" si="10"/>
        <v>3.2558145106315749E-3</v>
      </c>
      <c r="N371">
        <f t="shared" si="11"/>
        <v>8.4271155879908979E-3</v>
      </c>
    </row>
    <row r="372" spans="1:14" x14ac:dyDescent="0.2">
      <c r="A372">
        <v>7.1967171060821197E-3</v>
      </c>
      <c r="B372">
        <v>1.8508350436199401E-4</v>
      </c>
      <c r="C372">
        <v>-7.93888603475035E-4</v>
      </c>
      <c r="D372">
        <v>5.9854833968969803E-3</v>
      </c>
      <c r="E372">
        <v>-4.1778860569202501E-4</v>
      </c>
      <c r="F372">
        <v>-4.1778860569202501E-4</v>
      </c>
      <c r="G372">
        <v>9.9912203899422507E-3</v>
      </c>
      <c r="H372">
        <v>2.5628502558645101E-4</v>
      </c>
      <c r="I372">
        <v>-7.7512095453712297E-4</v>
      </c>
      <c r="J372">
        <v>5.8463623667311497E-3</v>
      </c>
      <c r="K372">
        <v>-3.2978802877167902E-4</v>
      </c>
      <c r="L372">
        <v>-3.2978802877167902E-4</v>
      </c>
      <c r="M372">
        <f t="shared" si="10"/>
        <v>5.9850398969150597E-3</v>
      </c>
      <c r="N372">
        <f t="shared" si="11"/>
        <v>5.7527782955669494E-3</v>
      </c>
    </row>
    <row r="373" spans="1:14" x14ac:dyDescent="0.2">
      <c r="A373">
        <v>2.1995890249716099E-3</v>
      </c>
      <c r="B373" s="9">
        <v>5.6610117521001599E-5</v>
      </c>
      <c r="C373">
        <v>-6.5427023226633299E-4</v>
      </c>
      <c r="D373">
        <v>4.9373069008269398E-3</v>
      </c>
      <c r="E373">
        <v>-4.1018070673310602E-4</v>
      </c>
      <c r="F373">
        <v>-4.1018070673310602E-4</v>
      </c>
      <c r="G373">
        <v>9.914944711877211E-4</v>
      </c>
      <c r="H373" s="9">
        <v>2.5459436934530601E-5</v>
      </c>
      <c r="I373">
        <v>-7.4884621865984799E-4</v>
      </c>
      <c r="J373">
        <v>5.6497458349005396E-3</v>
      </c>
      <c r="K373">
        <v>-4.39261192468126E-4</v>
      </c>
      <c r="L373">
        <v>-4.39261192468126E-4</v>
      </c>
      <c r="M373">
        <f t="shared" si="10"/>
        <v>1.1351380859721707E-3</v>
      </c>
      <c r="N373">
        <f t="shared" si="11"/>
        <v>4.5837363116148361E-3</v>
      </c>
    </row>
    <row r="374" spans="1:14" x14ac:dyDescent="0.2">
      <c r="A374">
        <v>1.2019948389501199E-3</v>
      </c>
      <c r="B374" s="9">
        <v>3.0924411577276001E-5</v>
      </c>
      <c r="C374">
        <v>-7.31216291823691E-4</v>
      </c>
      <c r="D374">
        <v>5.5104739236689097E-3</v>
      </c>
      <c r="E374" s="9">
        <v>9.5101287555513997E-5</v>
      </c>
      <c r="F374" s="9">
        <v>9.5101287555513997E-5</v>
      </c>
      <c r="G374">
        <v>0</v>
      </c>
      <c r="H374">
        <v>0</v>
      </c>
      <c r="I374">
        <v>-5.3870085283396602E-4</v>
      </c>
      <c r="J374">
        <v>4.0614143301742197E-3</v>
      </c>
      <c r="K374">
        <v>-3.29522483555825E-4</v>
      </c>
      <c r="L374">
        <v>-3.29522483555825E-4</v>
      </c>
      <c r="M374">
        <f t="shared" si="10"/>
        <v>5.6587983468194296E-4</v>
      </c>
      <c r="N374">
        <f t="shared" si="11"/>
        <v>5.6364996228016996E-3</v>
      </c>
    </row>
    <row r="375" spans="1:14" x14ac:dyDescent="0.2">
      <c r="A375">
        <v>5.1954318963322796E-3</v>
      </c>
      <c r="B375">
        <v>1.3337368563954099E-4</v>
      </c>
      <c r="C375">
        <v>-1.00065265165791E-3</v>
      </c>
      <c r="D375">
        <v>7.5527139374275097E-3</v>
      </c>
      <c r="E375">
        <v>2.0489128406123199E-4</v>
      </c>
      <c r="F375">
        <v>2.0489128406123199E-4</v>
      </c>
      <c r="G375">
        <v>5.9947291114498596E-3</v>
      </c>
      <c r="H375">
        <v>1.53892714207101E-4</v>
      </c>
      <c r="I375">
        <v>-9.1986971167359898E-4</v>
      </c>
      <c r="J375">
        <v>6.93541790319853E-3</v>
      </c>
      <c r="K375">
        <v>2.5630107407791103E-4</v>
      </c>
      <c r="L375">
        <v>2.5630107407791103E-4</v>
      </c>
      <c r="M375">
        <f t="shared" si="10"/>
        <v>4.3996705287356009E-3</v>
      </c>
      <c r="N375">
        <f t="shared" si="11"/>
        <v>7.8909789071282821E-3</v>
      </c>
    </row>
    <row r="376" spans="1:14" x14ac:dyDescent="0.2">
      <c r="A376">
        <v>-2.1965355159438301E-3</v>
      </c>
      <c r="B376" s="9">
        <v>-5.6638795270688003E-5</v>
      </c>
      <c r="C376">
        <v>-1.0377521657877801E-3</v>
      </c>
      <c r="D376">
        <v>7.83255302398588E-3</v>
      </c>
      <c r="E376">
        <v>1.24638570768021E-4</v>
      </c>
      <c r="F376">
        <v>1.24638570768021E-4</v>
      </c>
      <c r="G376">
        <v>0</v>
      </c>
      <c r="H376">
        <v>0</v>
      </c>
      <c r="I376">
        <v>-9.0692185923561201E-4</v>
      </c>
      <c r="J376">
        <v>6.8447806554546202E-3</v>
      </c>
      <c r="K376">
        <v>-2.9269280801239402E-4</v>
      </c>
      <c r="L376">
        <v>-2.9269280801239402E-4</v>
      </c>
      <c r="M376">
        <f t="shared" si="10"/>
        <v>-3.1096491109635889E-3</v>
      </c>
      <c r="N376">
        <f t="shared" si="11"/>
        <v>7.9005527994832122E-3</v>
      </c>
    </row>
    <row r="377" spans="1:14" x14ac:dyDescent="0.2">
      <c r="A377">
        <v>-3.9964699792413902E-4</v>
      </c>
      <c r="B377" s="9">
        <v>-1.0322018741307201E-5</v>
      </c>
      <c r="C377">
        <v>-1.09618288553799E-3</v>
      </c>
      <c r="D377">
        <v>8.2681048434392508E-3</v>
      </c>
      <c r="E377">
        <v>6.0068045168696303E-4</v>
      </c>
      <c r="F377">
        <v>6.0068045168696303E-4</v>
      </c>
      <c r="G377">
        <v>-5.9947017467015598E-3</v>
      </c>
      <c r="H377">
        <v>-1.5495497188936099E-4</v>
      </c>
      <c r="I377">
        <v>-1.0767437309795E-3</v>
      </c>
      <c r="J377">
        <v>8.1229159061458802E-3</v>
      </c>
      <c r="K377">
        <v>5.8625093567773502E-4</v>
      </c>
      <c r="L377">
        <v>5.8625093567773502E-4</v>
      </c>
      <c r="M377">
        <f t="shared" si="10"/>
        <v>-8.9514943177516589E-4</v>
      </c>
      <c r="N377">
        <f t="shared" si="11"/>
        <v>8.8584632763849067E-3</v>
      </c>
    </row>
    <row r="378" spans="1:14" x14ac:dyDescent="0.2">
      <c r="A378">
        <v>6.7970686077761704E-3</v>
      </c>
      <c r="B378">
        <v>1.7481971466026699E-4</v>
      </c>
      <c r="C378">
        <v>-6.7987167346742297E-4</v>
      </c>
      <c r="D378">
        <v>5.1324734402389098E-3</v>
      </c>
      <c r="E378">
        <v>-1.1737085014515499E-4</v>
      </c>
      <c r="F378">
        <v>-1.1737085014515499E-4</v>
      </c>
      <c r="G378">
        <v>3.0049832895597201E-3</v>
      </c>
      <c r="H378" s="9">
        <v>7.74588739287615E-5</v>
      </c>
      <c r="I378">
        <v>-9.8554847847487207E-4</v>
      </c>
      <c r="J378">
        <v>7.4346564582888604E-3</v>
      </c>
      <c r="K378">
        <v>4.0225999639746001E-4</v>
      </c>
      <c r="L378">
        <v>4.0225999639746001E-4</v>
      </c>
      <c r="M378">
        <f t="shared" si="10"/>
        <v>5.9998260841635925E-3</v>
      </c>
      <c r="N378">
        <f t="shared" si="11"/>
        <v>5.189922304754022E-3</v>
      </c>
    </row>
    <row r="379" spans="1:14" x14ac:dyDescent="0.2">
      <c r="A379">
        <v>7.8007725426524101E-3</v>
      </c>
      <c r="B379">
        <v>2.0034135069526901E-4</v>
      </c>
      <c r="C379">
        <v>-5.4318494048577199E-4</v>
      </c>
      <c r="D379">
        <v>4.1054573870973401E-3</v>
      </c>
      <c r="E379" s="9">
        <v>-6.6094159139834104E-5</v>
      </c>
      <c r="F379" s="9">
        <v>-6.6094159139834104E-5</v>
      </c>
      <c r="G379">
        <v>1.0067487877300999E-3</v>
      </c>
      <c r="H379" s="9">
        <v>2.5829476843341901E-5</v>
      </c>
      <c r="I379">
        <v>-4.9808577955532101E-4</v>
      </c>
      <c r="J379">
        <v>3.76664881475726E-3</v>
      </c>
      <c r="K379">
        <v>-2.20056365146565E-4</v>
      </c>
      <c r="L379">
        <v>-2.20056365146565E-4</v>
      </c>
      <c r="M379">
        <f t="shared" si="10"/>
        <v>7.1914934430268038E-3</v>
      </c>
      <c r="N379">
        <f t="shared" si="11"/>
        <v>4.2397045786527754E-3</v>
      </c>
    </row>
    <row r="380" spans="1:14" x14ac:dyDescent="0.2">
      <c r="A380">
        <v>1.0393905787891001E-2</v>
      </c>
      <c r="B380">
        <v>2.6716660134592802E-4</v>
      </c>
      <c r="C380">
        <v>-4.5161750101140399E-4</v>
      </c>
      <c r="D380">
        <v>3.40955125149295E-3</v>
      </c>
      <c r="E380">
        <v>-7.2513044448289899E-4</v>
      </c>
      <c r="F380">
        <v>-7.2513044448289899E-4</v>
      </c>
      <c r="G380">
        <v>1.2004703783571401E-2</v>
      </c>
      <c r="H380">
        <v>3.0849634335728901E-4</v>
      </c>
      <c r="I380">
        <v>-5.6390599523764996E-4</v>
      </c>
      <c r="J380">
        <v>4.2581726245818101E-3</v>
      </c>
      <c r="K380">
        <v>-5.1273892834977997E-4</v>
      </c>
      <c r="L380">
        <v>-5.1273892834977997E-4</v>
      </c>
      <c r="M380">
        <f t="shared" si="10"/>
        <v>9.2171578423966977E-3</v>
      </c>
      <c r="N380">
        <f t="shared" si="11"/>
        <v>2.9515874083559791E-3</v>
      </c>
    </row>
    <row r="381" spans="1:14" x14ac:dyDescent="0.2">
      <c r="A381">
        <v>8.5969889639326506E-3</v>
      </c>
      <c r="B381">
        <v>2.2194874983213201E-4</v>
      </c>
      <c r="C381">
        <v>-5.0686911273425798E-4</v>
      </c>
      <c r="D381">
        <v>3.8285929439950202E-3</v>
      </c>
      <c r="E381" s="9">
        <v>8.7728845823804806E-5</v>
      </c>
      <c r="F381" s="9">
        <v>8.7728845823804806E-5</v>
      </c>
      <c r="G381">
        <v>4.9879630446760803E-3</v>
      </c>
      <c r="H381">
        <v>1.28734477119641E-4</v>
      </c>
      <c r="I381">
        <v>-3.1550690674266599E-4</v>
      </c>
      <c r="J381">
        <v>2.3824589284459001E-3</v>
      </c>
      <c r="K381">
        <v>-8.4228532541189298E-4</v>
      </c>
      <c r="L381">
        <v>-8.4228532541189298E-4</v>
      </c>
      <c r="M381">
        <f t="shared" si="10"/>
        <v>8.1778486970221984E-3</v>
      </c>
      <c r="N381">
        <f t="shared" si="11"/>
        <v>4.1382705396509571E-3</v>
      </c>
    </row>
    <row r="382" spans="1:14" x14ac:dyDescent="0.2">
      <c r="A382">
        <v>9.2010208279132508E-3</v>
      </c>
      <c r="B382">
        <v>2.3812035332423801E-4</v>
      </c>
      <c r="C382">
        <v>-9.0654625219328095E-4</v>
      </c>
      <c r="D382">
        <v>6.8402127750043099E-3</v>
      </c>
      <c r="E382">
        <v>1.05481714141601E-3</v>
      </c>
      <c r="F382">
        <v>1.05481714141601E-3</v>
      </c>
      <c r="G382">
        <v>1.00064216687178E-2</v>
      </c>
      <c r="H382">
        <v>2.5871462124696501E-4</v>
      </c>
      <c r="I382">
        <v>-7.7563197846816298E-4</v>
      </c>
      <c r="J382">
        <v>5.85399075020979E-3</v>
      </c>
      <c r="K382">
        <v>7.6913180338823901E-4</v>
      </c>
      <c r="L382">
        <v>7.6913180338823901E-4</v>
      </c>
      <c r="M382">
        <f t="shared" si="10"/>
        <v>9.34929171713598E-3</v>
      </c>
      <c r="N382">
        <f t="shared" si="11"/>
        <v>8.1331502697445587E-3</v>
      </c>
    </row>
    <row r="383" spans="1:14" x14ac:dyDescent="0.2">
      <c r="A383">
        <v>1.0195540397484101E-2</v>
      </c>
      <c r="B383">
        <v>2.6464897227180699E-4</v>
      </c>
      <c r="C383">
        <v>-1.06011251936475E-3</v>
      </c>
      <c r="D383">
        <v>7.9881292460187592E-3</v>
      </c>
      <c r="E383">
        <v>1.09871422671579E-3</v>
      </c>
      <c r="F383">
        <v>1.09871422671579E-3</v>
      </c>
      <c r="G383">
        <v>8.9844107294002606E-3</v>
      </c>
      <c r="H383">
        <v>2.32816613554326E-4</v>
      </c>
      <c r="I383">
        <v>-9.3246022997576302E-4</v>
      </c>
      <c r="J383">
        <v>7.0337986781096101E-3</v>
      </c>
      <c r="K383">
        <v>1.09846783553699E-3</v>
      </c>
      <c r="L383">
        <v>1.09846783553699E-3</v>
      </c>
      <c r="M383">
        <f t="shared" si="10"/>
        <v>1.0234142104835142E-2</v>
      </c>
      <c r="N383">
        <f t="shared" si="11"/>
        <v>9.3514924450063576E-3</v>
      </c>
    </row>
    <row r="384" spans="1:14" x14ac:dyDescent="0.2">
      <c r="A384">
        <v>5.0001452224021298E-3</v>
      </c>
      <c r="B384">
        <v>1.2985245379649701E-4</v>
      </c>
      <c r="C384">
        <v>-1.06592590102173E-3</v>
      </c>
      <c r="D384">
        <v>8.0289176838031807E-3</v>
      </c>
      <c r="E384">
        <v>3.1461025272811198E-4</v>
      </c>
      <c r="F384">
        <v>3.1461025272811198E-4</v>
      </c>
      <c r="G384">
        <v>1.0067407776664799E-3</v>
      </c>
      <c r="H384" s="9">
        <v>2.6139855721342E-5</v>
      </c>
      <c r="I384">
        <v>-1.13113211045856E-3</v>
      </c>
      <c r="J384">
        <v>8.5236012516167296E-3</v>
      </c>
      <c r="K384">
        <v>6.5913545090640698E-4</v>
      </c>
      <c r="L384">
        <v>6.5913545090640698E-4</v>
      </c>
      <c r="M384">
        <f t="shared" si="10"/>
        <v>4.2488295741085116E-3</v>
      </c>
      <c r="N384">
        <f t="shared" si="11"/>
        <v>8.47338039032779E-3</v>
      </c>
    </row>
    <row r="385" spans="1:14" x14ac:dyDescent="0.2">
      <c r="A385">
        <v>4.3960921888634196E-3</v>
      </c>
      <c r="B385">
        <v>1.14497921446654E-4</v>
      </c>
      <c r="C385">
        <v>-5.7136163918489701E-4</v>
      </c>
      <c r="D385">
        <v>4.3033610564619197E-3</v>
      </c>
      <c r="E385">
        <v>-3.36783990554463E-4</v>
      </c>
      <c r="F385">
        <v>-3.36783990554463E-4</v>
      </c>
      <c r="G385">
        <v>2.989708814109E-3</v>
      </c>
      <c r="H385" s="9">
        <v>7.7866629026882098E-5</v>
      </c>
      <c r="I385">
        <v>-6.8484094584319005E-4</v>
      </c>
      <c r="J385">
        <v>5.1579814805274701E-3</v>
      </c>
      <c r="K385">
        <v>-4.3911382797520498E-4</v>
      </c>
      <c r="L385">
        <v>-4.3911382797520498E-4</v>
      </c>
      <c r="M385">
        <f t="shared" si="10"/>
        <v>3.4879465591240596E-3</v>
      </c>
      <c r="N385">
        <f t="shared" si="11"/>
        <v>4.0810749873541104E-3</v>
      </c>
    </row>
    <row r="386" spans="1:14" x14ac:dyDescent="0.2">
      <c r="A386">
        <v>8.1972931758870406E-3</v>
      </c>
      <c r="B386">
        <v>2.13508241413018E-4</v>
      </c>
      <c r="C386">
        <v>-7.6003947146677795E-4</v>
      </c>
      <c r="D386">
        <v>5.7283018210311804E-3</v>
      </c>
      <c r="E386" s="9">
        <v>-6.6162043429634097E-5</v>
      </c>
      <c r="F386" s="9">
        <v>-6.6162043429634097E-5</v>
      </c>
      <c r="G386">
        <v>6.9861514872889101E-3</v>
      </c>
      <c r="H386">
        <v>1.8213878561574299E-4</v>
      </c>
      <c r="I386">
        <v>-7.1075647845672703E-4</v>
      </c>
      <c r="J386">
        <v>5.3546456622406901E-3</v>
      </c>
      <c r="K386">
        <v>-1.10300922668649E-4</v>
      </c>
      <c r="L386">
        <v>-1.10300922668649E-4</v>
      </c>
      <c r="M386">
        <f t="shared" si="10"/>
        <v>7.3710916609906292E-3</v>
      </c>
      <c r="N386">
        <f t="shared" si="11"/>
        <v>5.8756480190145649E-3</v>
      </c>
    </row>
    <row r="387" spans="1:14" x14ac:dyDescent="0.2">
      <c r="A387">
        <v>6.59872849081316E-3</v>
      </c>
      <c r="B387">
        <v>1.7132299916255899E-4</v>
      </c>
      <c r="C387">
        <v>-7.7914315438651696E-4</v>
      </c>
      <c r="D387">
        <v>5.8673782078365504E-3</v>
      </c>
      <c r="E387" s="9">
        <v>8.0233532059729705E-5</v>
      </c>
      <c r="F387" s="9">
        <v>8.0233532059729705E-5</v>
      </c>
      <c r="G387">
        <v>5.0031964443126003E-3</v>
      </c>
      <c r="H387">
        <v>1.2991266927935599E-4</v>
      </c>
      <c r="I387">
        <v>-7.8877483827424701E-4</v>
      </c>
      <c r="J387">
        <v>5.9446021175973401E-3</v>
      </c>
      <c r="K387">
        <v>-1.4654099175027301E-4</v>
      </c>
      <c r="L387">
        <v>-1.4654099175027301E-4</v>
      </c>
      <c r="M387">
        <f t="shared" ref="M387:M450" si="12">A387+C387+E387</f>
        <v>5.8998188684863725E-3</v>
      </c>
      <c r="N387">
        <f t="shared" ref="N387:N450" si="13">B387+D387+F387</f>
        <v>6.1189347390588388E-3</v>
      </c>
    </row>
    <row r="388" spans="1:14" x14ac:dyDescent="0.2">
      <c r="A388">
        <v>4.7957447062744801E-3</v>
      </c>
      <c r="B388">
        <v>1.2460804927510601E-4</v>
      </c>
      <c r="C388">
        <v>-8.5798541323371495E-4</v>
      </c>
      <c r="D388">
        <v>6.4633823670934799E-3</v>
      </c>
      <c r="E388">
        <v>8.2659995504701697E-4</v>
      </c>
      <c r="F388">
        <v>8.2659995504701697E-4</v>
      </c>
      <c r="G388">
        <v>6.9861736561449101E-3</v>
      </c>
      <c r="H388">
        <v>1.8128647705057099E-4</v>
      </c>
      <c r="I388">
        <v>-7.2398707235033801E-4</v>
      </c>
      <c r="J388">
        <v>5.4529415343252197E-3</v>
      </c>
      <c r="K388">
        <v>5.1213310038460895E-4</v>
      </c>
      <c r="L388">
        <v>5.1213310038460895E-4</v>
      </c>
      <c r="M388">
        <f t="shared" si="12"/>
        <v>4.7643592480877822E-3</v>
      </c>
      <c r="N388">
        <f t="shared" si="13"/>
        <v>7.4145903714156027E-3</v>
      </c>
    </row>
    <row r="389" spans="1:14" x14ac:dyDescent="0.2">
      <c r="A389">
        <v>-1.19588180790349E-3</v>
      </c>
      <c r="B389" s="9">
        <v>-3.1212543443381697E-5</v>
      </c>
      <c r="C389">
        <v>-8.3195059336519804E-4</v>
      </c>
      <c r="D389">
        <v>6.2636554754733299E-3</v>
      </c>
      <c r="E389">
        <v>7.60865839292163E-4</v>
      </c>
      <c r="F389">
        <v>7.60865839292163E-4</v>
      </c>
      <c r="G389">
        <v>-1.9982236180796898E-3</v>
      </c>
      <c r="H389" s="9">
        <v>-5.2048507156409303E-5</v>
      </c>
      <c r="I389">
        <v>-8.9465763605918805E-4</v>
      </c>
      <c r="J389">
        <v>6.73866038373398E-3</v>
      </c>
      <c r="K389">
        <v>9.1466691237997405E-4</v>
      </c>
      <c r="L389">
        <v>9.1466691237997405E-4</v>
      </c>
      <c r="M389">
        <f t="shared" si="12"/>
        <v>-1.2669665619765248E-3</v>
      </c>
      <c r="N389">
        <f t="shared" si="13"/>
        <v>6.9933087713221114E-3</v>
      </c>
    </row>
    <row r="390" spans="1:14" x14ac:dyDescent="0.2">
      <c r="A390">
        <v>-1.59857345114126E-3</v>
      </c>
      <c r="B390" s="9">
        <v>-4.1847260156098298E-5</v>
      </c>
      <c r="C390">
        <v>-7.82745095064883E-4</v>
      </c>
      <c r="D390">
        <v>5.8899889723108599E-3</v>
      </c>
      <c r="E390">
        <v>7.0942249096439601E-4</v>
      </c>
      <c r="F390">
        <v>7.0942249096439601E-4</v>
      </c>
      <c r="G390">
        <v>-5.9946542534871396E-3</v>
      </c>
      <c r="H390">
        <v>-1.5678155512551201E-4</v>
      </c>
      <c r="I390">
        <v>-7.1120625464862503E-4</v>
      </c>
      <c r="J390">
        <v>5.3545859413375698E-3</v>
      </c>
      <c r="K390">
        <v>6.2141715283600403E-4</v>
      </c>
      <c r="L390">
        <v>6.2141715283600403E-4</v>
      </c>
      <c r="M390">
        <f t="shared" si="12"/>
        <v>-1.6718960552417471E-3</v>
      </c>
      <c r="N390">
        <f t="shared" si="13"/>
        <v>6.5575642031191579E-3</v>
      </c>
    </row>
    <row r="391" spans="1:14" x14ac:dyDescent="0.2">
      <c r="A391">
        <v>-1.79992215150634E-3</v>
      </c>
      <c r="B391" s="9">
        <v>-4.7054559524726898E-5</v>
      </c>
      <c r="C391">
        <v>-8.3443044465029395E-4</v>
      </c>
      <c r="D391">
        <v>6.2833367300198402E-3</v>
      </c>
      <c r="E391">
        <v>9.5826403601636102E-4</v>
      </c>
      <c r="F391">
        <v>9.5826403601636102E-4</v>
      </c>
      <c r="G391">
        <v>-9.914818328991559E-4</v>
      </c>
      <c r="H391" s="9">
        <v>-2.59469527261287E-5</v>
      </c>
      <c r="I391">
        <v>-7.6354520710832899E-4</v>
      </c>
      <c r="J391">
        <v>5.7478468716403996E-3</v>
      </c>
      <c r="K391">
        <v>7.6821724106343697E-4</v>
      </c>
      <c r="L391">
        <v>7.6821724106343697E-4</v>
      </c>
      <c r="M391">
        <f t="shared" si="12"/>
        <v>-1.676088560140273E-3</v>
      </c>
      <c r="N391">
        <f t="shared" si="13"/>
        <v>7.1945462065114742E-3</v>
      </c>
    </row>
    <row r="392" spans="1:14" x14ac:dyDescent="0.2">
      <c r="A392">
        <v>1.4002831990670801E-3</v>
      </c>
      <c r="B392" s="9">
        <v>3.6423556523703003E-5</v>
      </c>
      <c r="C392">
        <v>-8.2088163220119404E-4</v>
      </c>
      <c r="D392">
        <v>6.1866223617701999E-3</v>
      </c>
      <c r="E392">
        <v>6.5819997848436498E-4</v>
      </c>
      <c r="F392">
        <v>6.5819997848436498E-4</v>
      </c>
      <c r="G392">
        <v>0</v>
      </c>
      <c r="H392">
        <v>0</v>
      </c>
      <c r="I392">
        <v>-7.2400884871456201E-4</v>
      </c>
      <c r="J392">
        <v>5.4529386429326499E-3</v>
      </c>
      <c r="K392">
        <v>8.41236419616762E-4</v>
      </c>
      <c r="L392">
        <v>8.41236419616762E-4</v>
      </c>
      <c r="M392">
        <f t="shared" si="12"/>
        <v>1.2376015453502511E-3</v>
      </c>
      <c r="N392">
        <f t="shared" si="13"/>
        <v>6.8812458967782673E-3</v>
      </c>
    </row>
    <row r="393" spans="1:14" x14ac:dyDescent="0.2">
      <c r="A393">
        <v>1.0006385843554599E-3</v>
      </c>
      <c r="B393" s="9">
        <v>2.60096507945006E-5</v>
      </c>
      <c r="C393">
        <v>-8.4450748179977497E-4</v>
      </c>
      <c r="D393">
        <v>6.3651193121733902E-3</v>
      </c>
      <c r="E393">
        <v>2.1923093836939101E-4</v>
      </c>
      <c r="F393">
        <v>2.1923093836939101E-4</v>
      </c>
      <c r="G393">
        <v>1.9982250850763199E-3</v>
      </c>
      <c r="H393" s="9">
        <v>5.1992156335367001E-5</v>
      </c>
      <c r="I393">
        <v>-9.0815384431608404E-4</v>
      </c>
      <c r="J393">
        <v>6.8446173066942896E-3</v>
      </c>
      <c r="K393">
        <v>2.1896986116771999E-4</v>
      </c>
      <c r="L393">
        <v>2.1896986116771999E-4</v>
      </c>
      <c r="M393">
        <f t="shared" si="12"/>
        <v>3.7536204092507601E-4</v>
      </c>
      <c r="N393">
        <f t="shared" si="13"/>
        <v>6.6103599013372814E-3</v>
      </c>
    </row>
    <row r="394" spans="1:14" x14ac:dyDescent="0.2">
      <c r="A394">
        <v>6.0099338533981797E-4</v>
      </c>
      <c r="B394" s="9">
        <v>1.5618224547338099E-5</v>
      </c>
      <c r="C394">
        <v>-6.0939688004048298E-4</v>
      </c>
      <c r="D394">
        <v>4.5984684631708199E-3</v>
      </c>
      <c r="E394">
        <v>3.2880705837504598E-4</v>
      </c>
      <c r="F394">
        <v>3.2880705837504598E-4</v>
      </c>
      <c r="G394">
        <v>3.0049667627350899E-3</v>
      </c>
      <c r="H394" s="9">
        <v>7.8097430765607396E-5</v>
      </c>
      <c r="I394">
        <v>-7.4897047964530997E-4</v>
      </c>
      <c r="J394">
        <v>5.6497293634236003E-3</v>
      </c>
      <c r="K394">
        <v>2.9213646826198899E-4</v>
      </c>
      <c r="L394">
        <v>2.9213646826198899E-4</v>
      </c>
      <c r="M394">
        <f t="shared" si="12"/>
        <v>3.2040356367438096E-4</v>
      </c>
      <c r="N394">
        <f t="shared" si="13"/>
        <v>4.942893746093204E-3</v>
      </c>
    </row>
    <row r="395" spans="1:14" x14ac:dyDescent="0.2">
      <c r="A395">
        <v>2.9988653690563999E-3</v>
      </c>
      <c r="B395" s="9">
        <v>7.7936460968879896E-5</v>
      </c>
      <c r="C395">
        <v>-7.17022224483958E-4</v>
      </c>
      <c r="D395">
        <v>5.4123057662953701E-3</v>
      </c>
      <c r="E395">
        <v>6.2855388006111698E-4</v>
      </c>
      <c r="F395">
        <v>6.2855388006111698E-4</v>
      </c>
      <c r="G395">
        <v>1.00674044202529E-3</v>
      </c>
      <c r="H395" s="9">
        <v>2.6152742074182101E-5</v>
      </c>
      <c r="I395">
        <v>-5.6509530965682703E-4</v>
      </c>
      <c r="J395">
        <v>4.2657111244838999E-3</v>
      </c>
      <c r="K395">
        <v>5.1171222103021301E-4</v>
      </c>
      <c r="L395">
        <v>5.1171222103021301E-4</v>
      </c>
      <c r="M395">
        <f t="shared" si="12"/>
        <v>2.910397024633559E-3</v>
      </c>
      <c r="N395">
        <f t="shared" si="13"/>
        <v>6.1187961073253675E-3</v>
      </c>
    </row>
    <row r="396" spans="1:14" x14ac:dyDescent="0.2">
      <c r="A396">
        <v>1.5955323980242401E-3</v>
      </c>
      <c r="B396" s="9">
        <v>4.1396758253995902E-5</v>
      </c>
      <c r="C396">
        <v>-8.0627719246119595E-4</v>
      </c>
      <c r="D396">
        <v>6.0885085654877298E-3</v>
      </c>
      <c r="E396">
        <v>3.36266891028697E-4</v>
      </c>
      <c r="F396">
        <v>3.36266891028697E-4</v>
      </c>
      <c r="G396">
        <v>9.9148724705359795E-4</v>
      </c>
      <c r="H396" s="9">
        <v>2.57392357097117E-5</v>
      </c>
      <c r="I396">
        <v>-7.7530407493292205E-4</v>
      </c>
      <c r="J396">
        <v>5.8540341867623002E-3</v>
      </c>
      <c r="K396">
        <v>4.3858123575825201E-4</v>
      </c>
      <c r="L396">
        <v>4.3858123575825201E-4</v>
      </c>
      <c r="M396">
        <f t="shared" si="12"/>
        <v>1.125522096591741E-3</v>
      </c>
      <c r="N396">
        <f t="shared" si="13"/>
        <v>6.4661722147704229E-3</v>
      </c>
    </row>
    <row r="397" spans="1:14" x14ac:dyDescent="0.2">
      <c r="A397">
        <v>4.02695925819104E-4</v>
      </c>
      <c r="B397" s="9">
        <v>1.0470761613518E-5</v>
      </c>
      <c r="C397">
        <v>-1.0184827659875601E-3</v>
      </c>
      <c r="D397">
        <v>7.6919591947927496E-3</v>
      </c>
      <c r="E397">
        <v>1.8284540651911899E-4</v>
      </c>
      <c r="F397">
        <v>1.8284540651911899E-4</v>
      </c>
      <c r="G397">
        <v>1.00674042370885E-3</v>
      </c>
      <c r="H397" s="9">
        <v>2.6153447149451301E-5</v>
      </c>
      <c r="I397">
        <v>-8.2624030473609498E-4</v>
      </c>
      <c r="J397">
        <v>6.2397849456721898E-3</v>
      </c>
      <c r="K397">
        <v>-1.8272779634156199E-4</v>
      </c>
      <c r="L397">
        <v>-1.8272779634156199E-4</v>
      </c>
      <c r="M397">
        <f t="shared" si="12"/>
        <v>-4.3294143364933709E-4</v>
      </c>
      <c r="N397">
        <f t="shared" si="13"/>
        <v>7.8852753629253865E-3</v>
      </c>
    </row>
    <row r="398" spans="1:14" x14ac:dyDescent="0.2">
      <c r="A398">
        <v>2.0012784010501501E-3</v>
      </c>
      <c r="B398" s="9">
        <v>5.1971870712098601E-5</v>
      </c>
      <c r="C398">
        <v>-8.7875555208869697E-4</v>
      </c>
      <c r="D398">
        <v>6.6407185721810199E-3</v>
      </c>
      <c r="E398">
        <v>1.17033654333791E-4</v>
      </c>
      <c r="F398">
        <v>1.17033654333791E-4</v>
      </c>
      <c r="G398">
        <v>0</v>
      </c>
      <c r="H398">
        <v>0</v>
      </c>
      <c r="I398">
        <v>-9.9710562431128895E-4</v>
      </c>
      <c r="J398">
        <v>7.5331740536289998E-3</v>
      </c>
      <c r="K398">
        <v>2.5596686746242703E-4</v>
      </c>
      <c r="L398">
        <v>2.5596686746242703E-4</v>
      </c>
      <c r="M398">
        <f t="shared" si="12"/>
        <v>1.2395565032952442E-3</v>
      </c>
      <c r="N398">
        <f t="shared" si="13"/>
        <v>6.8097240972269093E-3</v>
      </c>
    </row>
    <row r="399" spans="1:14" x14ac:dyDescent="0.2">
      <c r="A399">
        <v>2.5992270934811299E-3</v>
      </c>
      <c r="B399" s="9">
        <v>6.7278076774779393E-5</v>
      </c>
      <c r="C399">
        <v>-3.5644563783044899E-4</v>
      </c>
      <c r="D399">
        <v>2.6971911108198401E-3</v>
      </c>
      <c r="E399">
        <v>-3.4360203886026199E-4</v>
      </c>
      <c r="F399">
        <v>-3.4360203886026199E-4</v>
      </c>
      <c r="G399">
        <v>3.0049734436506902E-3</v>
      </c>
      <c r="H399" s="9">
        <v>7.7839903889611201E-5</v>
      </c>
      <c r="I399">
        <v>-4.7186707556420799E-4</v>
      </c>
      <c r="J399">
        <v>3.5700247887590101E-3</v>
      </c>
      <c r="K399">
        <v>-3.6536906677338998E-4</v>
      </c>
      <c r="L399">
        <v>-3.6536906677338998E-4</v>
      </c>
      <c r="M399">
        <f t="shared" si="12"/>
        <v>1.899179416790419E-3</v>
      </c>
      <c r="N399">
        <f t="shared" si="13"/>
        <v>2.4208671487343575E-3</v>
      </c>
    </row>
    <row r="400" spans="1:14" x14ac:dyDescent="0.2">
      <c r="A400">
        <v>3.19716891136335E-3</v>
      </c>
      <c r="B400" s="9">
        <v>8.2849511372959297E-5</v>
      </c>
      <c r="C400">
        <v>-2.41332017029279E-4</v>
      </c>
      <c r="D400">
        <v>1.82585589826452E-3</v>
      </c>
      <c r="E400">
        <v>-2.3401427207996601E-4</v>
      </c>
      <c r="F400">
        <v>-2.3401427207996601E-4</v>
      </c>
      <c r="G400">
        <v>9.9148898729161891E-4</v>
      </c>
      <c r="H400" s="9">
        <v>2.5672112260274401E-5</v>
      </c>
      <c r="I400">
        <v>-3.1379995144558602E-4</v>
      </c>
      <c r="J400">
        <v>2.37498886856947E-3</v>
      </c>
      <c r="K400">
        <v>-2.9284786889590401E-4</v>
      </c>
      <c r="L400">
        <v>-2.9284786889590401E-4</v>
      </c>
      <c r="M400">
        <f t="shared" si="12"/>
        <v>2.7218226222541051E-3</v>
      </c>
      <c r="N400">
        <f t="shared" si="13"/>
        <v>1.6746911375575132E-3</v>
      </c>
    </row>
    <row r="401" spans="1:14" x14ac:dyDescent="0.2">
      <c r="A401">
        <v>9.3962630402985806E-3</v>
      </c>
      <c r="B401">
        <v>2.4336311331951501E-4</v>
      </c>
      <c r="C401">
        <v>-1.8578160808125499E-4</v>
      </c>
      <c r="D401">
        <v>1.4068537347788001E-3</v>
      </c>
      <c r="E401">
        <v>-1.3885352881806E-3</v>
      </c>
      <c r="F401">
        <v>-1.3885352881806E-3</v>
      </c>
      <c r="G401">
        <v>1.09826424374648E-2</v>
      </c>
      <c r="H401">
        <v>2.84553617029116E-4</v>
      </c>
      <c r="I401">
        <v>-2.3579072829858999E-4</v>
      </c>
      <c r="J401">
        <v>1.7850312643724899E-3</v>
      </c>
      <c r="K401">
        <v>-7.31200792235431E-4</v>
      </c>
      <c r="L401">
        <v>-7.31200792235431E-4</v>
      </c>
      <c r="M401">
        <f t="shared" si="12"/>
        <v>7.821946144036725E-3</v>
      </c>
      <c r="N401">
        <f t="shared" si="13"/>
        <v>2.6168155991771499E-4</v>
      </c>
    </row>
    <row r="402" spans="1:14" x14ac:dyDescent="0.2">
      <c r="A402">
        <v>5.7994424675164198E-3</v>
      </c>
      <c r="B402">
        <v>1.5037146849189599E-4</v>
      </c>
      <c r="C402">
        <v>-4.69079625883703E-4</v>
      </c>
      <c r="D402">
        <v>3.5503842657507701E-3</v>
      </c>
      <c r="E402">
        <v>-1.2497446480083201E-3</v>
      </c>
      <c r="F402">
        <v>-1.2497446480083201E-3</v>
      </c>
      <c r="G402">
        <v>7.9929145268612008E-3</v>
      </c>
      <c r="H402">
        <v>2.0742271400845999E-4</v>
      </c>
      <c r="I402">
        <v>-4.0672528844289401E-4</v>
      </c>
      <c r="J402">
        <v>3.0784111749907199E-3</v>
      </c>
      <c r="K402">
        <v>-1.35213052803802E-3</v>
      </c>
      <c r="L402">
        <v>-1.35213052803802E-3</v>
      </c>
      <c r="M402">
        <f t="shared" si="12"/>
        <v>4.0806181936243963E-3</v>
      </c>
      <c r="N402">
        <f t="shared" si="13"/>
        <v>2.4510110862343464E-3</v>
      </c>
    </row>
    <row r="403" spans="1:14" x14ac:dyDescent="0.2">
      <c r="A403">
        <v>1.19588759272236E-3</v>
      </c>
      <c r="B403" s="9">
        <v>3.0990108864648497E-5</v>
      </c>
      <c r="C403">
        <v>-3.98273678518894E-4</v>
      </c>
      <c r="D403">
        <v>3.0148839662606001E-3</v>
      </c>
      <c r="E403">
        <v>-9.7191325682940098E-4</v>
      </c>
      <c r="F403">
        <v>-9.7191325682940098E-4</v>
      </c>
      <c r="G403">
        <v>2.9897156237701601E-3</v>
      </c>
      <c r="H403" s="9">
        <v>7.7604729634302207E-5</v>
      </c>
      <c r="I403">
        <v>-4.7169216155608297E-4</v>
      </c>
      <c r="J403">
        <v>3.5700479035112999E-3</v>
      </c>
      <c r="K403">
        <v>-1.1325373880488601E-3</v>
      </c>
      <c r="L403">
        <v>-1.1325373880488601E-3</v>
      </c>
      <c r="M403">
        <f t="shared" si="12"/>
        <v>-1.7429934262593505E-4</v>
      </c>
      <c r="N403">
        <f t="shared" si="13"/>
        <v>2.0739608182958474E-3</v>
      </c>
    </row>
    <row r="404" spans="1:14" x14ac:dyDescent="0.2">
      <c r="A404">
        <v>-2.9958226139107399E-3</v>
      </c>
      <c r="B404" s="9">
        <v>-7.7549805440987695E-5</v>
      </c>
      <c r="C404">
        <v>-4.3262541669199098E-4</v>
      </c>
      <c r="D404">
        <v>3.2719990167027501E-3</v>
      </c>
      <c r="E404">
        <v>-1.0667743756007399E-3</v>
      </c>
      <c r="F404">
        <v>-1.0667743756007399E-3</v>
      </c>
      <c r="G404">
        <v>-5.9946918338209003E-3</v>
      </c>
      <c r="H404">
        <v>-1.55338032466834E-4</v>
      </c>
      <c r="I404">
        <v>-3.28121005494999E-4</v>
      </c>
      <c r="J404">
        <v>2.4808364712842401E-3</v>
      </c>
      <c r="K404">
        <v>-1.20570757308428E-3</v>
      </c>
      <c r="L404">
        <v>-1.20570757308428E-3</v>
      </c>
      <c r="M404">
        <f t="shared" si="12"/>
        <v>-4.4952224062034711E-3</v>
      </c>
      <c r="N404">
        <f t="shared" si="13"/>
        <v>2.1276748356610226E-3</v>
      </c>
    </row>
    <row r="405" spans="1:14" x14ac:dyDescent="0.2">
      <c r="A405">
        <v>1.7968825045486701E-3</v>
      </c>
      <c r="B405" s="9">
        <v>4.6549486406986301E-5</v>
      </c>
      <c r="C405">
        <v>-3.4806413735131699E-4</v>
      </c>
      <c r="D405">
        <v>2.6367329021619798E-3</v>
      </c>
      <c r="E405">
        <v>-8.9883434929736604E-4</v>
      </c>
      <c r="F405">
        <v>-8.9883434929736604E-4</v>
      </c>
      <c r="G405">
        <v>-1.0067426431136701E-3</v>
      </c>
      <c r="H405" s="9">
        <v>-2.6067874170665399E-5</v>
      </c>
      <c r="I405">
        <v>-4.1861263381468098E-4</v>
      </c>
      <c r="J405">
        <v>3.1691889530982499E-3</v>
      </c>
      <c r="K405">
        <v>-9.8604813297764994E-4</v>
      </c>
      <c r="L405">
        <v>-9.8604813297764994E-4</v>
      </c>
      <c r="M405">
        <f t="shared" si="12"/>
        <v>5.4998401789998694E-4</v>
      </c>
      <c r="N405">
        <f t="shared" si="13"/>
        <v>1.7844480392716E-3</v>
      </c>
    </row>
    <row r="406" spans="1:14" x14ac:dyDescent="0.2">
      <c r="A406">
        <v>2.60227984879171E-3</v>
      </c>
      <c r="B406" s="9">
        <v>6.7278973899592104E-5</v>
      </c>
      <c r="C406">
        <v>-2.4333120268461901E-4</v>
      </c>
      <c r="D406">
        <v>1.84406141073628E-3</v>
      </c>
      <c r="E406">
        <v>-9.4943035538495705E-4</v>
      </c>
      <c r="F406">
        <v>-9.4943035538495705E-4</v>
      </c>
      <c r="G406">
        <v>3.0049767879234399E-3</v>
      </c>
      <c r="H406" s="9">
        <v>7.7710692473965294E-5</v>
      </c>
      <c r="I406">
        <v>-1.4371656498959E-4</v>
      </c>
      <c r="J406">
        <v>1.08919218031037E-3</v>
      </c>
      <c r="K406">
        <v>-1.35152435870019E-3</v>
      </c>
      <c r="L406">
        <v>-1.35152435870019E-3</v>
      </c>
      <c r="M406">
        <f t="shared" si="12"/>
        <v>1.4095182907221341E-3</v>
      </c>
      <c r="N406">
        <f t="shared" si="13"/>
        <v>9.6191002925091502E-4</v>
      </c>
    </row>
    <row r="407" spans="1:14" x14ac:dyDescent="0.2">
      <c r="A407" s="9">
        <v>-3.0507428484393499E-6</v>
      </c>
      <c r="B407" s="9">
        <v>-7.8700377775546398E-8</v>
      </c>
      <c r="C407">
        <v>-4.3117915666585099E-4</v>
      </c>
      <c r="D407">
        <v>3.2721899167860299E-3</v>
      </c>
      <c r="E407">
        <v>-2.8483972250195399E-4</v>
      </c>
      <c r="F407">
        <v>-2.8483972250195399E-4</v>
      </c>
      <c r="G407">
        <v>0</v>
      </c>
      <c r="H407">
        <v>0</v>
      </c>
      <c r="I407">
        <v>-3.2715838815795898E-4</v>
      </c>
      <c r="J407">
        <v>2.4809635993010598E-3</v>
      </c>
      <c r="K407">
        <v>-5.1149197399113003E-4</v>
      </c>
      <c r="L407">
        <v>-5.1149197399113003E-4</v>
      </c>
      <c r="M407">
        <f t="shared" si="12"/>
        <v>-7.1906962201624431E-4</v>
      </c>
      <c r="N407">
        <f t="shared" si="13"/>
        <v>2.9872714939063005E-3</v>
      </c>
    </row>
    <row r="408" spans="1:14" x14ac:dyDescent="0.2">
      <c r="A408">
        <v>-1.2019929844542499E-3</v>
      </c>
      <c r="B408" s="9">
        <v>-3.09964097417511E-5</v>
      </c>
      <c r="C408">
        <v>-2.43026539772042E-4</v>
      </c>
      <c r="D408">
        <v>1.84256250340886E-3</v>
      </c>
      <c r="E408">
        <v>-9.2747673093528397E-4</v>
      </c>
      <c r="F408">
        <v>-9.2747673093528397E-4</v>
      </c>
      <c r="G408">
        <v>-3.9964774210230003E-3</v>
      </c>
      <c r="H408">
        <v>-1.02931642598847E-4</v>
      </c>
      <c r="I408">
        <v>-2.7423406285424898E-4</v>
      </c>
      <c r="J408">
        <v>2.0800841414257902E-3</v>
      </c>
      <c r="K408">
        <v>-9.1252960043132004E-4</v>
      </c>
      <c r="L408">
        <v>-9.1252960043132004E-4</v>
      </c>
      <c r="M408">
        <f t="shared" si="12"/>
        <v>-2.3724962551615759E-3</v>
      </c>
      <c r="N408">
        <f t="shared" si="13"/>
        <v>8.8408936273182495E-4</v>
      </c>
    </row>
    <row r="409" spans="1:14" x14ac:dyDescent="0.2">
      <c r="A409">
        <v>-2.01349015741564E-4</v>
      </c>
      <c r="B409" s="9">
        <v>-5.1947286333528396E-6</v>
      </c>
      <c r="C409">
        <v>-3.8676390481346898E-4</v>
      </c>
      <c r="D409">
        <v>2.93329103326908E-3</v>
      </c>
      <c r="E409">
        <v>-2.4843474079212199E-4</v>
      </c>
      <c r="F409">
        <v>-2.4843474079212199E-4</v>
      </c>
      <c r="G409">
        <v>-1.0067451955261099E-3</v>
      </c>
      <c r="H409" s="9">
        <v>-2.5969112660484401E-5</v>
      </c>
      <c r="I409">
        <v>-3.79174438822514E-4</v>
      </c>
      <c r="J409">
        <v>2.8742673816001801E-3</v>
      </c>
      <c r="K409">
        <v>-4.3824732057192801E-4</v>
      </c>
      <c r="L409">
        <v>-4.3824732057192801E-4</v>
      </c>
      <c r="M409">
        <f t="shared" si="12"/>
        <v>-8.3654766134715498E-4</v>
      </c>
      <c r="N409">
        <f t="shared" si="13"/>
        <v>2.6796615638436049E-3</v>
      </c>
    </row>
    <row r="410" spans="1:14" x14ac:dyDescent="0.2">
      <c r="A410">
        <v>-4.3961038454434602E-3</v>
      </c>
      <c r="B410">
        <v>-1.14049518097502E-4</v>
      </c>
      <c r="C410">
        <v>-4.5012070474898501E-4</v>
      </c>
      <c r="D410">
        <v>3.4097491777300799E-3</v>
      </c>
      <c r="E410" s="9">
        <v>4.3896305896180701E-5</v>
      </c>
      <c r="F410" s="9">
        <v>4.3896305896180701E-5</v>
      </c>
      <c r="G410">
        <v>-2.98972194643897E-3</v>
      </c>
      <c r="H410" s="9">
        <v>-7.7360766724398697E-5</v>
      </c>
      <c r="I410">
        <v>-4.3208550227318801E-4</v>
      </c>
      <c r="J410">
        <v>3.27514858536218E-3</v>
      </c>
      <c r="K410">
        <v>0</v>
      </c>
      <c r="L410">
        <v>0</v>
      </c>
      <c r="M410">
        <f t="shared" si="12"/>
        <v>-4.8023282442962644E-3</v>
      </c>
      <c r="N410">
        <f t="shared" si="13"/>
        <v>3.3395959655287584E-3</v>
      </c>
    </row>
    <row r="411" spans="1:14" x14ac:dyDescent="0.2">
      <c r="A411">
        <v>-6.0404427463215196E-4</v>
      </c>
      <c r="B411" s="9">
        <v>-1.56912829559753E-5</v>
      </c>
      <c r="C411">
        <v>-6.8342772385797499E-4</v>
      </c>
      <c r="D411">
        <v>5.1750997956575596E-3</v>
      </c>
      <c r="E411">
        <v>5.4058749016625701E-4</v>
      </c>
      <c r="F411">
        <v>5.4058749016625701E-4</v>
      </c>
      <c r="G411">
        <v>-1.9982283774001601E-3</v>
      </c>
      <c r="H411" s="9">
        <v>-5.1865467330653998E-5</v>
      </c>
      <c r="I411">
        <v>-5.3637765217592599E-4</v>
      </c>
      <c r="J411">
        <v>4.0617218003579803E-3</v>
      </c>
      <c r="K411" s="9">
        <v>7.2460793363549194E-5</v>
      </c>
      <c r="L411" s="9">
        <v>7.2460793363549194E-5</v>
      </c>
      <c r="M411">
        <f t="shared" si="12"/>
        <v>-7.4688450832387004E-4</v>
      </c>
      <c r="N411">
        <f t="shared" si="13"/>
        <v>5.6999960028678411E-3</v>
      </c>
    </row>
    <row r="412" spans="1:14" x14ac:dyDescent="0.2">
      <c r="A412">
        <v>-3.9964529888939502E-4</v>
      </c>
      <c r="B412" s="9">
        <v>-1.03876010393595E-5</v>
      </c>
      <c r="C412">
        <v>-5.2951917166713005E-4</v>
      </c>
      <c r="D412">
        <v>4.0041406418550099E-3</v>
      </c>
      <c r="E412">
        <v>4.9683781785132602E-4</v>
      </c>
      <c r="F412">
        <v>4.9683781785132602E-4</v>
      </c>
      <c r="G412">
        <v>1.99822781705982E-3</v>
      </c>
      <c r="H412" s="9">
        <v>5.1887051149924099E-5</v>
      </c>
      <c r="I412">
        <v>-6.6857378190368795E-4</v>
      </c>
      <c r="J412">
        <v>5.0600877486559797E-3</v>
      </c>
      <c r="K412">
        <v>5.1134341255110703E-4</v>
      </c>
      <c r="L412">
        <v>5.1134341255110703E-4</v>
      </c>
      <c r="M412">
        <f t="shared" si="12"/>
        <v>-4.3232665270519905E-4</v>
      </c>
      <c r="N412">
        <f t="shared" si="13"/>
        <v>4.4905908586669761E-3</v>
      </c>
    </row>
    <row r="413" spans="1:14" x14ac:dyDescent="0.2">
      <c r="A413">
        <v>-2.0134841023377901E-4</v>
      </c>
      <c r="B413" s="9">
        <v>-5.2181454560465197E-6</v>
      </c>
      <c r="C413">
        <v>-3.87195094279823E-4</v>
      </c>
      <c r="D413">
        <v>2.9332341472717099E-3</v>
      </c>
      <c r="E413">
        <v>9.7128069371384303E-4</v>
      </c>
      <c r="F413">
        <v>9.7128069371384303E-4</v>
      </c>
      <c r="G413">
        <v>-9.9148722382033996E-4</v>
      </c>
      <c r="H413" s="9">
        <v>-2.5740129554796701E-5</v>
      </c>
      <c r="I413">
        <v>-3.1497324171919497E-4</v>
      </c>
      <c r="J413">
        <v>2.38252954041178E-3</v>
      </c>
      <c r="K413">
        <v>5.8437429609126102E-4</v>
      </c>
      <c r="L413">
        <v>5.8437429609126102E-4</v>
      </c>
      <c r="M413">
        <f t="shared" si="12"/>
        <v>3.8273718920024105E-4</v>
      </c>
      <c r="N413">
        <f t="shared" si="13"/>
        <v>3.8992966955295064E-3</v>
      </c>
    </row>
    <row r="414" spans="1:14" x14ac:dyDescent="0.2">
      <c r="A414">
        <v>1.00063966291579E-3</v>
      </c>
      <c r="B414" s="9">
        <v>2.5968124537846899E-5</v>
      </c>
      <c r="C414">
        <v>-5.1011785508116704E-4</v>
      </c>
      <c r="D414">
        <v>3.8651031550818601E-3</v>
      </c>
      <c r="E414">
        <v>9.0534051117883703E-4</v>
      </c>
      <c r="F414">
        <v>9.0534051117883703E-4</v>
      </c>
      <c r="G414">
        <v>-1.0067421345978801E-3</v>
      </c>
      <c r="H414" s="9">
        <v>-2.60875056795322E-5</v>
      </c>
      <c r="I414">
        <v>-4.7115304908522003E-4</v>
      </c>
      <c r="J414">
        <v>3.5701190923540199E-3</v>
      </c>
      <c r="K414">
        <v>9.8520890110663094E-4</v>
      </c>
      <c r="L414">
        <v>9.8520890110663094E-4</v>
      </c>
      <c r="M414">
        <f t="shared" si="12"/>
        <v>1.3958623190134601E-3</v>
      </c>
      <c r="N414">
        <f t="shared" si="13"/>
        <v>4.7964117907985443E-3</v>
      </c>
    </row>
    <row r="415" spans="1:14" x14ac:dyDescent="0.2">
      <c r="A415">
        <v>3.9995095915935199E-3</v>
      </c>
      <c r="B415">
        <v>1.03728932130231E-4</v>
      </c>
      <c r="C415">
        <v>-3.2709639063540599E-4</v>
      </c>
      <c r="D415">
        <v>2.48097177391194E-3</v>
      </c>
      <c r="E415">
        <v>-2.5567542376349702E-4</v>
      </c>
      <c r="F415">
        <v>-2.5567542376349702E-4</v>
      </c>
      <c r="G415">
        <v>3.0049702964059901E-3</v>
      </c>
      <c r="H415" s="9">
        <v>7.7961307076881997E-5</v>
      </c>
      <c r="I415">
        <v>-3.0119541946385702E-4</v>
      </c>
      <c r="J415">
        <v>2.28430576435148E-3</v>
      </c>
      <c r="K415">
        <v>-1.10040621889561E-4</v>
      </c>
      <c r="L415">
        <v>-1.10040621889561E-4</v>
      </c>
      <c r="M415">
        <f t="shared" si="12"/>
        <v>3.4167377771946172E-3</v>
      </c>
      <c r="N415">
        <f t="shared" si="13"/>
        <v>2.3290252822786742E-3</v>
      </c>
    </row>
    <row r="416" spans="1:14" x14ac:dyDescent="0.2">
      <c r="A416">
        <v>1.5985847993646399E-3</v>
      </c>
      <c r="B416" s="9">
        <v>4.14114875169314E-5</v>
      </c>
      <c r="C416">
        <v>-5.2285496057397204E-4</v>
      </c>
      <c r="D416">
        <v>3.96500341073849E-3</v>
      </c>
      <c r="E416">
        <v>-5.18274015892432E-4</v>
      </c>
      <c r="F416">
        <v>-5.18274015892432E-4</v>
      </c>
      <c r="G416">
        <v>3.9964639337563002E-3</v>
      </c>
      <c r="H416">
        <v>1.0345398110795E-4</v>
      </c>
      <c r="I416">
        <v>-4.8367119540898199E-4</v>
      </c>
      <c r="J416">
        <v>3.6685091267000202E-3</v>
      </c>
      <c r="K416">
        <v>-4.7403504322017401E-4</v>
      </c>
      <c r="L416">
        <v>-4.7403504322017401E-4</v>
      </c>
      <c r="M416">
        <f t="shared" si="12"/>
        <v>5.5745582289823588E-4</v>
      </c>
      <c r="N416">
        <f t="shared" si="13"/>
        <v>3.4881408823629893E-3</v>
      </c>
    </row>
    <row r="417" spans="1:14" x14ac:dyDescent="0.2">
      <c r="A417">
        <v>-3.5937590429882199E-3</v>
      </c>
      <c r="B417" s="9">
        <v>-9.3328975325476996E-5</v>
      </c>
      <c r="C417">
        <v>-5.3377568416044195E-4</v>
      </c>
      <c r="D417">
        <v>4.0451349980594803E-3</v>
      </c>
      <c r="E417">
        <v>1.09440744302738E-4</v>
      </c>
      <c r="F417">
        <v>1.09440744302738E-4</v>
      </c>
      <c r="G417">
        <v>-2.9897173924304798E-3</v>
      </c>
      <c r="H417" s="9">
        <v>-7.7536562186673093E-5</v>
      </c>
      <c r="I417">
        <v>-6.0157592044566199E-4</v>
      </c>
      <c r="J417">
        <v>4.5610235462610702E-3</v>
      </c>
      <c r="K417">
        <v>-1.46216615621209E-4</v>
      </c>
      <c r="L417">
        <v>-1.46216615621209E-4</v>
      </c>
      <c r="M417">
        <f t="shared" si="12"/>
        <v>-4.0180939828459239E-3</v>
      </c>
      <c r="N417">
        <f t="shared" si="13"/>
        <v>4.0612467670367415E-3</v>
      </c>
    </row>
    <row r="418" spans="1:14" x14ac:dyDescent="0.2">
      <c r="A418">
        <v>-7.9624004781645005E-4</v>
      </c>
      <c r="B418" s="9">
        <v>-2.0689059872414601E-5</v>
      </c>
      <c r="C418">
        <v>-4.4469662506823303E-4</v>
      </c>
      <c r="D418">
        <v>3.3719872585244201E-3</v>
      </c>
      <c r="E418">
        <v>2.8447545337294798E-4</v>
      </c>
      <c r="F418">
        <v>2.8447545337294798E-4</v>
      </c>
      <c r="G418">
        <v>0</v>
      </c>
      <c r="H418">
        <v>0</v>
      </c>
      <c r="I418">
        <v>-3.6621099600920898E-4</v>
      </c>
      <c r="J418">
        <v>2.77593608489365E-3</v>
      </c>
      <c r="K418" s="9">
        <v>3.6205928292125599E-5</v>
      </c>
      <c r="L418" s="9">
        <v>3.6205928292125599E-5</v>
      </c>
      <c r="M418">
        <f t="shared" si="12"/>
        <v>-9.564612195117351E-4</v>
      </c>
      <c r="N418">
        <f t="shared" si="13"/>
        <v>3.6357736520249533E-3</v>
      </c>
    </row>
    <row r="419" spans="1:14" x14ac:dyDescent="0.2">
      <c r="A419">
        <v>-7.9624128172583596E-4</v>
      </c>
      <c r="B419" s="9">
        <v>-2.0641524596778501E-5</v>
      </c>
      <c r="C419">
        <v>-3.1317474045538802E-4</v>
      </c>
      <c r="D419">
        <v>2.3781495316504901E-3</v>
      </c>
      <c r="E419">
        <v>-1.24168564341985E-4</v>
      </c>
      <c r="F419">
        <v>-1.24168564341985E-4</v>
      </c>
      <c r="G419">
        <v>-9.9148759958177994E-4</v>
      </c>
      <c r="H419" s="9">
        <v>-2.5725652574854399E-5</v>
      </c>
      <c r="I419">
        <v>-3.9157544563388598E-4</v>
      </c>
      <c r="J419">
        <v>2.9726728193472602E-3</v>
      </c>
      <c r="K419" s="9">
        <v>3.6893630172154301E-5</v>
      </c>
      <c r="L419" s="9">
        <v>3.6893630172154301E-5</v>
      </c>
      <c r="M419">
        <f t="shared" si="12"/>
        <v>-1.2335845865232091E-3</v>
      </c>
      <c r="N419">
        <f t="shared" si="13"/>
        <v>2.2333394427117266E-3</v>
      </c>
    </row>
    <row r="420" spans="1:14" x14ac:dyDescent="0.2">
      <c r="A420">
        <v>-4.1947752168497599E-3</v>
      </c>
      <c r="B420">
        <v>-1.08066206539154E-4</v>
      </c>
      <c r="C420">
        <v>-3.5224554379435102E-4</v>
      </c>
      <c r="D420">
        <v>2.67773678915346E-3</v>
      </c>
      <c r="E420">
        <v>-1.02294201420047E-4</v>
      </c>
      <c r="F420">
        <v>-1.02294201420047E-4</v>
      </c>
      <c r="G420">
        <v>-7.9929384310000306E-3</v>
      </c>
      <c r="H420">
        <v>-2.0649952489930999E-4</v>
      </c>
      <c r="I420">
        <v>-1.8220930903997399E-4</v>
      </c>
      <c r="J420">
        <v>1.38423846355699E-3</v>
      </c>
      <c r="K420">
        <v>-3.6468894797770502E-4</v>
      </c>
      <c r="L420">
        <v>-3.6468894797770502E-4</v>
      </c>
      <c r="M420">
        <f t="shared" si="12"/>
        <v>-4.6493149620641574E-3</v>
      </c>
      <c r="N420">
        <f t="shared" si="13"/>
        <v>2.4673763811942592E-3</v>
      </c>
    </row>
    <row r="421" spans="1:14" x14ac:dyDescent="0.2">
      <c r="A421">
        <v>-4.2008803532547203E-3</v>
      </c>
      <c r="B421">
        <v>-1.0808182062788501E-4</v>
      </c>
      <c r="C421">
        <v>-3.3136715468785497E-4</v>
      </c>
      <c r="D421">
        <v>2.5204247079686302E-3</v>
      </c>
      <c r="E421">
        <v>-5.4726104148647902E-4</v>
      </c>
      <c r="F421">
        <v>-5.4726104148647902E-4</v>
      </c>
      <c r="G421">
        <v>-3.9964777297108898E-3</v>
      </c>
      <c r="H421">
        <v>-1.02919657728071E-4</v>
      </c>
      <c r="I421">
        <v>-4.0488125690334799E-4</v>
      </c>
      <c r="J421">
        <v>3.0786542498771798E-3</v>
      </c>
      <c r="K421">
        <v>-4.74528892417604E-4</v>
      </c>
      <c r="L421">
        <v>-4.74528892417604E-4</v>
      </c>
      <c r="M421">
        <f t="shared" si="12"/>
        <v>-5.0795085494290543E-3</v>
      </c>
      <c r="N421">
        <f t="shared" si="13"/>
        <v>1.8650818458542662E-3</v>
      </c>
    </row>
    <row r="422" spans="1:14" x14ac:dyDescent="0.2">
      <c r="A422">
        <v>-2.7975281904477301E-3</v>
      </c>
      <c r="B422" s="9">
        <v>-7.2284906191988894E-5</v>
      </c>
      <c r="C422" s="9">
        <v>-5.4554521718942902E-5</v>
      </c>
      <c r="D422">
        <v>4.1451627009151803E-4</v>
      </c>
      <c r="E422" s="9">
        <v>-2.1982030315989601E-5</v>
      </c>
      <c r="F422" s="9">
        <v>-2.1982030315989601E-5</v>
      </c>
      <c r="G422">
        <v>-5.9947105085758302E-3</v>
      </c>
      <c r="H422">
        <v>-1.54615670360273E-4</v>
      </c>
      <c r="I422" s="9">
        <v>-9.05469340302992E-5</v>
      </c>
      <c r="J422">
        <v>6.8834503899057697E-4</v>
      </c>
      <c r="K422">
        <v>-4.0141455053238802E-4</v>
      </c>
      <c r="L422">
        <v>-4.0141455053238802E-4</v>
      </c>
      <c r="M422">
        <f t="shared" si="12"/>
        <v>-2.8740647424826626E-3</v>
      </c>
      <c r="N422">
        <f t="shared" si="13"/>
        <v>3.2024933358353952E-4</v>
      </c>
    </row>
    <row r="423" spans="1:14" x14ac:dyDescent="0.2">
      <c r="A423">
        <v>1.9982320134281301E-3</v>
      </c>
      <c r="B423" s="9">
        <v>5.1725192829732098E-5</v>
      </c>
      <c r="C423" s="9">
        <v>-3.8865419133549097E-5</v>
      </c>
      <c r="D423">
        <v>2.9499717191271602E-4</v>
      </c>
      <c r="E423">
        <v>1.75117680722091E-4</v>
      </c>
      <c r="F423">
        <v>1.75117680722091E-4</v>
      </c>
      <c r="G423">
        <v>1.0067432241662E-3</v>
      </c>
      <c r="H423" s="9">
        <v>2.6045424218297601E-5</v>
      </c>
      <c r="I423" s="9">
        <v>-7.8683765027817793E-5</v>
      </c>
      <c r="J423">
        <v>5.9756411940171299E-4</v>
      </c>
      <c r="K423">
        <v>2.19085505486291E-4</v>
      </c>
      <c r="L423">
        <v>2.19085505486291E-4</v>
      </c>
      <c r="M423">
        <f t="shared" si="12"/>
        <v>2.1344842750166721E-3</v>
      </c>
      <c r="N423">
        <f t="shared" si="13"/>
        <v>5.2184004546453912E-4</v>
      </c>
    </row>
    <row r="424" spans="1:14" x14ac:dyDescent="0.2">
      <c r="A424">
        <v>8.0234244975571297E-4</v>
      </c>
      <c r="B424" s="9">
        <v>2.0811170312780502E-5</v>
      </c>
      <c r="C424" s="9">
        <v>-6.7963103248433403E-5</v>
      </c>
      <c r="D424">
        <v>5.1586705393742997E-4</v>
      </c>
      <c r="E424">
        <v>2.98884738525003E-4</v>
      </c>
      <c r="F424">
        <v>2.98884738525003E-4</v>
      </c>
      <c r="G424">
        <v>0</v>
      </c>
      <c r="H424">
        <v>0</v>
      </c>
      <c r="I424" s="9">
        <v>-2.6924798892662502E-5</v>
      </c>
      <c r="J424">
        <v>2.0422644293269999E-4</v>
      </c>
      <c r="K424">
        <v>1.09238216606172E-4</v>
      </c>
      <c r="L424">
        <v>1.09238216606172E-4</v>
      </c>
      <c r="M424">
        <f t="shared" si="12"/>
        <v>1.0332640850322825E-3</v>
      </c>
      <c r="N424">
        <f t="shared" si="13"/>
        <v>8.3556296277521348E-4</v>
      </c>
    </row>
    <row r="425" spans="1:14" x14ac:dyDescent="0.2">
      <c r="A425">
        <v>-3.20022149369374E-3</v>
      </c>
      <c r="B425" s="9">
        <v>-8.2857202655012803E-5</v>
      </c>
      <c r="C425">
        <v>-4.8831929440633197E-4</v>
      </c>
      <c r="D425">
        <v>3.7079124425796499E-3</v>
      </c>
      <c r="E425">
        <v>9.7017557963355197E-4</v>
      </c>
      <c r="F425">
        <v>9.7017557963355197E-4</v>
      </c>
      <c r="G425">
        <v>-9.9148843512727992E-4</v>
      </c>
      <c r="H425" s="9">
        <v>-2.5693429776893899E-5</v>
      </c>
      <c r="I425">
        <v>-1.5636321588293999E-4</v>
      </c>
      <c r="J425">
        <v>1.1875652312781601E-3</v>
      </c>
      <c r="K425">
        <v>5.47516965384229E-4</v>
      </c>
      <c r="L425">
        <v>5.47516965384229E-4</v>
      </c>
      <c r="M425">
        <f t="shared" si="12"/>
        <v>-2.71836520846652E-3</v>
      </c>
      <c r="N425">
        <f t="shared" si="13"/>
        <v>4.5952308195581892E-3</v>
      </c>
    </row>
    <row r="426" spans="1:14" x14ac:dyDescent="0.2">
      <c r="A426">
        <v>-7.0014378174613704E-3</v>
      </c>
      <c r="B426">
        <v>-1.81276913817891E-4</v>
      </c>
      <c r="C426">
        <v>-7.9945077036859004E-4</v>
      </c>
      <c r="D426">
        <v>6.0663233342441603E-3</v>
      </c>
      <c r="E426">
        <v>1.1742263693626199E-3</v>
      </c>
      <c r="F426">
        <v>1.1742263693626199E-3</v>
      </c>
      <c r="G426">
        <v>-5.9946966298198498E-3</v>
      </c>
      <c r="H426">
        <v>-1.5515279986394399E-4</v>
      </c>
      <c r="I426">
        <v>-7.7044946254513596E-4</v>
      </c>
      <c r="J426">
        <v>5.8469798223490304E-3</v>
      </c>
      <c r="K426">
        <v>1.05785922448116E-3</v>
      </c>
      <c r="L426">
        <v>1.05785922448116E-3</v>
      </c>
      <c r="M426">
        <f t="shared" si="12"/>
        <v>-6.6266622184673407E-3</v>
      </c>
      <c r="N426">
        <f t="shared" si="13"/>
        <v>7.0592727897888889E-3</v>
      </c>
    </row>
    <row r="427" spans="1:14" x14ac:dyDescent="0.2">
      <c r="A427">
        <v>-6.19604263691074E-3</v>
      </c>
      <c r="B427">
        <v>-1.6046379963681199E-4</v>
      </c>
      <c r="C427">
        <v>-5.4043799356995304E-4</v>
      </c>
      <c r="D427">
        <v>4.1027417943018604E-3</v>
      </c>
      <c r="E427">
        <v>7.2191095937188898E-4</v>
      </c>
      <c r="F427">
        <v>7.2191095937188898E-4</v>
      </c>
      <c r="G427">
        <v>-6.98618598558503E-3</v>
      </c>
      <c r="H427">
        <v>-1.80810717021818E-4</v>
      </c>
      <c r="I427">
        <v>-5.9967672297838695E-4</v>
      </c>
      <c r="J427">
        <v>4.55357847999478E-3</v>
      </c>
      <c r="K427">
        <v>6.9247276357613295E-4</v>
      </c>
      <c r="L427">
        <v>6.9247276357613295E-4</v>
      </c>
      <c r="M427">
        <f t="shared" si="12"/>
        <v>-6.0145696711088039E-3</v>
      </c>
      <c r="N427">
        <f t="shared" si="13"/>
        <v>4.6641889540369377E-3</v>
      </c>
    </row>
    <row r="428" spans="1:14" x14ac:dyDescent="0.2">
      <c r="A428">
        <v>-1.7968841741769E-3</v>
      </c>
      <c r="B428" s="9">
        <v>-4.6484977166783501E-5</v>
      </c>
      <c r="C428">
        <v>-2.9824896570423699E-4</v>
      </c>
      <c r="D428">
        <v>2.26314705936379E-3</v>
      </c>
      <c r="E428">
        <v>1.4288241802313201E-3</v>
      </c>
      <c r="F428">
        <v>1.4288241802313201E-3</v>
      </c>
      <c r="G428">
        <v>-2.9897200966653402E-3</v>
      </c>
      <c r="H428" s="9">
        <v>-7.7432219859923602E-5</v>
      </c>
      <c r="I428">
        <v>-4.4457224440992498E-4</v>
      </c>
      <c r="J428">
        <v>3.37354273696813E-3</v>
      </c>
      <c r="K428">
        <v>1.2395076213543999E-3</v>
      </c>
      <c r="L428">
        <v>1.2395076213543999E-3</v>
      </c>
      <c r="M428">
        <f t="shared" si="12"/>
        <v>-6.6630895964981686E-4</v>
      </c>
      <c r="N428">
        <f t="shared" si="13"/>
        <v>3.6454862624283263E-3</v>
      </c>
    </row>
    <row r="429" spans="1:14" x14ac:dyDescent="0.2">
      <c r="A429">
        <v>-3.8012150689095401E-3</v>
      </c>
      <c r="B429" s="9">
        <v>-9.8468164987051005E-5</v>
      </c>
      <c r="C429" s="9">
        <v>-1.05746462436583E-5</v>
      </c>
      <c r="D429" s="9">
        <v>8.0177238922252698E-5</v>
      </c>
      <c r="E429">
        <v>1.1153876245958501E-3</v>
      </c>
      <c r="F429">
        <v>1.1153876245958501E-3</v>
      </c>
      <c r="G429">
        <v>-2.01348576574198E-3</v>
      </c>
      <c r="H429" s="9">
        <v>-5.2117225070306802E-5</v>
      </c>
      <c r="I429">
        <v>-1.04705965423277E-4</v>
      </c>
      <c r="J429">
        <v>7.9421415400463295E-4</v>
      </c>
      <c r="K429">
        <v>1.23942853040764E-3</v>
      </c>
      <c r="L429">
        <v>1.23942853040764E-3</v>
      </c>
      <c r="M429">
        <f t="shared" si="12"/>
        <v>-2.6964020905573482E-3</v>
      </c>
      <c r="N429">
        <f t="shared" si="13"/>
        <v>1.0970966985310519E-3</v>
      </c>
    </row>
    <row r="430" spans="1:14" x14ac:dyDescent="0.2">
      <c r="A430">
        <v>-6.0099417152822802E-4</v>
      </c>
      <c r="B430" s="9">
        <v>-1.5587933664634801E-5</v>
      </c>
      <c r="C430">
        <v>-3.1644797173714E-4</v>
      </c>
      <c r="D430">
        <v>2.3977260724651998E-3</v>
      </c>
      <c r="E430">
        <v>1.2899361372533801E-3</v>
      </c>
      <c r="F430">
        <v>1.2899361372533801E-3</v>
      </c>
      <c r="G430">
        <v>-2.9897195622266299E-3</v>
      </c>
      <c r="H430" s="9">
        <v>-7.7452852216269494E-5</v>
      </c>
      <c r="I430" s="9">
        <v>-3.8912910857312003E-5</v>
      </c>
      <c r="J430">
        <v>2.9499091106259198E-4</v>
      </c>
      <c r="K430">
        <v>1.0202805346429199E-3</v>
      </c>
      <c r="L430">
        <v>1.0202805346429199E-3</v>
      </c>
      <c r="M430">
        <f t="shared" si="12"/>
        <v>3.7249399398801212E-4</v>
      </c>
      <c r="N430">
        <f t="shared" si="13"/>
        <v>3.6720742760539453E-3</v>
      </c>
    </row>
    <row r="431" spans="1:14" x14ac:dyDescent="0.2">
      <c r="A431">
        <v>-2.19957404911054E-3</v>
      </c>
      <c r="B431" s="9">
        <v>-5.7189049749040503E-5</v>
      </c>
      <c r="C431">
        <v>-5.7850497974278004E-4</v>
      </c>
      <c r="D431">
        <v>4.3824533702442204E-3</v>
      </c>
      <c r="E431">
        <v>1.2172888887612299E-3</v>
      </c>
      <c r="F431">
        <v>1.2172888887612299E-3</v>
      </c>
      <c r="G431">
        <v>-1.9982269399231598E-3</v>
      </c>
      <c r="H431" s="9">
        <v>-5.1920820752628402E-5</v>
      </c>
      <c r="I431">
        <v>-4.8430951182412598E-4</v>
      </c>
      <c r="J431">
        <v>3.6684249119624001E-3</v>
      </c>
      <c r="K431">
        <v>1.3115249582675501E-3</v>
      </c>
      <c r="L431">
        <v>1.3115249582675501E-3</v>
      </c>
      <c r="M431">
        <f t="shared" si="12"/>
        <v>-1.5607901400920901E-3</v>
      </c>
      <c r="N431">
        <f t="shared" si="13"/>
        <v>5.5425532092564095E-3</v>
      </c>
    </row>
    <row r="432" spans="1:14" x14ac:dyDescent="0.2">
      <c r="A432">
        <v>-6.39433077491807E-3</v>
      </c>
      <c r="B432">
        <v>-1.6597078179419401E-4</v>
      </c>
      <c r="C432">
        <v>-5.6996473500713399E-4</v>
      </c>
      <c r="D432">
        <v>4.3235551362830098E-3</v>
      </c>
      <c r="E432">
        <v>2.5510143067968097E-4</v>
      </c>
      <c r="F432">
        <v>2.5510143067968097E-4</v>
      </c>
      <c r="G432">
        <v>-7.9929055172358997E-3</v>
      </c>
      <c r="H432">
        <v>-2.0776960336116001E-4</v>
      </c>
      <c r="I432">
        <v>-5.2375220053657405E-4</v>
      </c>
      <c r="J432">
        <v>3.9710414467375599E-3</v>
      </c>
      <c r="K432">
        <v>4.3791924072431097E-4</v>
      </c>
      <c r="L432">
        <v>4.3791924072431097E-4</v>
      </c>
      <c r="M432">
        <f t="shared" si="12"/>
        <v>-6.7091940792455233E-3</v>
      </c>
      <c r="N432">
        <f t="shared" si="13"/>
        <v>4.4126857851684966E-3</v>
      </c>
    </row>
    <row r="433" spans="1:14" x14ac:dyDescent="0.2">
      <c r="A433">
        <v>-5.7994479973300303E-3</v>
      </c>
      <c r="B433">
        <v>-1.5015804728297301E-4</v>
      </c>
      <c r="C433">
        <v>-3.39483896117786E-4</v>
      </c>
      <c r="D433">
        <v>2.5763008299531098E-3</v>
      </c>
      <c r="E433">
        <v>3.0596002429072598E-4</v>
      </c>
      <c r="F433">
        <v>3.0596002429072598E-4</v>
      </c>
      <c r="G433">
        <v>-8.9996629750445801E-3</v>
      </c>
      <c r="H433">
        <v>-2.3326678735412801E-4</v>
      </c>
      <c r="I433">
        <v>-5.2248904047594205E-4</v>
      </c>
      <c r="J433">
        <v>3.9635125715696499E-3</v>
      </c>
      <c r="K433">
        <v>2.1827120882958901E-4</v>
      </c>
      <c r="L433">
        <v>2.1827120882958901E-4</v>
      </c>
      <c r="M433">
        <f t="shared" si="12"/>
        <v>-5.8329718691570902E-3</v>
      </c>
      <c r="N433">
        <f t="shared" si="13"/>
        <v>2.7321028069608629E-3</v>
      </c>
    </row>
    <row r="434" spans="1:14" x14ac:dyDescent="0.2">
      <c r="A434">
        <v>-2.4009311272392099E-3</v>
      </c>
      <c r="B434" s="9">
        <v>-6.2072853794940304E-5</v>
      </c>
      <c r="C434">
        <v>1.9826511308665201E-4</v>
      </c>
      <c r="D434">
        <v>-1.50524832662591E-3</v>
      </c>
      <c r="E434">
        <v>-2.4060585247052201E-4</v>
      </c>
      <c r="F434">
        <v>-2.4060585247052201E-4</v>
      </c>
      <c r="G434">
        <v>-4.0117202596099098E-3</v>
      </c>
      <c r="H434">
        <v>-1.0374654635238801E-4</v>
      </c>
      <c r="I434" s="9">
        <v>-7.8713639189016701E-5</v>
      </c>
      <c r="J434">
        <v>5.9756018498634896E-4</v>
      </c>
      <c r="K434">
        <v>2.5508513141204401E-4</v>
      </c>
      <c r="L434">
        <v>2.5508513141204401E-4</v>
      </c>
      <c r="M434">
        <f t="shared" si="12"/>
        <v>-2.4432718666230801E-3</v>
      </c>
      <c r="N434">
        <f t="shared" si="13"/>
        <v>-1.8079270328913723E-3</v>
      </c>
    </row>
    <row r="435" spans="1:14" x14ac:dyDescent="0.2">
      <c r="A435">
        <v>-9.7989893505610794E-3</v>
      </c>
      <c r="B435">
        <v>-2.52658233381695E-4</v>
      </c>
      <c r="C435" s="9">
        <v>-9.8903600028715094E-5</v>
      </c>
      <c r="D435">
        <v>7.5188478006185102E-4</v>
      </c>
      <c r="E435" s="9">
        <v>7.2830953017535702E-5</v>
      </c>
      <c r="F435" s="9">
        <v>7.2830953017535702E-5</v>
      </c>
      <c r="G435">
        <v>-1.60011445661584E-2</v>
      </c>
      <c r="H435">
        <v>-4.1285069202958E-4</v>
      </c>
      <c r="I435">
        <v>2.2200611687871199E-4</v>
      </c>
      <c r="J435">
        <v>-1.68680824440494E-3</v>
      </c>
      <c r="K435">
        <v>-4.7400802386547702E-4</v>
      </c>
      <c r="L435">
        <v>-4.7400802386547702E-4</v>
      </c>
      <c r="M435">
        <f t="shared" si="12"/>
        <v>-9.8250619975722587E-3</v>
      </c>
      <c r="N435">
        <f t="shared" si="13"/>
        <v>5.720574996976917E-4</v>
      </c>
    </row>
    <row r="436" spans="1:14" x14ac:dyDescent="0.2">
      <c r="A436">
        <v>-9.4023963301354003E-3</v>
      </c>
      <c r="B436">
        <v>-2.42289431039616E-4</v>
      </c>
      <c r="C436">
        <v>-3.4194742469746898E-4</v>
      </c>
      <c r="D436">
        <v>2.5975231573169199E-3</v>
      </c>
      <c r="E436">
        <v>6.1184318069889903E-4</v>
      </c>
      <c r="F436">
        <v>6.1184318069889903E-4</v>
      </c>
      <c r="G436">
        <v>-7.0014622808911402E-3</v>
      </c>
      <c r="H436">
        <v>-1.8032961287298201E-4</v>
      </c>
      <c r="I436">
        <v>-2.8665324910910102E-4</v>
      </c>
      <c r="J436">
        <v>2.1784871221978402E-3</v>
      </c>
      <c r="K436">
        <v>4.3705318610755598E-4</v>
      </c>
      <c r="L436">
        <v>4.3705318610755598E-4</v>
      </c>
      <c r="M436">
        <f t="shared" si="12"/>
        <v>-9.1325005741339695E-3</v>
      </c>
      <c r="N436">
        <f t="shared" si="13"/>
        <v>2.9670769069762028E-3</v>
      </c>
    </row>
    <row r="437" spans="1:14" x14ac:dyDescent="0.2">
      <c r="A437">
        <v>-8.9966402987891603E-3</v>
      </c>
      <c r="B437">
        <v>-2.3210271456481E-4</v>
      </c>
      <c r="C437">
        <v>-3.8891527823902902E-4</v>
      </c>
      <c r="D437">
        <v>2.9545544962404102E-3</v>
      </c>
      <c r="E437">
        <v>1.35503563525873E-3</v>
      </c>
      <c r="F437">
        <v>1.35503563525873E-3</v>
      </c>
      <c r="G437">
        <v>-1.1989417582471599E-2</v>
      </c>
      <c r="H437">
        <v>-3.0936443961428602E-4</v>
      </c>
      <c r="I437">
        <v>-3.0089158639664599E-4</v>
      </c>
      <c r="J437">
        <v>2.2843458054749798E-3</v>
      </c>
      <c r="K437">
        <v>1.01986073739702E-3</v>
      </c>
      <c r="L437">
        <v>1.01986073739702E-3</v>
      </c>
      <c r="M437">
        <f t="shared" si="12"/>
        <v>-8.0305199417694591E-3</v>
      </c>
      <c r="N437">
        <f t="shared" si="13"/>
        <v>4.0774874169343302E-3</v>
      </c>
    </row>
    <row r="438" spans="1:14" x14ac:dyDescent="0.2">
      <c r="A438">
        <v>-4.2008639306376199E-3</v>
      </c>
      <c r="B438">
        <v>-1.08718253203303E-4</v>
      </c>
      <c r="C438">
        <v>-5.0383646805796101E-4</v>
      </c>
      <c r="D438">
        <v>3.8259151298580601E-3</v>
      </c>
      <c r="E438">
        <v>1.1804421411562599E-3</v>
      </c>
      <c r="F438">
        <v>1.1804421411562599E-3</v>
      </c>
      <c r="G438">
        <v>-7.0014456067065698E-3</v>
      </c>
      <c r="H438">
        <v>-1.80975844657511E-4</v>
      </c>
      <c r="I438">
        <v>-4.6902907383121202E-4</v>
      </c>
      <c r="J438">
        <v>3.56270366891542E-3</v>
      </c>
      <c r="K438">
        <v>1.45710909128715E-3</v>
      </c>
      <c r="L438">
        <v>1.45710909128715E-3</v>
      </c>
      <c r="M438">
        <f t="shared" si="12"/>
        <v>-3.5242582575393212E-3</v>
      </c>
      <c r="N438">
        <f t="shared" si="13"/>
        <v>4.8976390178110171E-3</v>
      </c>
    </row>
    <row r="439" spans="1:14" x14ac:dyDescent="0.2">
      <c r="A439">
        <v>-5.9794421899468197E-4</v>
      </c>
      <c r="B439" s="9">
        <v>-1.5478731198644499E-5</v>
      </c>
      <c r="C439">
        <v>-5.3856061732365996E-4</v>
      </c>
      <c r="D439">
        <v>4.0860594179010301E-3</v>
      </c>
      <c r="E439" s="9">
        <v>-4.36226729446855E-5</v>
      </c>
      <c r="F439" s="9">
        <v>-4.36226729446855E-5</v>
      </c>
      <c r="G439">
        <v>1.00674279429762E-3</v>
      </c>
      <c r="H439" s="9">
        <v>2.6062034784034399E-5</v>
      </c>
      <c r="I439">
        <v>-6.0109703893209104E-4</v>
      </c>
      <c r="J439">
        <v>4.5610866827319801E-3</v>
      </c>
      <c r="K439">
        <v>4.0087548003576101E-4</v>
      </c>
      <c r="L439">
        <v>4.0087548003576101E-4</v>
      </c>
      <c r="M439">
        <f t="shared" si="12"/>
        <v>-1.1801275092630274E-3</v>
      </c>
      <c r="N439">
        <f t="shared" si="13"/>
        <v>4.0269580137577005E-3</v>
      </c>
    </row>
    <row r="440" spans="1:14" x14ac:dyDescent="0.2">
      <c r="A440">
        <v>0</v>
      </c>
      <c r="B440">
        <v>0</v>
      </c>
      <c r="C440">
        <v>-4.9944681588760798E-4</v>
      </c>
      <c r="D440">
        <v>3.78801682783044E-3</v>
      </c>
      <c r="E440">
        <v>-1.8902470208019101E-4</v>
      </c>
      <c r="F440">
        <v>-1.8902470208019101E-4</v>
      </c>
      <c r="G440">
        <v>-1.9982333420212098E-3</v>
      </c>
      <c r="H440" s="9">
        <v>-5.1673840417011297E-5</v>
      </c>
      <c r="I440">
        <v>-4.0579251054699501E-4</v>
      </c>
      <c r="J440">
        <v>3.0785342715101299E-3</v>
      </c>
      <c r="K440">
        <v>-4.0073713638850799E-4</v>
      </c>
      <c r="L440">
        <v>-4.0073713638850799E-4</v>
      </c>
      <c r="M440">
        <f t="shared" si="12"/>
        <v>-6.8847151796779904E-4</v>
      </c>
      <c r="N440">
        <f t="shared" si="13"/>
        <v>3.5989921257502488E-3</v>
      </c>
    </row>
    <row r="441" spans="1:14" x14ac:dyDescent="0.2">
      <c r="A441">
        <v>6.0099565762918895E-4</v>
      </c>
      <c r="B441" s="9">
        <v>1.5530538848049099E-5</v>
      </c>
      <c r="C441">
        <v>-1.8269668457204501E-4</v>
      </c>
      <c r="D441">
        <v>1.3857133205564E-3</v>
      </c>
      <c r="E441" s="9">
        <v>3.6380756503142702E-5</v>
      </c>
      <c r="F441" s="9">
        <v>3.6380756503142702E-5</v>
      </c>
      <c r="G441">
        <v>0</v>
      </c>
      <c r="H441">
        <v>0</v>
      </c>
      <c r="I441">
        <v>-3.26220329810137E-4</v>
      </c>
      <c r="J441">
        <v>2.4733918553605299E-3</v>
      </c>
      <c r="K441">
        <v>-1.0900174089652901E-4</v>
      </c>
      <c r="L441">
        <v>-1.0900174089652901E-4</v>
      </c>
      <c r="M441">
        <f t="shared" si="12"/>
        <v>4.5467972956028668E-4</v>
      </c>
      <c r="N441">
        <f t="shared" si="13"/>
        <v>1.4376246159075916E-3</v>
      </c>
    </row>
    <row r="442" spans="1:14" x14ac:dyDescent="0.2">
      <c r="A442">
        <v>6.0099578327477198E-4</v>
      </c>
      <c r="B442" s="9">
        <v>1.5525670392149499E-5</v>
      </c>
      <c r="C442" s="9">
        <v>5.2268718930727499E-5</v>
      </c>
      <c r="D442">
        <v>-3.9634864458546799E-4</v>
      </c>
      <c r="E442">
        <v>-6.1842443111498595E-4</v>
      </c>
      <c r="F442">
        <v>-6.1842443111498595E-4</v>
      </c>
      <c r="G442">
        <v>-3.0049805689265799E-3</v>
      </c>
      <c r="H442" s="9">
        <v>-7.7564347848496702E-5</v>
      </c>
      <c r="I442" s="9">
        <v>9.1735411788592999E-5</v>
      </c>
      <c r="J442">
        <v>-6.9588379505167001E-4</v>
      </c>
      <c r="K442">
        <v>-4.36566034247449E-4</v>
      </c>
      <c r="L442">
        <v>-4.36566034247449E-4</v>
      </c>
      <c r="M442">
        <f t="shared" si="12"/>
        <v>3.4840071090513534E-5</v>
      </c>
      <c r="N442">
        <f t="shared" si="13"/>
        <v>-9.9924740530830448E-4</v>
      </c>
    </row>
    <row r="443" spans="1:14" x14ac:dyDescent="0.2">
      <c r="A443">
        <v>-5.9977526253371504E-3</v>
      </c>
      <c r="B443">
        <v>-1.5502843346696499E-4</v>
      </c>
      <c r="C443" s="9">
        <v>-2.0723658926188299E-5</v>
      </c>
      <c r="D443">
        <v>1.57332426303629E-4</v>
      </c>
      <c r="E443">
        <v>2.1830769894093599E-4</v>
      </c>
      <c r="F443">
        <v>2.1830769894093599E-4</v>
      </c>
      <c r="G443">
        <v>-9.9149081522637993E-4</v>
      </c>
      <c r="H443" s="9">
        <v>-2.5601418839000101E-5</v>
      </c>
      <c r="I443" s="9">
        <v>2.59102794217473E-5</v>
      </c>
      <c r="J443">
        <v>-1.9666478127044801E-4</v>
      </c>
      <c r="K443">
        <v>-2.18564569228676E-4</v>
      </c>
      <c r="L443">
        <v>-2.18564569228676E-4</v>
      </c>
      <c r="M443">
        <f t="shared" si="12"/>
        <v>-5.800168585322403E-3</v>
      </c>
      <c r="N443">
        <f t="shared" si="13"/>
        <v>2.206116917776E-4</v>
      </c>
    </row>
    <row r="444" spans="1:14" x14ac:dyDescent="0.2">
      <c r="A444">
        <v>-8.7952678839079493E-3</v>
      </c>
      <c r="B444">
        <v>-2.278131812042E-4</v>
      </c>
      <c r="C444">
        <v>-1.1775703443545499E-4</v>
      </c>
      <c r="D444">
        <v>8.9253389372687803E-4</v>
      </c>
      <c r="E444">
        <v>1.3532720352717399E-3</v>
      </c>
      <c r="F444">
        <v>1.3532720352717399E-3</v>
      </c>
      <c r="G444">
        <v>-1.5985849113834199E-2</v>
      </c>
      <c r="H444">
        <v>-4.1407170006894602E-4</v>
      </c>
      <c r="I444">
        <v>-1.9552673218355401E-4</v>
      </c>
      <c r="J444">
        <v>1.4825231190670799E-3</v>
      </c>
      <c r="K444">
        <v>1.1643854131069399E-3</v>
      </c>
      <c r="L444">
        <v>1.1643854131069399E-3</v>
      </c>
      <c r="M444">
        <f t="shared" si="12"/>
        <v>-7.5597528830716656E-3</v>
      </c>
      <c r="N444">
        <f t="shared" si="13"/>
        <v>2.0179927477944181E-3</v>
      </c>
    </row>
    <row r="445" spans="1:14" x14ac:dyDescent="0.2">
      <c r="A445">
        <v>-1.27917202446331E-2</v>
      </c>
      <c r="B445">
        <v>-3.3171374458310202E-4</v>
      </c>
      <c r="C445">
        <v>-3.93105115333509E-4</v>
      </c>
      <c r="D445">
        <v>2.97708835548265E-3</v>
      </c>
      <c r="E445">
        <v>1.45518786714509E-3</v>
      </c>
      <c r="F445">
        <v>1.45518786714509E-3</v>
      </c>
      <c r="G445">
        <v>-8.9844100766159705E-3</v>
      </c>
      <c r="H445">
        <v>-2.3284176588628101E-4</v>
      </c>
      <c r="I445">
        <v>-1.1778826227176999E-4</v>
      </c>
      <c r="J445">
        <v>8.9252977309202603E-4</v>
      </c>
      <c r="K445">
        <v>1.1642572058542301E-3</v>
      </c>
      <c r="L445">
        <v>1.1642572058542301E-3</v>
      </c>
      <c r="M445">
        <f t="shared" si="12"/>
        <v>-1.1729637492821519E-2</v>
      </c>
      <c r="N445">
        <f t="shared" si="13"/>
        <v>4.100562478044638E-3</v>
      </c>
    </row>
    <row r="446" spans="1:14" x14ac:dyDescent="0.2">
      <c r="A446">
        <v>-1.1394471456298899E-2</v>
      </c>
      <c r="B446">
        <v>-2.95998072823941E-4</v>
      </c>
      <c r="C446">
        <v>-5.7373419351752601E-4</v>
      </c>
      <c r="D446">
        <v>4.3415269620623604E-3</v>
      </c>
      <c r="E446">
        <v>1.3603666776117801E-3</v>
      </c>
      <c r="F446">
        <v>1.3603666776117801E-3</v>
      </c>
      <c r="G446">
        <v>-1.3987588471349999E-2</v>
      </c>
      <c r="H446">
        <v>-3.63449939971424E-4</v>
      </c>
      <c r="I446">
        <v>-5.3671882617903495E-4</v>
      </c>
      <c r="J446">
        <v>4.06167673157448E-3</v>
      </c>
      <c r="K446">
        <v>1.4551161566483499E-3</v>
      </c>
      <c r="L446">
        <v>1.4551161566483499E-3</v>
      </c>
      <c r="M446">
        <f t="shared" si="12"/>
        <v>-1.0607838972204645E-2</v>
      </c>
      <c r="N446">
        <f t="shared" si="13"/>
        <v>5.4058955668501996E-3</v>
      </c>
    </row>
    <row r="447" spans="1:14" x14ac:dyDescent="0.2">
      <c r="A447">
        <v>-7.1966735431240403E-3</v>
      </c>
      <c r="B447">
        <v>-1.8676967861046799E-4</v>
      </c>
      <c r="C447">
        <v>-7.0652831832526501E-4</v>
      </c>
      <c r="D447">
        <v>5.3521269762204296E-3</v>
      </c>
      <c r="E447">
        <v>1.5857467839271999E-3</v>
      </c>
      <c r="F447">
        <v>1.5857467839271999E-3</v>
      </c>
      <c r="G447">
        <v>-8.9996548509349399E-3</v>
      </c>
      <c r="H447">
        <v>-2.33579973651779E-4</v>
      </c>
      <c r="I447">
        <v>-5.23293616899813E-4</v>
      </c>
      <c r="J447">
        <v>3.9634064255026098E-3</v>
      </c>
      <c r="K447">
        <v>1.5635664949936101E-3</v>
      </c>
      <c r="L447">
        <v>1.5635664949936101E-3</v>
      </c>
      <c r="M447">
        <f t="shared" si="12"/>
        <v>-6.3174550775221047E-3</v>
      </c>
      <c r="N447">
        <f t="shared" si="13"/>
        <v>6.7511040815371615E-3</v>
      </c>
    </row>
    <row r="448" spans="1:14" x14ac:dyDescent="0.2">
      <c r="A448">
        <v>-9.3993054924833407E-3</v>
      </c>
      <c r="B448">
        <v>-2.4376169313778301E-4</v>
      </c>
      <c r="C448">
        <v>-5.5238728910772398E-4</v>
      </c>
      <c r="D448">
        <v>4.1842768457752899E-3</v>
      </c>
      <c r="E448">
        <v>1.38177203732189E-3</v>
      </c>
      <c r="F448">
        <v>1.38177203732189E-3</v>
      </c>
      <c r="G448">
        <v>-1.1989368024274701E-2</v>
      </c>
      <c r="H448">
        <v>-3.1127913929307E-4</v>
      </c>
      <c r="I448">
        <v>-6.55071015142863E-4</v>
      </c>
      <c r="J448">
        <v>4.96182768060093E-3</v>
      </c>
      <c r="K448">
        <v>1.56364657918235E-3</v>
      </c>
      <c r="L448">
        <v>1.56364657918235E-3</v>
      </c>
      <c r="M448">
        <f t="shared" si="12"/>
        <v>-8.569920744269174E-3</v>
      </c>
      <c r="N448">
        <f t="shared" si="13"/>
        <v>5.3222871899593974E-3</v>
      </c>
    </row>
    <row r="449" spans="1:14" x14ac:dyDescent="0.2">
      <c r="A449">
        <v>-1.15989180663181E-2</v>
      </c>
      <c r="B449">
        <v>-2.9946243011756902E-4</v>
      </c>
      <c r="C449" s="9">
        <v>-7.3244424619813207E-5</v>
      </c>
      <c r="D449">
        <v>5.55186923383698E-4</v>
      </c>
      <c r="E449">
        <v>9.0175162604931396E-4</v>
      </c>
      <c r="F449">
        <v>9.0175162604931396E-4</v>
      </c>
      <c r="G449">
        <v>-1.099791452034E-2</v>
      </c>
      <c r="H449">
        <v>-2.8423727713658902E-4</v>
      </c>
      <c r="I449">
        <v>-1.04794121554325E-4</v>
      </c>
      <c r="J449">
        <v>7.9420252686667001E-4</v>
      </c>
      <c r="K449">
        <v>1.0180794525899599E-3</v>
      </c>
      <c r="L449">
        <v>1.0180794525899599E-3</v>
      </c>
      <c r="M449">
        <f t="shared" si="12"/>
        <v>-1.0770410864888599E-2</v>
      </c>
      <c r="N449">
        <f t="shared" si="13"/>
        <v>1.1574761193154429E-3</v>
      </c>
    </row>
    <row r="450" spans="1:14" x14ac:dyDescent="0.2">
      <c r="A450">
        <v>-2.5992334465002602E-3</v>
      </c>
      <c r="B450" s="9">
        <v>-6.7032189537960106E-5</v>
      </c>
      <c r="C450" s="9">
        <v>-5.7476167217958403E-5</v>
      </c>
      <c r="D450">
        <v>4.3567825199246601E-4</v>
      </c>
      <c r="E450">
        <v>-3.3454202363764898E-4</v>
      </c>
      <c r="F450">
        <v>-3.3454202363764898E-4</v>
      </c>
      <c r="G450">
        <v>-2.9897276638515698E-3</v>
      </c>
      <c r="H450" s="9">
        <v>-7.71395296056472E-5</v>
      </c>
      <c r="I450" s="9">
        <v>7.8837933191157599E-5</v>
      </c>
      <c r="J450">
        <v>-5.9754379931724496E-4</v>
      </c>
      <c r="K450">
        <v>2.5450878590690002E-4</v>
      </c>
      <c r="L450">
        <v>2.5450878590690002E-4</v>
      </c>
      <c r="M450">
        <f t="shared" si="12"/>
        <v>-2.9912516373558676E-3</v>
      </c>
      <c r="N450">
        <f t="shared" si="13"/>
        <v>3.4104038816856926E-5</v>
      </c>
    </row>
    <row r="451" spans="1:14" x14ac:dyDescent="0.2">
      <c r="A451">
        <v>-2.0043362998909001E-3</v>
      </c>
      <c r="B451" s="9">
        <v>-5.1774297312791698E-5</v>
      </c>
      <c r="C451">
        <v>-1.30406015391205E-4</v>
      </c>
      <c r="D451">
        <v>9.8936756917909698E-4</v>
      </c>
      <c r="E451">
        <v>-9.1629480777025195E-4</v>
      </c>
      <c r="F451">
        <v>-9.1629480777025195E-4</v>
      </c>
      <c r="G451">
        <v>-1.0067449721304399E-3</v>
      </c>
      <c r="H451" s="9">
        <v>-2.5977770498997601E-5</v>
      </c>
      <c r="I451" s="9">
        <v>-7.7782752368963498E-5</v>
      </c>
      <c r="J451">
        <v>5.8998750189950399E-4</v>
      </c>
      <c r="K451">
        <v>-8.3636795905968299E-4</v>
      </c>
      <c r="L451">
        <v>-8.3636795905968299E-4</v>
      </c>
      <c r="M451">
        <f t="shared" ref="M451:M514" si="14">A451+C451+E451</f>
        <v>-3.0510371230523569E-3</v>
      </c>
      <c r="N451">
        <f t="shared" ref="N451:N514" si="15">B451+D451+F451</f>
        <v>2.1298464096053361E-5</v>
      </c>
    </row>
    <row r="452" spans="1:14" x14ac:dyDescent="0.2">
      <c r="A452">
        <v>-4.5974674133047802E-3</v>
      </c>
      <c r="B452">
        <v>-1.18681931946893E-4</v>
      </c>
      <c r="C452">
        <v>-5.5379791672810605E-4</v>
      </c>
      <c r="D452">
        <v>4.2040989850263702E-3</v>
      </c>
      <c r="E452">
        <v>-5.4527195461831805E-4</v>
      </c>
      <c r="F452">
        <v>-5.4527195461831805E-4</v>
      </c>
      <c r="G452">
        <v>-5.9947030800327197E-3</v>
      </c>
      <c r="H452">
        <v>-1.5490341847676099E-4</v>
      </c>
      <c r="I452">
        <v>-2.3524628821783601E-4</v>
      </c>
      <c r="J452">
        <v>1.7851030968038101E-3</v>
      </c>
      <c r="K452">
        <v>-8.7249507480499698E-4</v>
      </c>
      <c r="L452">
        <v>-8.7249507480499698E-4</v>
      </c>
      <c r="M452">
        <f t="shared" si="14"/>
        <v>-5.6965372846512043E-3</v>
      </c>
      <c r="N452">
        <f t="shared" si="15"/>
        <v>3.5401450984611595E-3</v>
      </c>
    </row>
    <row r="453" spans="1:14" x14ac:dyDescent="0.2">
      <c r="A453">
        <v>-3.7981788545577398E-3</v>
      </c>
      <c r="B453" s="9">
        <v>-9.7827007428313698E-5</v>
      </c>
      <c r="C453">
        <v>-5.81326861922098E-4</v>
      </c>
      <c r="D453">
        <v>4.4205582240867698E-3</v>
      </c>
      <c r="E453">
        <v>-6.8376441856664001E-4</v>
      </c>
      <c r="F453">
        <v>-6.8376441856664001E-4</v>
      </c>
      <c r="G453">
        <v>-7.0014543565281801E-3</v>
      </c>
      <c r="H453">
        <v>-1.8063698165250901E-4</v>
      </c>
      <c r="I453">
        <v>-5.7444581291691697E-4</v>
      </c>
      <c r="J453">
        <v>4.36451948649926E-3</v>
      </c>
      <c r="K453">
        <v>-4.3638276053295202E-4</v>
      </c>
      <c r="L453">
        <v>-4.3638276053295202E-4</v>
      </c>
      <c r="M453">
        <f t="shared" si="14"/>
        <v>-5.0632701350464774E-3</v>
      </c>
      <c r="N453">
        <f t="shared" si="15"/>
        <v>3.6389667980918157E-3</v>
      </c>
    </row>
    <row r="454" spans="1:14" x14ac:dyDescent="0.2">
      <c r="A454">
        <v>-2.2026432099012398E-3</v>
      </c>
      <c r="B454" s="9">
        <v>-5.6554933569495297E-5</v>
      </c>
      <c r="C454">
        <v>-1.6943818565515699E-4</v>
      </c>
      <c r="D454">
        <v>1.28895991279613E-3</v>
      </c>
      <c r="E454">
        <v>-1.27957909780411E-3</v>
      </c>
      <c r="F454">
        <v>-1.27957909780411E-3</v>
      </c>
      <c r="G454">
        <v>-4.0117376746559496E-3</v>
      </c>
      <c r="H454">
        <v>-1.0307097167925E-4</v>
      </c>
      <c r="I454">
        <v>-2.20772130361092E-4</v>
      </c>
      <c r="J454">
        <v>1.67927544706272E-3</v>
      </c>
      <c r="K454">
        <v>-1.0908202728614699E-3</v>
      </c>
      <c r="L454">
        <v>-1.0908202728614699E-3</v>
      </c>
      <c r="M454">
        <f t="shared" si="14"/>
        <v>-3.6516604933605071E-3</v>
      </c>
      <c r="N454">
        <f t="shared" si="15"/>
        <v>-4.7174118577475183E-5</v>
      </c>
    </row>
    <row r="455" spans="1:14" x14ac:dyDescent="0.2">
      <c r="A455">
        <v>-8.9936152092286396E-3</v>
      </c>
      <c r="B455">
        <v>-2.3102752283593299E-4</v>
      </c>
      <c r="C455" s="9">
        <v>-1.0543295615102999E-5</v>
      </c>
      <c r="D455" s="9">
        <v>8.0181367534163203E-5</v>
      </c>
      <c r="E455">
        <v>-1.6069642464506401E-3</v>
      </c>
      <c r="F455">
        <v>-1.6069642464506401E-3</v>
      </c>
      <c r="G455">
        <v>-7.9929717377541596E-3</v>
      </c>
      <c r="H455">
        <v>-2.0520627538810101E-4</v>
      </c>
      <c r="I455">
        <v>1.17356273261896E-4</v>
      </c>
      <c r="J455">
        <v>-8.9258667686157298E-4</v>
      </c>
      <c r="K455">
        <v>-1.89077348336126E-3</v>
      </c>
      <c r="L455">
        <v>-1.89077348336126E-3</v>
      </c>
      <c r="M455">
        <f t="shared" si="14"/>
        <v>-1.0611122751294383E-2</v>
      </c>
      <c r="N455">
        <f t="shared" si="15"/>
        <v>-1.7578104017524098E-3</v>
      </c>
    </row>
    <row r="456" spans="1:14" x14ac:dyDescent="0.2">
      <c r="A456">
        <v>-1.13976104955078E-2</v>
      </c>
      <c r="B456">
        <v>-2.9265805853406502E-4</v>
      </c>
      <c r="C456" s="9">
        <v>-4.1750861048397599E-5</v>
      </c>
      <c r="D456">
        <v>3.1770297362957399E-4</v>
      </c>
      <c r="E456" s="9">
        <v>-3.6443539930588402E-5</v>
      </c>
      <c r="F456" s="9">
        <v>-3.6443539930588402E-5</v>
      </c>
      <c r="G456">
        <v>-1.2004705080197801E-2</v>
      </c>
      <c r="H456">
        <v>-3.0844592044451398E-4</v>
      </c>
      <c r="I456" s="9">
        <v>-5.2707260199615999E-5</v>
      </c>
      <c r="J456">
        <v>4.0090804953531401E-4</v>
      </c>
      <c r="K456">
        <v>-6.1812689126286699E-4</v>
      </c>
      <c r="L456">
        <v>-6.1812689126286699E-4</v>
      </c>
      <c r="M456">
        <f t="shared" si="14"/>
        <v>-1.1475804896486787E-2</v>
      </c>
      <c r="N456">
        <f t="shared" si="15"/>
        <v>-1.1398624835079431E-5</v>
      </c>
    </row>
    <row r="457" spans="1:14" x14ac:dyDescent="0.2">
      <c r="A457">
        <v>-1.1992543073805701E-2</v>
      </c>
      <c r="B457">
        <v>-3.0653256755726598E-4</v>
      </c>
      <c r="C457">
        <v>-2.4443139573759301E-4</v>
      </c>
      <c r="D457">
        <v>1.8639240010333701E-3</v>
      </c>
      <c r="E457">
        <v>7.8400543194787401E-4</v>
      </c>
      <c r="F457">
        <v>7.8400543194787401E-4</v>
      </c>
      <c r="G457">
        <v>-1.2996225784247599E-2</v>
      </c>
      <c r="H457">
        <v>-3.3288272578351201E-4</v>
      </c>
      <c r="I457" s="9">
        <v>2.5817448956353201E-5</v>
      </c>
      <c r="J457">
        <v>-1.9667698925205301E-4</v>
      </c>
      <c r="K457">
        <v>7.2635041515499497E-4</v>
      </c>
      <c r="L457">
        <v>7.2635041515499497E-4</v>
      </c>
      <c r="M457">
        <f t="shared" si="14"/>
        <v>-1.145296903759542E-2</v>
      </c>
      <c r="N457">
        <f t="shared" si="15"/>
        <v>2.3413968654239781E-3</v>
      </c>
    </row>
    <row r="458" spans="1:14" x14ac:dyDescent="0.2">
      <c r="A458">
        <v>-1.04000563523619E-2</v>
      </c>
      <c r="B458">
        <v>-2.6540776145704098E-4</v>
      </c>
      <c r="C458">
        <v>-3.9530985623174999E-4</v>
      </c>
      <c r="D458">
        <v>3.01527401252063E-3</v>
      </c>
      <c r="E458">
        <v>1.8846802178718299E-4</v>
      </c>
      <c r="F458">
        <v>1.8846802178718299E-4</v>
      </c>
      <c r="G458">
        <v>-8.9997534484023995E-3</v>
      </c>
      <c r="H458">
        <v>-2.2974970389510601E-4</v>
      </c>
      <c r="I458">
        <v>-2.8667794872890798E-4</v>
      </c>
      <c r="J458">
        <v>2.1861788127185799E-3</v>
      </c>
      <c r="K458">
        <v>4.7125843393238298E-4</v>
      </c>
      <c r="L458">
        <v>4.7125843393238298E-4</v>
      </c>
      <c r="M458">
        <f t="shared" si="14"/>
        <v>-1.0606898186806466E-2</v>
      </c>
      <c r="N458">
        <f t="shared" si="15"/>
        <v>2.9383342728507718E-3</v>
      </c>
    </row>
    <row r="459" spans="1:14" x14ac:dyDescent="0.2">
      <c r="A459">
        <v>-6.8031935788106998E-3</v>
      </c>
      <c r="B459">
        <v>-1.7406161818183299E-4</v>
      </c>
      <c r="C459">
        <v>-1.8699618013209201E-4</v>
      </c>
      <c r="D459">
        <v>1.42670129980691E-3</v>
      </c>
      <c r="E459">
        <v>-7.5428026361196404E-4</v>
      </c>
      <c r="F459">
        <v>-7.5428026361196404E-4</v>
      </c>
      <c r="G459">
        <v>-7.00149697208091E-3</v>
      </c>
      <c r="H459">
        <v>-1.7897762419393599E-4</v>
      </c>
      <c r="I459" s="9">
        <v>-6.4447742807085306E-5</v>
      </c>
      <c r="J459">
        <v>4.91705049575742E-4</v>
      </c>
      <c r="K459">
        <v>-5.8035579883793998E-4</v>
      </c>
      <c r="L459">
        <v>-5.8035579883793998E-4</v>
      </c>
      <c r="M459">
        <f t="shared" si="14"/>
        <v>-7.7444700225547556E-3</v>
      </c>
      <c r="N459">
        <f t="shared" si="15"/>
        <v>4.9835941801311292E-4</v>
      </c>
    </row>
    <row r="460" spans="1:14" x14ac:dyDescent="0.2">
      <c r="A460">
        <v>-1.9982462032663798E-3</v>
      </c>
      <c r="B460" s="9">
        <v>-5.1174078471693202E-5</v>
      </c>
      <c r="C460">
        <v>-4.0848190118985802E-4</v>
      </c>
      <c r="D460">
        <v>3.1151169217878199E-3</v>
      </c>
      <c r="E460">
        <v>-2.9010450511414697E-4</v>
      </c>
      <c r="F460">
        <v>-2.9010450511414697E-4</v>
      </c>
      <c r="G460">
        <v>-1.00674981240618E-3</v>
      </c>
      <c r="H460" s="9">
        <v>-2.5789508475315601E-5</v>
      </c>
      <c r="I460">
        <v>-4.8090866979853602E-4</v>
      </c>
      <c r="J460">
        <v>3.6688722913176602E-3</v>
      </c>
      <c r="K460">
        <v>-3.9925558639621099E-4</v>
      </c>
      <c r="L460">
        <v>-3.9925558639621099E-4</v>
      </c>
      <c r="M460">
        <f t="shared" si="14"/>
        <v>-2.6968326095703848E-3</v>
      </c>
      <c r="N460">
        <f t="shared" si="15"/>
        <v>2.7738383382019797E-3</v>
      </c>
    </row>
    <row r="461" spans="1:14" x14ac:dyDescent="0.2">
      <c r="A461">
        <v>-3.60294162547895E-3</v>
      </c>
      <c r="B461" s="9">
        <v>-9.23888592569323E-5</v>
      </c>
      <c r="C461" s="9">
        <v>9.3605582773727194E-5</v>
      </c>
      <c r="D461">
        <v>-7.1256706565319295E-4</v>
      </c>
      <c r="E461">
        <v>-3.6291583741526501E-4</v>
      </c>
      <c r="F461">
        <v>-3.6291583741526501E-4</v>
      </c>
      <c r="G461">
        <v>-2.9897381415566401E-3</v>
      </c>
      <c r="H461" s="9">
        <v>-7.6732326945749496E-5</v>
      </c>
      <c r="I461">
        <v>-1.4409380338936101E-4</v>
      </c>
      <c r="J461">
        <v>1.09683774856979E-3</v>
      </c>
      <c r="K461">
        <v>-4.7200741307850102E-4</v>
      </c>
      <c r="L461">
        <v>-4.7200741307850102E-4</v>
      </c>
      <c r="M461">
        <f t="shared" si="14"/>
        <v>-3.8722518801204875E-3</v>
      </c>
      <c r="N461">
        <f t="shared" si="15"/>
        <v>-1.1678717623253903E-3</v>
      </c>
    </row>
    <row r="462" spans="1:14" x14ac:dyDescent="0.2">
      <c r="A462">
        <v>-8.9966685478329693E-3</v>
      </c>
      <c r="B462">
        <v>-2.3100512692340999E-4</v>
      </c>
      <c r="C462" s="9">
        <v>-3.6400888413884699E-5</v>
      </c>
      <c r="D462">
        <v>2.7685308302829802E-4</v>
      </c>
      <c r="E462">
        <v>4.5742076078978598E-4</v>
      </c>
      <c r="F462">
        <v>4.5742076078978598E-4</v>
      </c>
      <c r="G462">
        <v>-8.9997215870332905E-3</v>
      </c>
      <c r="H462">
        <v>-2.3099436342689699E-4</v>
      </c>
      <c r="I462">
        <v>3.1319341586394102E-4</v>
      </c>
      <c r="J462">
        <v>-2.3827641592636698E-3</v>
      </c>
      <c r="K462">
        <v>-1.08661383917194E-4</v>
      </c>
      <c r="L462">
        <v>-1.08661383917194E-4</v>
      </c>
      <c r="M462">
        <f t="shared" si="14"/>
        <v>-8.5756486754570687E-3</v>
      </c>
      <c r="N462">
        <f t="shared" si="15"/>
        <v>5.0326871689467402E-4</v>
      </c>
    </row>
    <row r="463" spans="1:14" x14ac:dyDescent="0.2">
      <c r="A463">
        <v>4.9971262271936E-3</v>
      </c>
      <c r="B463">
        <v>1.2854542952078199E-4</v>
      </c>
      <c r="C463">
        <v>-1.48817767888254E-4</v>
      </c>
      <c r="D463">
        <v>1.13007487286523E-3</v>
      </c>
      <c r="E463">
        <v>1.1613021576358E-4</v>
      </c>
      <c r="F463">
        <v>1.1613021576358E-4</v>
      </c>
      <c r="G463">
        <v>-9.9912031707430401E-3</v>
      </c>
      <c r="H463">
        <v>-2.5695543518634801E-4</v>
      </c>
      <c r="I463">
        <v>-1.4337999189038901E-4</v>
      </c>
      <c r="J463">
        <v>1.089236537501E-3</v>
      </c>
      <c r="K463">
        <v>8.3469415910319403E-4</v>
      </c>
      <c r="L463">
        <v>8.3469415910319403E-4</v>
      </c>
      <c r="M463">
        <f t="shared" si="14"/>
        <v>4.9644386750689259E-3</v>
      </c>
      <c r="N463">
        <f t="shared" si="15"/>
        <v>1.3747505181495919E-3</v>
      </c>
    </row>
    <row r="464" spans="1:14" x14ac:dyDescent="0.2">
      <c r="A464">
        <v>4.9971311340697997E-3</v>
      </c>
      <c r="B464">
        <v>1.2835454357416201E-4</v>
      </c>
      <c r="C464" s="9">
        <v>-4.7709458966754503E-6</v>
      </c>
      <c r="D464" s="9">
        <v>3.63089876498155E-5</v>
      </c>
      <c r="E464">
        <v>-1.2552884193038499E-3</v>
      </c>
      <c r="F464">
        <v>-1.2552884193038499E-3</v>
      </c>
      <c r="G464">
        <v>9.9912148004522808E-3</v>
      </c>
      <c r="H464">
        <v>2.5650283811479803E-4</v>
      </c>
      <c r="I464">
        <v>1.9589399427723801E-4</v>
      </c>
      <c r="J464">
        <v>-1.49017000883322E-3</v>
      </c>
      <c r="K464">
        <v>-1.37868592301899E-3</v>
      </c>
      <c r="L464">
        <v>-1.37868592301899E-3</v>
      </c>
      <c r="M464">
        <f t="shared" si="14"/>
        <v>3.7370717688692745E-3</v>
      </c>
      <c r="N464">
        <f t="shared" si="15"/>
        <v>-1.0906248880798723E-3</v>
      </c>
    </row>
    <row r="465" spans="1:14" x14ac:dyDescent="0.2">
      <c r="A465">
        <v>-1.6016425310065E-3</v>
      </c>
      <c r="B465" s="9">
        <v>-4.1219518430366398E-5</v>
      </c>
      <c r="C465">
        <v>-5.0610627592780099E-4</v>
      </c>
      <c r="D465">
        <v>3.8471629272373402E-3</v>
      </c>
      <c r="E465" s="9">
        <v>5.0659775472726598E-5</v>
      </c>
      <c r="F465" s="9">
        <v>5.0659775472726598E-5</v>
      </c>
      <c r="G465">
        <v>0</v>
      </c>
      <c r="H465">
        <v>0</v>
      </c>
      <c r="I465">
        <v>-3.90793602815209E-4</v>
      </c>
      <c r="J465">
        <v>2.9727757030413998E-3</v>
      </c>
      <c r="K465">
        <v>-4.3525045313232098E-4</v>
      </c>
      <c r="L465">
        <v>-4.3525045313232098E-4</v>
      </c>
      <c r="M465">
        <f t="shared" si="14"/>
        <v>-2.0570890314615745E-3</v>
      </c>
      <c r="N465">
        <f t="shared" si="15"/>
        <v>3.8566031842797006E-3</v>
      </c>
    </row>
    <row r="466" spans="1:14" x14ac:dyDescent="0.2">
      <c r="A466">
        <v>-1.0195596615070799E-2</v>
      </c>
      <c r="B466">
        <v>-2.6247426824539699E-4</v>
      </c>
      <c r="C466">
        <v>-3.6743231640216402E-4</v>
      </c>
      <c r="D466">
        <v>2.79424390940472E-3</v>
      </c>
      <c r="E466">
        <v>1.11751859913395E-3</v>
      </c>
      <c r="F466">
        <v>1.11751859913395E-3</v>
      </c>
      <c r="G466">
        <v>-7.0014664437373503E-3</v>
      </c>
      <c r="H466">
        <v>-1.8016787534384999E-4</v>
      </c>
      <c r="I466">
        <v>-4.9551676704789004E-4</v>
      </c>
      <c r="J466">
        <v>3.7669876387275299E-3</v>
      </c>
      <c r="K466">
        <v>6.8937594177487596E-4</v>
      </c>
      <c r="L466">
        <v>6.8937594177487596E-4</v>
      </c>
      <c r="M466">
        <f t="shared" si="14"/>
        <v>-9.4455103323390129E-3</v>
      </c>
      <c r="N466">
        <f t="shared" si="15"/>
        <v>3.6492882402932732E-3</v>
      </c>
    </row>
    <row r="467" spans="1:14" x14ac:dyDescent="0.2">
      <c r="A467">
        <v>-2.0394217753246499E-2</v>
      </c>
      <c r="B467">
        <v>-5.2604475207892098E-4</v>
      </c>
      <c r="C467">
        <v>-3.0525207997163299E-4</v>
      </c>
      <c r="D467">
        <v>2.319169789558E-3</v>
      </c>
      <c r="E467">
        <v>1.72717389228073E-3</v>
      </c>
      <c r="F467">
        <v>1.72717389228073E-3</v>
      </c>
      <c r="G467">
        <v>-1.40029165513837E-2</v>
      </c>
      <c r="H467">
        <v>-3.6097010273033803E-4</v>
      </c>
      <c r="I467">
        <v>-1.3037651830197401E-4</v>
      </c>
      <c r="J467">
        <v>9.9091050676207394E-4</v>
      </c>
      <c r="K467">
        <v>1.5240591935339299E-3</v>
      </c>
      <c r="L467">
        <v>1.5240591935339299E-3</v>
      </c>
      <c r="M467">
        <f t="shared" si="14"/>
        <v>-1.8972295940937401E-2</v>
      </c>
      <c r="N467">
        <f t="shared" si="15"/>
        <v>3.5202989297598089E-3</v>
      </c>
    </row>
    <row r="468" spans="1:14" x14ac:dyDescent="0.2">
      <c r="A468">
        <v>-1.91922210031358E-2</v>
      </c>
      <c r="B468">
        <v>-4.9519430713733804E-4</v>
      </c>
      <c r="C468">
        <v>-3.9454191385222701E-4</v>
      </c>
      <c r="D468">
        <v>2.99382889735114E-3</v>
      </c>
      <c r="E468">
        <v>2.95983382946056E-3</v>
      </c>
      <c r="F468">
        <v>2.95983382946056E-3</v>
      </c>
      <c r="G468">
        <v>-3.3985242994709397E-2</v>
      </c>
      <c r="H468">
        <v>-8.7797971540948304E-4</v>
      </c>
      <c r="I468">
        <v>-4.1780446571108501E-4</v>
      </c>
      <c r="J468">
        <v>3.1692955977726499E-3</v>
      </c>
      <c r="K468">
        <v>3.0840245210351099E-3</v>
      </c>
      <c r="L468">
        <v>3.0840245210351099E-3</v>
      </c>
      <c r="M468">
        <f t="shared" si="14"/>
        <v>-1.6626929087527467E-2</v>
      </c>
      <c r="N468">
        <f t="shared" si="15"/>
        <v>5.4584684196743623E-3</v>
      </c>
    </row>
    <row r="469" spans="1:14" x14ac:dyDescent="0.2">
      <c r="A469">
        <v>-1.40029207719695E-3</v>
      </c>
      <c r="B469" s="9">
        <v>-3.6080625260597699E-5</v>
      </c>
      <c r="C469" s="9">
        <v>-7.2743673767935194E-5</v>
      </c>
      <c r="D469">
        <v>5.5217477569949097E-4</v>
      </c>
      <c r="E469">
        <v>1.17524390588471E-3</v>
      </c>
      <c r="F469">
        <v>1.17524390588471E-3</v>
      </c>
      <c r="G469">
        <v>-7.0014628219785303E-3</v>
      </c>
      <c r="H469">
        <v>-1.80308603434925E-4</v>
      </c>
      <c r="I469">
        <v>0</v>
      </c>
      <c r="J469">
        <v>0</v>
      </c>
      <c r="K469">
        <v>2.2486651584262499E-3</v>
      </c>
      <c r="L469">
        <v>2.2486651584262499E-3</v>
      </c>
      <c r="M469">
        <f t="shared" si="14"/>
        <v>-2.9779184508017527E-4</v>
      </c>
      <c r="N469">
        <f t="shared" si="15"/>
        <v>1.6913380563236032E-3</v>
      </c>
    </row>
    <row r="470" spans="1:14" x14ac:dyDescent="0.2">
      <c r="A470">
        <v>3.9995336005764102E-3</v>
      </c>
      <c r="B470">
        <v>1.02799046988384E-4</v>
      </c>
      <c r="C470">
        <v>-1.8264978989579201E-4</v>
      </c>
      <c r="D470">
        <v>1.3887975978335799E-3</v>
      </c>
      <c r="E470">
        <v>-7.3998768426611404E-4</v>
      </c>
      <c r="F470">
        <v>-7.3998768426611404E-4</v>
      </c>
      <c r="G470">
        <v>5.00322643764879E-3</v>
      </c>
      <c r="H470">
        <v>1.2875241864354099E-4</v>
      </c>
      <c r="I470">
        <v>-2.0902753323420999E-4</v>
      </c>
      <c r="J470">
        <v>1.5884789380947199E-3</v>
      </c>
      <c r="K470">
        <v>-1.4463145803929599E-4</v>
      </c>
      <c r="L470">
        <v>-1.4463145803929599E-4</v>
      </c>
      <c r="M470">
        <f t="shared" si="14"/>
        <v>3.0768961264145043E-3</v>
      </c>
      <c r="N470">
        <f t="shared" si="15"/>
        <v>7.5160896055584999E-4</v>
      </c>
    </row>
    <row r="471" spans="1:14" x14ac:dyDescent="0.2">
      <c r="A471">
        <v>-1.19894663728559E-3</v>
      </c>
      <c r="B471" s="9">
        <v>-3.0746770937733303E-5</v>
      </c>
      <c r="C471" s="9">
        <v>1.2516679994061899E-5</v>
      </c>
      <c r="D471" s="9">
        <v>-9.5312018996922496E-5</v>
      </c>
      <c r="E471">
        <v>-1.3426494761964399E-3</v>
      </c>
      <c r="F471">
        <v>-1.3426494761964399E-3</v>
      </c>
      <c r="G471">
        <v>0</v>
      </c>
      <c r="H471">
        <v>0</v>
      </c>
      <c r="I471" s="9">
        <v>-5.2683202837937903E-5</v>
      </c>
      <c r="J471">
        <v>4.00911211715442E-4</v>
      </c>
      <c r="K471">
        <v>-1.3426706592655499E-3</v>
      </c>
      <c r="L471">
        <v>-1.3426706592655499E-3</v>
      </c>
      <c r="M471">
        <f t="shared" si="14"/>
        <v>-2.5290794334879678E-3</v>
      </c>
      <c r="N471">
        <f t="shared" si="15"/>
        <v>-1.4687082661310957E-3</v>
      </c>
    </row>
    <row r="472" spans="1:14" x14ac:dyDescent="0.2">
      <c r="A472">
        <v>-3.3985351604148301E-3</v>
      </c>
      <c r="B472" s="9">
        <v>-8.7376553813289294E-5</v>
      </c>
      <c r="C472" s="9">
        <v>-5.7232178166261303E-5</v>
      </c>
      <c r="D472">
        <v>4.3571037038909598E-4</v>
      </c>
      <c r="E472">
        <v>-1.3430632339393499E-3</v>
      </c>
      <c r="F472">
        <v>-1.3430632339393499E-3</v>
      </c>
      <c r="G472">
        <v>-3.0049881635244601E-3</v>
      </c>
      <c r="H472" s="9">
        <v>-7.7269559086048597E-5</v>
      </c>
      <c r="I472">
        <v>1.3020607570252E-4</v>
      </c>
      <c r="J472">
        <v>-9.9093291741397392E-4</v>
      </c>
      <c r="K472">
        <v>-1.4517438396254301E-3</v>
      </c>
      <c r="L472">
        <v>-1.4517438396254301E-3</v>
      </c>
      <c r="M472">
        <f t="shared" si="14"/>
        <v>-4.7988305725204412E-3</v>
      </c>
      <c r="N472">
        <f t="shared" si="15"/>
        <v>-9.9472941736354322E-4</v>
      </c>
    </row>
    <row r="473" spans="1:14" x14ac:dyDescent="0.2">
      <c r="A473">
        <v>-2.8036399351107299E-3</v>
      </c>
      <c r="B473" s="9">
        <v>-7.2044166735840497E-5</v>
      </c>
      <c r="C473">
        <v>-3.1212357198480097E-4</v>
      </c>
      <c r="D473">
        <v>2.37828772204465E-3</v>
      </c>
      <c r="E473">
        <v>-9.4410839967940701E-4</v>
      </c>
      <c r="F473">
        <v>-9.4410839967940701E-4</v>
      </c>
      <c r="G473">
        <v>-1.0067474303299901E-3</v>
      </c>
      <c r="H473" s="9">
        <v>-2.5882329763523001E-5</v>
      </c>
      <c r="I473">
        <v>-1.6889642143642599E-4</v>
      </c>
      <c r="J473">
        <v>1.2859531092494401E-3</v>
      </c>
      <c r="K473">
        <v>-1.1256899304952E-3</v>
      </c>
      <c r="L473">
        <v>-1.1256899304952E-3</v>
      </c>
      <c r="M473">
        <f t="shared" si="14"/>
        <v>-4.0598719067749377E-3</v>
      </c>
      <c r="N473">
        <f t="shared" si="15"/>
        <v>1.3621351556294022E-3</v>
      </c>
    </row>
    <row r="474" spans="1:14" x14ac:dyDescent="0.2">
      <c r="A474">
        <v>-8.0234901727797001E-4</v>
      </c>
      <c r="B474" s="9">
        <v>-2.05564248250201E-5</v>
      </c>
      <c r="C474">
        <v>-5.06852848810768E-4</v>
      </c>
      <c r="D474">
        <v>3.8670716038068198E-3</v>
      </c>
      <c r="E474">
        <v>-1.1837879841946901E-3</v>
      </c>
      <c r="F474">
        <v>-1.1837879841946901E-3</v>
      </c>
      <c r="G474">
        <v>0</v>
      </c>
      <c r="H474">
        <v>0</v>
      </c>
      <c r="I474">
        <v>-3.3823173437368202E-4</v>
      </c>
      <c r="J474">
        <v>2.5795434309671401E-3</v>
      </c>
      <c r="K474">
        <v>-1.0894701741166501E-3</v>
      </c>
      <c r="L474">
        <v>-1.0894701741166501E-3</v>
      </c>
      <c r="M474">
        <f t="shared" si="14"/>
        <v>-2.492989850283428E-3</v>
      </c>
      <c r="N474">
        <f t="shared" si="15"/>
        <v>2.6627271947871098E-3</v>
      </c>
    </row>
    <row r="475" spans="1:14" x14ac:dyDescent="0.2">
      <c r="A475">
        <v>-7.4011398361255899E-3</v>
      </c>
      <c r="B475">
        <v>-1.8946170130170999E-4</v>
      </c>
      <c r="C475">
        <v>-7.3275741128978305E-4</v>
      </c>
      <c r="D475">
        <v>5.59184236859488E-3</v>
      </c>
      <c r="E475" s="9">
        <v>1.45497022537698E-5</v>
      </c>
      <c r="F475" s="9">
        <v>1.45497022537698E-5</v>
      </c>
      <c r="G475">
        <v>-7.0014881756267503E-3</v>
      </c>
      <c r="H475">
        <v>-1.7932140580260799E-4</v>
      </c>
      <c r="I475">
        <v>-7.27958094120994E-4</v>
      </c>
      <c r="J475">
        <v>5.5524592368550001E-3</v>
      </c>
      <c r="K475">
        <v>-4.3574455807346402E-4</v>
      </c>
      <c r="L475">
        <v>-4.3574455807346402E-4</v>
      </c>
      <c r="M475">
        <f t="shared" si="14"/>
        <v>-8.1193475451616023E-3</v>
      </c>
      <c r="N475">
        <f t="shared" si="15"/>
        <v>5.4169303695469403E-3</v>
      </c>
    </row>
    <row r="476" spans="1:14" x14ac:dyDescent="0.2">
      <c r="A476">
        <v>2.0134975236741701E-4</v>
      </c>
      <c r="B476" s="9">
        <v>5.1660967665453002E-6</v>
      </c>
      <c r="C476">
        <v>-5.3822928336108903E-4</v>
      </c>
      <c r="D476">
        <v>4.1061100174752596E-3</v>
      </c>
      <c r="E476" s="9">
        <v>7.4778671589542399E-6</v>
      </c>
      <c r="F476" s="9">
        <v>7.4778671589542399E-6</v>
      </c>
      <c r="G476">
        <v>-5.99473105011599E-3</v>
      </c>
      <c r="H476">
        <v>-1.5381717584493301E-4</v>
      </c>
      <c r="I476">
        <v>-6.63432358840603E-4</v>
      </c>
      <c r="J476">
        <v>5.0607644117455696E-3</v>
      </c>
      <c r="K476">
        <v>2.9092611232546197E-4</v>
      </c>
      <c r="L476">
        <v>2.9092611232546197E-4</v>
      </c>
      <c r="M476">
        <f t="shared" si="14"/>
        <v>-3.2940166383471777E-4</v>
      </c>
      <c r="N476">
        <f t="shared" si="15"/>
        <v>4.1187539814007594E-3</v>
      </c>
    </row>
    <row r="477" spans="1:14" x14ac:dyDescent="0.2">
      <c r="A477">
        <v>3.6029405622032499E-3</v>
      </c>
      <c r="B477" s="9">
        <v>9.2430292960997198E-5</v>
      </c>
      <c r="C477">
        <v>-4.0852706212167402E-4</v>
      </c>
      <c r="D477">
        <v>3.1120330847617299E-3</v>
      </c>
      <c r="E477">
        <v>-5.9463434949338998E-4</v>
      </c>
      <c r="F477">
        <v>-5.9463434949338998E-4</v>
      </c>
      <c r="G477">
        <v>8.9997244277929492E-3</v>
      </c>
      <c r="H477">
        <v>2.3088365865706599E-4</v>
      </c>
      <c r="I477">
        <v>-1.94471137544845E-4</v>
      </c>
      <c r="J477">
        <v>1.4826619568292601E-3</v>
      </c>
      <c r="K477">
        <v>-7.25114097134773E-4</v>
      </c>
      <c r="L477">
        <v>-7.25114097134773E-4</v>
      </c>
      <c r="M477">
        <f t="shared" si="14"/>
        <v>2.599779150588186E-3</v>
      </c>
      <c r="N477">
        <f t="shared" si="15"/>
        <v>2.609829028229337E-3</v>
      </c>
    </row>
    <row r="478" spans="1:14" x14ac:dyDescent="0.2">
      <c r="A478">
        <v>-5.8025341764207901E-3</v>
      </c>
      <c r="B478">
        <v>-1.4886184425955999E-4</v>
      </c>
      <c r="C478">
        <v>-4.61112804334901E-4</v>
      </c>
      <c r="D478">
        <v>3.5114181203663702E-3</v>
      </c>
      <c r="E478">
        <v>4.4951036699142003E-4</v>
      </c>
      <c r="F478">
        <v>4.4951036699142003E-4</v>
      </c>
      <c r="G478">
        <v>-7.001480009465E-3</v>
      </c>
      <c r="H478">
        <v>-1.7963996515856301E-4</v>
      </c>
      <c r="I478">
        <v>-4.4314519859024103E-4</v>
      </c>
      <c r="J478">
        <v>3.3737304888970098E-3</v>
      </c>
      <c r="K478">
        <v>0</v>
      </c>
      <c r="L478">
        <v>0</v>
      </c>
      <c r="M478">
        <f t="shared" si="14"/>
        <v>-5.8141366137642713E-3</v>
      </c>
      <c r="N478">
        <f t="shared" si="15"/>
        <v>3.8120666430982303E-3</v>
      </c>
    </row>
    <row r="479" spans="1:14" x14ac:dyDescent="0.2">
      <c r="A479">
        <v>-5.59811802537203E-3</v>
      </c>
      <c r="B479">
        <v>-1.4422597990993501E-4</v>
      </c>
      <c r="C479">
        <v>-3.1022240263294199E-4</v>
      </c>
      <c r="D479">
        <v>2.3600696186766501E-3</v>
      </c>
      <c r="E479">
        <v>8.1982831284721795E-4</v>
      </c>
      <c r="F479">
        <v>8.1982831284721795E-4</v>
      </c>
      <c r="G479">
        <v>-6.0099732040727804E-3</v>
      </c>
      <c r="H479">
        <v>-1.5466052198608301E-4</v>
      </c>
      <c r="I479">
        <v>-2.08779727569911E-4</v>
      </c>
      <c r="J479">
        <v>1.58851152711473E-3</v>
      </c>
      <c r="K479">
        <v>9.4341114743500703E-4</v>
      </c>
      <c r="L479">
        <v>9.4341114743500703E-4</v>
      </c>
      <c r="M479">
        <f t="shared" si="14"/>
        <v>-5.0885121151577548E-3</v>
      </c>
      <c r="N479">
        <f t="shared" si="15"/>
        <v>3.0356719516139333E-3</v>
      </c>
    </row>
    <row r="480" spans="1:14" x14ac:dyDescent="0.2">
      <c r="A480">
        <v>-8.1942938413974101E-3</v>
      </c>
      <c r="B480">
        <v>-2.1144658935292701E-4</v>
      </c>
      <c r="C480">
        <v>-7.4831815229911905E-4</v>
      </c>
      <c r="D480">
        <v>5.69137172061473E-3</v>
      </c>
      <c r="E480">
        <v>7.9022285143295597E-4</v>
      </c>
      <c r="F480">
        <v>7.9022285143295597E-4</v>
      </c>
      <c r="G480">
        <v>-7.0014566331646497E-3</v>
      </c>
      <c r="H480">
        <v>-1.8054875777745699E-4</v>
      </c>
      <c r="I480">
        <v>-6.3865305564301004E-4</v>
      </c>
      <c r="J480">
        <v>4.8562562357925302E-3</v>
      </c>
      <c r="K480">
        <v>7.2491851691062602E-4</v>
      </c>
      <c r="L480">
        <v>7.2491851691062602E-4</v>
      </c>
      <c r="M480">
        <f t="shared" si="14"/>
        <v>-8.1523891422635737E-3</v>
      </c>
      <c r="N480">
        <f t="shared" si="15"/>
        <v>6.2701479826947591E-3</v>
      </c>
    </row>
    <row r="481" spans="1:14" x14ac:dyDescent="0.2">
      <c r="A481">
        <v>-5.7994724109611097E-3</v>
      </c>
      <c r="B481">
        <v>-1.4921216230155901E-4</v>
      </c>
      <c r="C481">
        <v>-7.4276205649946895E-4</v>
      </c>
      <c r="D481">
        <v>5.6520879295970201E-3</v>
      </c>
      <c r="E481" s="9">
        <v>2.1557473861879701E-5</v>
      </c>
      <c r="F481" s="9">
        <v>2.1557473861879701E-5</v>
      </c>
      <c r="G481">
        <v>-1.00064463048048E-2</v>
      </c>
      <c r="H481">
        <v>-2.5775999784519898E-4</v>
      </c>
      <c r="I481">
        <v>-8.59914749325523E-4</v>
      </c>
      <c r="J481">
        <v>6.5431623631321302E-3</v>
      </c>
      <c r="K481">
        <v>7.9687442200805701E-4</v>
      </c>
      <c r="L481">
        <v>7.9687442200805701E-4</v>
      </c>
      <c r="M481">
        <f t="shared" si="14"/>
        <v>-6.5206769935986994E-3</v>
      </c>
      <c r="N481">
        <f t="shared" si="15"/>
        <v>5.5244332411573411E-3</v>
      </c>
    </row>
    <row r="482" spans="1:14" x14ac:dyDescent="0.2">
      <c r="A482">
        <v>-6.5957512748495003E-3</v>
      </c>
      <c r="B482">
        <v>-1.6838850096130399E-4</v>
      </c>
      <c r="C482">
        <v>-7.4405341928212904E-4</v>
      </c>
      <c r="D482">
        <v>5.6719250526763298E-3</v>
      </c>
      <c r="E482">
        <v>-5.2847890856861702E-4</v>
      </c>
      <c r="F482">
        <v>-5.2847890856861702E-4</v>
      </c>
      <c r="G482">
        <v>-7.9929844657723893E-3</v>
      </c>
      <c r="H482">
        <v>-2.04709906737757E-4</v>
      </c>
      <c r="I482">
        <v>-4.9457877778828004E-4</v>
      </c>
      <c r="J482">
        <v>3.7671109048331799E-3</v>
      </c>
      <c r="K482">
        <v>-6.1531644159530804E-4</v>
      </c>
      <c r="L482">
        <v>-6.1531644159530804E-4</v>
      </c>
      <c r="M482">
        <f t="shared" si="14"/>
        <v>-7.8682836027002458E-3</v>
      </c>
      <c r="N482">
        <f t="shared" si="15"/>
        <v>4.9750576431464091E-3</v>
      </c>
    </row>
    <row r="483" spans="1:14" x14ac:dyDescent="0.2">
      <c r="A483">
        <v>-8.7983883688341202E-3</v>
      </c>
      <c r="B483">
        <v>-2.2518319669449099E-4</v>
      </c>
      <c r="C483">
        <v>-3.9066167502266802E-4</v>
      </c>
      <c r="D483">
        <v>2.9758710116699E-3</v>
      </c>
      <c r="E483">
        <v>6.1545163976545203E-4</v>
      </c>
      <c r="F483">
        <v>6.1545163976545203E-4</v>
      </c>
      <c r="G483">
        <v>-1.2996234867365701E-2</v>
      </c>
      <c r="H483">
        <v>-3.3252791842919402E-4</v>
      </c>
      <c r="I483">
        <v>-5.4631310932341305E-4</v>
      </c>
      <c r="J483">
        <v>4.16045182798991E-3</v>
      </c>
      <c r="K483">
        <v>1.08401831771565E-4</v>
      </c>
      <c r="L483">
        <v>1.08401831771565E-4</v>
      </c>
      <c r="M483">
        <f t="shared" si="14"/>
        <v>-8.5735984040913368E-3</v>
      </c>
      <c r="N483">
        <f t="shared" si="15"/>
        <v>3.366139454740861E-3</v>
      </c>
    </row>
    <row r="484" spans="1:14" x14ac:dyDescent="0.2">
      <c r="A484">
        <v>-7.0014823977586904E-3</v>
      </c>
      <c r="B484">
        <v>-1.7954685045068E-4</v>
      </c>
      <c r="C484">
        <v>1.6150756507486101E-4</v>
      </c>
      <c r="D484">
        <v>-1.2299811719977999E-3</v>
      </c>
      <c r="E484">
        <v>1.74461411850188E-3</v>
      </c>
      <c r="F484">
        <v>1.74461411850188E-3</v>
      </c>
      <c r="G484">
        <v>-1.29962173915676E-2</v>
      </c>
      <c r="H484">
        <v>-3.3321022700949E-4</v>
      </c>
      <c r="I484">
        <v>2.34398356636065E-4</v>
      </c>
      <c r="J484">
        <v>-1.7852146349091899E-3</v>
      </c>
      <c r="K484">
        <v>1.55651260133241E-3</v>
      </c>
      <c r="L484">
        <v>1.55651260133241E-3</v>
      </c>
      <c r="M484">
        <f t="shared" si="14"/>
        <v>-5.0953607141819499E-3</v>
      </c>
      <c r="N484">
        <f t="shared" si="15"/>
        <v>3.3508609605340011E-4</v>
      </c>
    </row>
    <row r="485" spans="1:14" x14ac:dyDescent="0.2">
      <c r="A485">
        <v>-1.00369690497065E-3</v>
      </c>
      <c r="B485" s="9">
        <v>-2.5795167751896199E-5</v>
      </c>
      <c r="C485">
        <v>-2.3700863901655899E-4</v>
      </c>
      <c r="D485">
        <v>1.8018005848091799E-3</v>
      </c>
      <c r="E485">
        <v>2.01276663659921E-3</v>
      </c>
      <c r="F485">
        <v>2.01276663659921E-3</v>
      </c>
      <c r="G485">
        <v>-3.00498937630441E-3</v>
      </c>
      <c r="H485" s="9">
        <v>-7.7222380053294107E-5</v>
      </c>
      <c r="I485">
        <v>-1.5618982782184801E-4</v>
      </c>
      <c r="J485">
        <v>1.1875880479109899E-3</v>
      </c>
      <c r="K485">
        <v>1.8104028381660999E-3</v>
      </c>
      <c r="L485">
        <v>1.8104028381660999E-3</v>
      </c>
      <c r="M485">
        <f t="shared" si="14"/>
        <v>7.7206109261200107E-4</v>
      </c>
      <c r="N485">
        <f t="shared" si="15"/>
        <v>3.7887720536564935E-3</v>
      </c>
    </row>
    <row r="486" spans="1:14" x14ac:dyDescent="0.2">
      <c r="A486">
        <v>-1.7999446179234599E-3</v>
      </c>
      <c r="B486" s="9">
        <v>-4.6187171915526299E-5</v>
      </c>
      <c r="C486">
        <v>-1.6651015355926399E-4</v>
      </c>
      <c r="D486">
        <v>1.2693376870851201E-3</v>
      </c>
      <c r="E486">
        <v>2.1207647010893201E-3</v>
      </c>
      <c r="F486">
        <v>2.1207647010893201E-3</v>
      </c>
      <c r="G486">
        <v>1.99824308294898E-3</v>
      </c>
      <c r="H486" s="9">
        <v>5.1295773658801698E-5</v>
      </c>
      <c r="I486">
        <v>-2.0850649396851899E-4</v>
      </c>
      <c r="J486">
        <v>1.5885474144874401E-3</v>
      </c>
      <c r="K486">
        <v>2.0627576047651699E-3</v>
      </c>
      <c r="L486">
        <v>2.0627576047651699E-3</v>
      </c>
      <c r="M486">
        <f t="shared" si="14"/>
        <v>1.5430992960659617E-4</v>
      </c>
      <c r="N486">
        <f t="shared" si="15"/>
        <v>3.3439152162589138E-3</v>
      </c>
    </row>
    <row r="487" spans="1:14" x14ac:dyDescent="0.2">
      <c r="A487">
        <v>-3.7981898948510301E-3</v>
      </c>
      <c r="B487" s="9">
        <v>-9.7397433493077496E-5</v>
      </c>
      <c r="C487">
        <v>-6.7438834931057498E-4</v>
      </c>
      <c r="D487">
        <v>5.1347357942631202E-3</v>
      </c>
      <c r="E487">
        <v>1.9622566146486201E-3</v>
      </c>
      <c r="F487">
        <v>1.9622566146486201E-3</v>
      </c>
      <c r="G487">
        <v>-3.9964911471698497E-3</v>
      </c>
      <c r="H487">
        <v>-1.02397317421133E-4</v>
      </c>
      <c r="I487">
        <v>-1.30030682506689E-4</v>
      </c>
      <c r="J487">
        <v>9.9095594783161697E-4</v>
      </c>
      <c r="K487">
        <v>1.9556375733827901E-3</v>
      </c>
      <c r="L487">
        <v>1.9556375733827901E-3</v>
      </c>
      <c r="M487">
        <f t="shared" si="14"/>
        <v>-2.5103216295129854E-3</v>
      </c>
      <c r="N487">
        <f t="shared" si="15"/>
        <v>6.999594975418663E-3</v>
      </c>
    </row>
    <row r="488" spans="1:14" x14ac:dyDescent="0.2">
      <c r="A488">
        <v>-5.3967760995899004E-3</v>
      </c>
      <c r="B488">
        <v>-1.38755769956898E-4</v>
      </c>
      <c r="C488">
        <v>-8.1795031857128601E-4</v>
      </c>
      <c r="D488">
        <v>6.2239484574996397E-3</v>
      </c>
      <c r="E488">
        <v>1.73032214354703E-3</v>
      </c>
      <c r="F488">
        <v>1.73032214354703E-3</v>
      </c>
      <c r="G488">
        <v>-2.9897381809975399E-3</v>
      </c>
      <c r="H488" s="9">
        <v>-7.6730828958346403E-5</v>
      </c>
      <c r="I488">
        <v>-7.9422413326925604E-4</v>
      </c>
      <c r="J488">
        <v>6.0439256250633799E-3</v>
      </c>
      <c r="K488">
        <v>1.8097683410612899E-3</v>
      </c>
      <c r="L488">
        <v>1.8097683410612899E-3</v>
      </c>
      <c r="M488">
        <f t="shared" si="14"/>
        <v>-4.4844042746141569E-3</v>
      </c>
      <c r="N488">
        <f t="shared" si="15"/>
        <v>7.8155148310897725E-3</v>
      </c>
    </row>
    <row r="489" spans="1:14" x14ac:dyDescent="0.2">
      <c r="A489">
        <v>-1.19955467836667E-2</v>
      </c>
      <c r="B489">
        <v>-3.0844586251303101E-4</v>
      </c>
      <c r="C489">
        <v>-3.4870759367079001E-4</v>
      </c>
      <c r="D489">
        <v>2.65665574179515E-3</v>
      </c>
      <c r="E489">
        <v>9.4821571157110898E-4</v>
      </c>
      <c r="F489">
        <v>9.4821571157110898E-4</v>
      </c>
      <c r="G489">
        <v>-5.9947169341391399E-3</v>
      </c>
      <c r="H489">
        <v>-1.54366299510191E-4</v>
      </c>
      <c r="I489">
        <v>-3.2586578833015902E-4</v>
      </c>
      <c r="J489">
        <v>2.48113370860882E-3</v>
      </c>
      <c r="K489">
        <v>1.1578823442576201E-3</v>
      </c>
      <c r="L489">
        <v>1.1578823442576201E-3</v>
      </c>
      <c r="M489">
        <f t="shared" si="14"/>
        <v>-1.139603866576638E-2</v>
      </c>
      <c r="N489">
        <f t="shared" si="15"/>
        <v>3.2964255908532279E-3</v>
      </c>
    </row>
    <row r="490" spans="1:14" x14ac:dyDescent="0.2">
      <c r="A490">
        <v>-1.4192108429448499E-2</v>
      </c>
      <c r="B490">
        <v>-3.6406768129883103E-4</v>
      </c>
      <c r="C490">
        <v>-4.8426547764597101E-4</v>
      </c>
      <c r="D490">
        <v>3.68689933359644E-3</v>
      </c>
      <c r="E490">
        <v>7.5275893234251598E-4</v>
      </c>
      <c r="F490">
        <v>7.5275893234251598E-4</v>
      </c>
      <c r="G490">
        <v>-1.8990932564777501E-2</v>
      </c>
      <c r="H490">
        <v>-4.87646138239873E-4</v>
      </c>
      <c r="I490">
        <v>-5.8610741932209895E-4</v>
      </c>
      <c r="J490">
        <v>4.4630219422057303E-3</v>
      </c>
      <c r="K490">
        <v>9.0493104578294697E-4</v>
      </c>
      <c r="L490">
        <v>9.0493104578294697E-4</v>
      </c>
      <c r="M490">
        <f t="shared" si="14"/>
        <v>-1.3923614974751954E-2</v>
      </c>
      <c r="N490">
        <f t="shared" si="15"/>
        <v>4.075590584640125E-3</v>
      </c>
    </row>
    <row r="491" spans="1:14" x14ac:dyDescent="0.2">
      <c r="A491">
        <v>-7.3980857437726298E-3</v>
      </c>
      <c r="B491">
        <v>-1.89513812308673E-4</v>
      </c>
      <c r="C491">
        <v>-1.04116498600498E-4</v>
      </c>
      <c r="D491">
        <v>7.9275268709274097E-4</v>
      </c>
      <c r="E491">
        <v>6.8742282422865704E-4</v>
      </c>
      <c r="F491">
        <v>6.8742282422865704E-4</v>
      </c>
      <c r="G491">
        <v>-1.29962152258369E-2</v>
      </c>
      <c r="H491">
        <v>-3.3329468641618901E-4</v>
      </c>
      <c r="I491">
        <v>-2.8626327865942201E-4</v>
      </c>
      <c r="J491">
        <v>2.17853840041845E-3</v>
      </c>
      <c r="K491">
        <v>9.0410333730697203E-4</v>
      </c>
      <c r="L491">
        <v>9.0410333730697203E-4</v>
      </c>
      <c r="M491">
        <f t="shared" si="14"/>
        <v>-6.8147794181444713E-3</v>
      </c>
      <c r="N491">
        <f t="shared" si="15"/>
        <v>1.2906616990127251E-3</v>
      </c>
    </row>
    <row r="492" spans="1:14" x14ac:dyDescent="0.2">
      <c r="A492">
        <v>-1.23952205126358E-2</v>
      </c>
      <c r="B492">
        <v>-3.1772684336016198E-4</v>
      </c>
      <c r="C492">
        <v>-2.5291401344338998E-4</v>
      </c>
      <c r="D492">
        <v>1.92436926374114E-3</v>
      </c>
      <c r="E492">
        <v>6.5879105618429803E-4</v>
      </c>
      <c r="F492">
        <v>6.5879105618429803E-4</v>
      </c>
      <c r="G492">
        <v>-1.0997981463201099E-2</v>
      </c>
      <c r="H492">
        <v>-2.8163515561837899E-4</v>
      </c>
      <c r="I492">
        <v>1.82847288559857E-4</v>
      </c>
      <c r="J492">
        <v>-1.39184964600073E-3</v>
      </c>
      <c r="K492">
        <v>4.7075983800506298E-4</v>
      </c>
      <c r="L492">
        <v>4.7075983800506298E-4</v>
      </c>
      <c r="M492">
        <f t="shared" si="14"/>
        <v>-1.1989343469894893E-2</v>
      </c>
      <c r="N492">
        <f t="shared" si="15"/>
        <v>2.2654334765652758E-3</v>
      </c>
    </row>
    <row r="493" spans="1:14" x14ac:dyDescent="0.2">
      <c r="A493">
        <v>-1.31945012471369E-2</v>
      </c>
      <c r="B493">
        <v>-3.3888816882830602E-4</v>
      </c>
      <c r="C493">
        <v>-6.7788680723826402E-4</v>
      </c>
      <c r="D493">
        <v>5.1558220260875696E-3</v>
      </c>
      <c r="E493">
        <v>1.75164841556823E-3</v>
      </c>
      <c r="F493">
        <v>1.75164841556823E-3</v>
      </c>
      <c r="G493">
        <v>-1.49944483502727E-2</v>
      </c>
      <c r="H493">
        <v>-3.8497854877546399E-4</v>
      </c>
      <c r="I493">
        <v>-4.56367548813964E-4</v>
      </c>
      <c r="J493">
        <v>3.4720277748026699E-3</v>
      </c>
      <c r="K493">
        <v>1.55595457205617E-3</v>
      </c>
      <c r="L493">
        <v>1.55595457205617E-3</v>
      </c>
      <c r="M493">
        <f t="shared" si="14"/>
        <v>-1.2120739638806933E-2</v>
      </c>
      <c r="N493">
        <f t="shared" si="15"/>
        <v>6.5685822728274931E-3</v>
      </c>
    </row>
    <row r="494" spans="1:14" x14ac:dyDescent="0.2">
      <c r="A494">
        <v>-6.1991169842187197E-3</v>
      </c>
      <c r="B494">
        <v>-1.5962843265692001E-4</v>
      </c>
      <c r="C494">
        <v>-6.5810053180185896E-4</v>
      </c>
      <c r="D494">
        <v>4.9968272139263303E-3</v>
      </c>
      <c r="E494">
        <v>2.0425210366813301E-3</v>
      </c>
      <c r="F494">
        <v>2.0425210366813301E-3</v>
      </c>
      <c r="G494">
        <v>-8.9997044467240092E-3</v>
      </c>
      <c r="H494">
        <v>-2.31661239932056E-4</v>
      </c>
      <c r="I494">
        <v>-4.6976425565194998E-4</v>
      </c>
      <c r="J494">
        <v>3.5703020982331898E-3</v>
      </c>
      <c r="K494">
        <v>2.1722661477901598E-3</v>
      </c>
      <c r="L494">
        <v>2.1722661477901598E-3</v>
      </c>
      <c r="M494">
        <f t="shared" si="14"/>
        <v>-4.8146964793392482E-3</v>
      </c>
      <c r="N494">
        <f t="shared" si="15"/>
        <v>6.8797198179507404E-3</v>
      </c>
    </row>
    <row r="495" spans="1:14" x14ac:dyDescent="0.2">
      <c r="A495">
        <v>1.20199770295652E-3</v>
      </c>
      <c r="B495" s="9">
        <v>3.0812865457838298E-5</v>
      </c>
      <c r="C495">
        <v>-7.8194932634836499E-4</v>
      </c>
      <c r="D495">
        <v>5.94858181612745E-3</v>
      </c>
      <c r="E495">
        <v>1.0063409156405201E-3</v>
      </c>
      <c r="F495">
        <v>1.0063409156405201E-3</v>
      </c>
      <c r="G495">
        <v>5.0032299110511101E-3</v>
      </c>
      <c r="H495">
        <v>1.2861733625388301E-4</v>
      </c>
      <c r="I495">
        <v>-9.0002570220797801E-4</v>
      </c>
      <c r="J495">
        <v>6.8379957266153204E-3</v>
      </c>
      <c r="K495">
        <v>1.26706132014322E-3</v>
      </c>
      <c r="L495">
        <v>1.26706132014322E-3</v>
      </c>
      <c r="M495">
        <f t="shared" si="14"/>
        <v>1.426389292248675E-3</v>
      </c>
      <c r="N495">
        <f t="shared" si="15"/>
        <v>6.9857355972258086E-3</v>
      </c>
    </row>
    <row r="496" spans="1:14" x14ac:dyDescent="0.2">
      <c r="A496">
        <v>-2.19959395836684E-3</v>
      </c>
      <c r="B496" s="9">
        <v>-5.6418096581635899E-5</v>
      </c>
      <c r="C496">
        <v>-3.3377680088218298E-4</v>
      </c>
      <c r="D496">
        <v>2.5385760235936499E-3</v>
      </c>
      <c r="E496">
        <v>5.2157045891954197E-4</v>
      </c>
      <c r="F496">
        <v>5.2157045891954197E-4</v>
      </c>
      <c r="G496">
        <v>9.9149552788822294E-4</v>
      </c>
      <c r="H496" s="9">
        <v>2.5418290181370201E-5</v>
      </c>
      <c r="I496">
        <v>-4.8213402657197401E-4</v>
      </c>
      <c r="J496">
        <v>3.6687114656744498E-3</v>
      </c>
      <c r="K496">
        <v>5.0688453946219603E-4</v>
      </c>
      <c r="L496">
        <v>5.0688453946219603E-4</v>
      </c>
      <c r="M496">
        <f t="shared" si="14"/>
        <v>-2.0118003003294811E-3</v>
      </c>
      <c r="N496">
        <f t="shared" si="15"/>
        <v>3.003728385931556E-3</v>
      </c>
    </row>
    <row r="497" spans="1:14" x14ac:dyDescent="0.2">
      <c r="A497">
        <v>-7.9929970003386004E-4</v>
      </c>
      <c r="B497" s="9">
        <v>-2.0421993921232301E-5</v>
      </c>
      <c r="C497">
        <v>-4.3452091583294202E-4</v>
      </c>
      <c r="D497">
        <v>3.31022588699087E-3</v>
      </c>
      <c r="E497">
        <v>1.15147933355875E-3</v>
      </c>
      <c r="F497">
        <v>1.15147933355875E-3</v>
      </c>
      <c r="G497">
        <v>-5.0032451692641E-3</v>
      </c>
      <c r="H497">
        <v>-1.2802245088185999E-4</v>
      </c>
      <c r="I497">
        <v>-1.56010490307416E-4</v>
      </c>
      <c r="J497">
        <v>1.18761162032714E-3</v>
      </c>
      <c r="K497">
        <v>1.0138317730262201E-3</v>
      </c>
      <c r="L497">
        <v>1.0138317730262201E-3</v>
      </c>
      <c r="M497">
        <f t="shared" si="14"/>
        <v>-8.2341282308052034E-5</v>
      </c>
      <c r="N497">
        <f t="shared" si="15"/>
        <v>4.4412832266283878E-3</v>
      </c>
    </row>
    <row r="498" spans="1:14" x14ac:dyDescent="0.2">
      <c r="A498">
        <v>1.19895069769444E-3</v>
      </c>
      <c r="B498" s="9">
        <v>3.0588029484225702E-5</v>
      </c>
      <c r="C498">
        <v>-3.2522816467426402E-4</v>
      </c>
      <c r="D498">
        <v>2.4796784299259702E-3</v>
      </c>
      <c r="E498">
        <v>5.6505308191420604E-4</v>
      </c>
      <c r="F498">
        <v>5.6505308191420604E-4</v>
      </c>
      <c r="G498">
        <v>0</v>
      </c>
      <c r="H498">
        <v>0</v>
      </c>
      <c r="I498">
        <v>-3.2538193253933001E-4</v>
      </c>
      <c r="J498">
        <v>2.48119720900535E-3</v>
      </c>
      <c r="K498">
        <v>7.9719008286012103E-4</v>
      </c>
      <c r="L498">
        <v>7.9719008286012103E-4</v>
      </c>
      <c r="M498">
        <f t="shared" si="14"/>
        <v>1.4387756149343821E-3</v>
      </c>
      <c r="N498">
        <f t="shared" si="15"/>
        <v>3.0753195413244019E-3</v>
      </c>
    </row>
    <row r="499" spans="1:14" x14ac:dyDescent="0.2">
      <c r="A499">
        <v>1.19590138327163E-3</v>
      </c>
      <c r="B499" s="9">
        <v>3.0453272594726801E-5</v>
      </c>
      <c r="C499">
        <v>-1.7915857002382801E-4</v>
      </c>
      <c r="D499">
        <v>1.3677103054683399E-3</v>
      </c>
      <c r="E499" s="9">
        <v>5.7625674052902901E-5</v>
      </c>
      <c r="F499" s="9">
        <v>5.7625674052902901E-5</v>
      </c>
      <c r="G499">
        <v>-1.00675375409321E-3</v>
      </c>
      <c r="H499" s="9">
        <v>-2.5635174009478001E-5</v>
      </c>
      <c r="I499" s="9">
        <v>-2.57722126798332E-5</v>
      </c>
      <c r="J499">
        <v>1.96682922048285E-4</v>
      </c>
      <c r="K499" s="9">
        <v>3.5928381969198898E-5</v>
      </c>
      <c r="L499" s="9">
        <v>3.5928381969198898E-5</v>
      </c>
      <c r="M499">
        <f t="shared" si="14"/>
        <v>1.0743684873007048E-3</v>
      </c>
      <c r="N499">
        <f t="shared" si="15"/>
        <v>1.4557892521159697E-3</v>
      </c>
    </row>
    <row r="500" spans="1:14" x14ac:dyDescent="0.2">
      <c r="A500">
        <v>1.00370114514577E-3</v>
      </c>
      <c r="B500" s="9">
        <v>2.5629657812414899E-5</v>
      </c>
      <c r="C500">
        <v>-6.2600920755699E-4</v>
      </c>
      <c r="D500">
        <v>4.7778895701549202E-3</v>
      </c>
      <c r="E500">
        <v>3.9119742452021502E-4</v>
      </c>
      <c r="F500">
        <v>3.9119742452021502E-4</v>
      </c>
      <c r="G500">
        <v>5.0032560205236203E-3</v>
      </c>
      <c r="H500">
        <v>1.2759766876009601E-4</v>
      </c>
      <c r="I500">
        <v>-5.4505662034726697E-4</v>
      </c>
      <c r="J500">
        <v>4.1606166258210796E-3</v>
      </c>
      <c r="K500">
        <v>1.81058237922873E-4</v>
      </c>
      <c r="L500">
        <v>1.81058237922873E-4</v>
      </c>
      <c r="M500">
        <f t="shared" si="14"/>
        <v>7.6888936210899505E-4</v>
      </c>
      <c r="N500">
        <f t="shared" si="15"/>
        <v>5.1947166524875504E-3</v>
      </c>
    </row>
    <row r="501" spans="1:14" x14ac:dyDescent="0.2">
      <c r="A501">
        <v>-3.9995434820119403E-3</v>
      </c>
      <c r="B501">
        <v>-1.02413888968879E-4</v>
      </c>
      <c r="C501">
        <v>-5.0751407516800499E-4</v>
      </c>
      <c r="D501">
        <v>3.8669848801445301E-3</v>
      </c>
      <c r="E501">
        <v>5.7273476551313095E-4</v>
      </c>
      <c r="F501">
        <v>5.7273476551313095E-4</v>
      </c>
      <c r="G501">
        <v>-5.00324454208163E-3</v>
      </c>
      <c r="H501">
        <v>-1.28046960562059E-4</v>
      </c>
      <c r="I501">
        <v>-5.7248172032134197E-4</v>
      </c>
      <c r="J501">
        <v>4.3647775452802101E-3</v>
      </c>
      <c r="K501">
        <v>6.1592947923231299E-4</v>
      </c>
      <c r="L501">
        <v>6.1592947923231299E-4</v>
      </c>
      <c r="M501">
        <f t="shared" si="14"/>
        <v>-3.9343227916668142E-3</v>
      </c>
      <c r="N501">
        <f t="shared" si="15"/>
        <v>4.3373057566887824E-3</v>
      </c>
    </row>
    <row r="502" spans="1:14" x14ac:dyDescent="0.2">
      <c r="A502">
        <v>-3.3985459167984E-3</v>
      </c>
      <c r="B502" s="9">
        <v>-8.6957173090051801E-5</v>
      </c>
      <c r="C502">
        <v>-5.6494835940136003E-4</v>
      </c>
      <c r="D502">
        <v>4.3026687207851997E-3</v>
      </c>
      <c r="E502">
        <v>3.6970959739698E-4</v>
      </c>
      <c r="F502">
        <v>3.6970959739698E-4</v>
      </c>
      <c r="G502">
        <v>-3.0049966989082301E-3</v>
      </c>
      <c r="H502" s="9">
        <v>-7.6936904240418894E-5</v>
      </c>
      <c r="I502">
        <v>-3.2469419127044397E-4</v>
      </c>
      <c r="J502">
        <v>2.4735926616766299E-3</v>
      </c>
      <c r="K502">
        <v>3.9877455338206702E-4</v>
      </c>
      <c r="L502">
        <v>3.9877455338206702E-4</v>
      </c>
      <c r="M502">
        <f t="shared" si="14"/>
        <v>-3.5937846788027797E-3</v>
      </c>
      <c r="N502">
        <f t="shared" si="15"/>
        <v>4.5854211450921277E-3</v>
      </c>
    </row>
    <row r="503" spans="1:14" x14ac:dyDescent="0.2">
      <c r="A503">
        <v>5.99779748473739E-3</v>
      </c>
      <c r="B503">
        <v>1.5328308578282501E-4</v>
      </c>
      <c r="C503">
        <v>-6.1432690596114204E-4</v>
      </c>
      <c r="D503">
        <v>4.6793902268913203E-3</v>
      </c>
      <c r="E503">
        <v>3.47696770767925E-4</v>
      </c>
      <c r="F503">
        <v>3.47696770767925E-4</v>
      </c>
      <c r="G503">
        <v>-3.0050000206551099E-3</v>
      </c>
      <c r="H503" s="9">
        <v>-7.6807092945458105E-5</v>
      </c>
      <c r="I503">
        <v>-5.9881182794125005E-4</v>
      </c>
      <c r="J503">
        <v>4.5613872639154798E-3</v>
      </c>
      <c r="K503">
        <v>5.0720686360381201E-4</v>
      </c>
      <c r="L503">
        <v>5.0720686360381201E-4</v>
      </c>
      <c r="M503">
        <f t="shared" si="14"/>
        <v>5.7311673495441728E-3</v>
      </c>
      <c r="N503">
        <f t="shared" si="15"/>
        <v>5.1803700834420702E-3</v>
      </c>
    </row>
    <row r="504" spans="1:14" x14ac:dyDescent="0.2">
      <c r="A504">
        <v>7.3950656908140398E-3</v>
      </c>
      <c r="B504">
        <v>1.8823322998272801E-4</v>
      </c>
      <c r="C504">
        <v>-1.48030067567889E-4</v>
      </c>
      <c r="D504">
        <v>1.13017832462353E-3</v>
      </c>
      <c r="E504">
        <v>-6.8093342320672801E-4</v>
      </c>
      <c r="F504">
        <v>-6.8093342320672801E-4</v>
      </c>
      <c r="G504">
        <v>1.09980159370139E-2</v>
      </c>
      <c r="H504">
        <v>2.80285702423792E-4</v>
      </c>
      <c r="I504">
        <v>-1.1701439990752801E-4</v>
      </c>
      <c r="J504">
        <v>8.9263155937877796E-4</v>
      </c>
      <c r="K504">
        <v>-3.9862478769715201E-4</v>
      </c>
      <c r="L504">
        <v>-3.9862478769715201E-4</v>
      </c>
      <c r="M504">
        <f t="shared" si="14"/>
        <v>6.5661022000394224E-3</v>
      </c>
      <c r="N504">
        <f t="shared" si="15"/>
        <v>6.3747813139953006E-4</v>
      </c>
    </row>
    <row r="505" spans="1:14" x14ac:dyDescent="0.2">
      <c r="A505">
        <v>1.23952772819835E-2</v>
      </c>
      <c r="B505">
        <v>3.1550437418054601E-4</v>
      </c>
      <c r="C505">
        <v>-3.9220963758711502E-4</v>
      </c>
      <c r="D505">
        <v>2.9941353324050598E-3</v>
      </c>
      <c r="E505">
        <v>-9.7045079089418205E-4</v>
      </c>
      <c r="F505">
        <v>-9.7045079089418205E-4</v>
      </c>
      <c r="G505">
        <v>1.0998024900621999E-2</v>
      </c>
      <c r="H505">
        <v>2.7993376309126401E-4</v>
      </c>
      <c r="I505">
        <v>-3.5082360825994501E-4</v>
      </c>
      <c r="J505">
        <v>2.67792345505801E-3</v>
      </c>
      <c r="K505">
        <v>-9.7802263948541996E-4</v>
      </c>
      <c r="L505">
        <v>-9.7802263948541996E-4</v>
      </c>
      <c r="M505">
        <f t="shared" si="14"/>
        <v>1.1032616853502205E-2</v>
      </c>
      <c r="N505">
        <f t="shared" si="15"/>
        <v>2.3391889156914236E-3</v>
      </c>
    </row>
    <row r="506" spans="1:14" x14ac:dyDescent="0.2">
      <c r="A506">
        <v>1.1391583671370799E-2</v>
      </c>
      <c r="B506">
        <v>2.8957832013665799E-4</v>
      </c>
      <c r="C506">
        <v>-4.8231373563254501E-4</v>
      </c>
      <c r="D506">
        <v>3.6886940376194802E-3</v>
      </c>
      <c r="E506">
        <v>-5.5772835427218197E-4</v>
      </c>
      <c r="F506">
        <v>-5.5772835427218197E-4</v>
      </c>
      <c r="G506">
        <v>1.3987777070183401E-2</v>
      </c>
      <c r="H506">
        <v>3.5611758951442402E-4</v>
      </c>
      <c r="I506">
        <v>-4.2866272511355E-4</v>
      </c>
      <c r="J506">
        <v>3.2755983277739601E-3</v>
      </c>
      <c r="K506">
        <v>-9.0542523894741899E-4</v>
      </c>
      <c r="L506">
        <v>-9.0542523894741899E-4</v>
      </c>
      <c r="M506">
        <f t="shared" si="14"/>
        <v>1.0351541581466074E-2</v>
      </c>
      <c r="N506">
        <f t="shared" si="15"/>
        <v>3.4205440034839559E-3</v>
      </c>
    </row>
    <row r="507" spans="1:14" x14ac:dyDescent="0.2">
      <c r="A507">
        <v>9.3963615976743308E-3</v>
      </c>
      <c r="B507">
        <v>2.3952753341794901E-4</v>
      </c>
      <c r="C507">
        <v>-7.1634637763820595E-4</v>
      </c>
      <c r="D507">
        <v>5.4739567198117799E-3</v>
      </c>
      <c r="E507">
        <v>-4.7071885378767702E-4</v>
      </c>
      <c r="F507">
        <v>-4.7071885378767702E-4</v>
      </c>
      <c r="G507">
        <v>7.0015169724869999E-3</v>
      </c>
      <c r="H507">
        <v>1.7819346245713101E-4</v>
      </c>
      <c r="I507">
        <v>-4.1456524021259199E-4</v>
      </c>
      <c r="J507">
        <v>3.16972093712313E-3</v>
      </c>
      <c r="K507">
        <v>-3.9852836332725098E-4</v>
      </c>
      <c r="L507">
        <v>-3.9852836332725098E-4</v>
      </c>
      <c r="M507">
        <f t="shared" si="14"/>
        <v>8.2092963662484461E-3</v>
      </c>
      <c r="N507">
        <f t="shared" si="15"/>
        <v>5.2427653994420523E-3</v>
      </c>
    </row>
    <row r="508" spans="1:14" x14ac:dyDescent="0.2">
      <c r="A508">
        <v>9.1950047775300192E-3</v>
      </c>
      <c r="B508">
        <v>2.34638466916538E-4</v>
      </c>
      <c r="C508">
        <v>-7.17986347242511E-4</v>
      </c>
      <c r="D508">
        <v>5.4937475844898196E-3</v>
      </c>
      <c r="E508">
        <v>-4.3447112651178902E-4</v>
      </c>
      <c r="F508">
        <v>-4.3447112651178902E-4</v>
      </c>
      <c r="G508">
        <v>9.9912621080599003E-3</v>
      </c>
      <c r="H508">
        <v>2.5465345625775502E-4</v>
      </c>
      <c r="I508">
        <v>-7.3906534475583696E-4</v>
      </c>
      <c r="J508">
        <v>5.6510336289471797E-3</v>
      </c>
      <c r="K508">
        <v>-6.1537191425966101E-4</v>
      </c>
      <c r="L508">
        <v>-6.1537191425966101E-4</v>
      </c>
      <c r="M508">
        <f t="shared" si="14"/>
        <v>8.0425473037757187E-3</v>
      </c>
      <c r="N508">
        <f t="shared" si="15"/>
        <v>5.2939149248945683E-3</v>
      </c>
    </row>
    <row r="509" spans="1:14" x14ac:dyDescent="0.2">
      <c r="A509">
        <v>4.3961581165387403E-3</v>
      </c>
      <c r="B509">
        <v>1.11938057162783E-4</v>
      </c>
      <c r="C509">
        <v>-4.0387324016652698E-4</v>
      </c>
      <c r="D509">
        <v>3.0926366883693599E-3</v>
      </c>
      <c r="E509">
        <v>-2.6074897538073602E-4</v>
      </c>
      <c r="F509">
        <v>-2.6074897538073602E-4</v>
      </c>
      <c r="G509">
        <v>3.9965041194458201E-3</v>
      </c>
      <c r="H509">
        <v>1.0188975928602599E-4</v>
      </c>
      <c r="I509">
        <v>-3.49709573248747E-4</v>
      </c>
      <c r="J509">
        <v>2.6780691644616899E-3</v>
      </c>
      <c r="K509">
        <v>-2.5344683955468798E-4</v>
      </c>
      <c r="L509">
        <v>-2.5344683955468798E-4</v>
      </c>
      <c r="M509">
        <f t="shared" si="14"/>
        <v>3.731535900991477E-3</v>
      </c>
      <c r="N509">
        <f t="shared" si="15"/>
        <v>2.9438257701514068E-3</v>
      </c>
    </row>
    <row r="510" spans="1:14" x14ac:dyDescent="0.2">
      <c r="A510">
        <v>2.60231123515295E-3</v>
      </c>
      <c r="B510" s="9">
        <v>6.6053812284245901E-5</v>
      </c>
      <c r="C510">
        <v>-5.3519867475338497E-4</v>
      </c>
      <c r="D510">
        <v>4.1049673441619803E-3</v>
      </c>
      <c r="E510">
        <v>-4.34404536111369E-4</v>
      </c>
      <c r="F510">
        <v>-4.34404536111369E-4</v>
      </c>
      <c r="G510">
        <v>1.99825515854741E-3</v>
      </c>
      <c r="H510" s="9">
        <v>5.0823187631167999E-5</v>
      </c>
      <c r="I510">
        <v>-6.2110057249020897E-4</v>
      </c>
      <c r="J510">
        <v>4.7585261636111601E-3</v>
      </c>
      <c r="K510">
        <v>-4.3433581337663899E-4</v>
      </c>
      <c r="L510">
        <v>-4.3433581337663899E-4</v>
      </c>
      <c r="M510">
        <f t="shared" si="14"/>
        <v>1.6327080242881961E-3</v>
      </c>
      <c r="N510">
        <f t="shared" si="15"/>
        <v>3.7366166203348572E-3</v>
      </c>
    </row>
    <row r="511" spans="1:14" x14ac:dyDescent="0.2">
      <c r="A511">
        <v>2.79757059219917E-3</v>
      </c>
      <c r="B511" s="9">
        <v>7.0624841383976495E-5</v>
      </c>
      <c r="C511">
        <v>-1.10950776789498E-4</v>
      </c>
      <c r="D511">
        <v>8.5187492511082505E-4</v>
      </c>
      <c r="E511">
        <v>-5.6492506501829704E-4</v>
      </c>
      <c r="F511">
        <v>-5.6492506501829704E-4</v>
      </c>
      <c r="G511">
        <v>3.0050195315552701E-3</v>
      </c>
      <c r="H511" s="9">
        <v>7.6039914750526704E-5</v>
      </c>
      <c r="I511">
        <v>-2.7108868203421199E-4</v>
      </c>
      <c r="J511">
        <v>2.08049640303797E-3</v>
      </c>
      <c r="K511">
        <v>-5.4341246757359796E-4</v>
      </c>
      <c r="L511">
        <v>-5.4341246757359796E-4</v>
      </c>
      <c r="M511">
        <f t="shared" si="14"/>
        <v>2.1216947503913748E-3</v>
      </c>
      <c r="N511">
        <f t="shared" si="15"/>
        <v>3.5757470147650453E-4</v>
      </c>
    </row>
    <row r="512" spans="1:14" x14ac:dyDescent="0.2">
      <c r="A512">
        <v>4.39922835327784E-3</v>
      </c>
      <c r="B512">
        <v>1.11248516581481E-4</v>
      </c>
      <c r="C512">
        <v>-4.2132755718066802E-4</v>
      </c>
      <c r="D512">
        <v>3.2334688411153902E-3</v>
      </c>
      <c r="E512">
        <v>-6.0829149415536404E-4</v>
      </c>
      <c r="F512">
        <v>-6.0829149415536404E-4</v>
      </c>
      <c r="G512">
        <v>3.9965267920841199E-3</v>
      </c>
      <c r="H512">
        <v>1.0099653546453899E-4</v>
      </c>
      <c r="I512" s="9">
        <v>-1.2812543960517099E-5</v>
      </c>
      <c r="J512" s="9">
        <v>9.8351072244464203E-5</v>
      </c>
      <c r="K512">
        <v>-7.6015651624150799E-4</v>
      </c>
      <c r="L512">
        <v>-7.6015651624150799E-4</v>
      </c>
      <c r="M512">
        <f t="shared" si="14"/>
        <v>3.3696093019418079E-3</v>
      </c>
      <c r="N512">
        <f t="shared" si="15"/>
        <v>2.7364258635415072E-3</v>
      </c>
    </row>
    <row r="513" spans="1:14" x14ac:dyDescent="0.2">
      <c r="A513">
        <v>5.60122642861559E-3</v>
      </c>
      <c r="B513">
        <v>1.4204897400725899E-4</v>
      </c>
      <c r="C513">
        <v>-7.9957012891528902E-4</v>
      </c>
      <c r="D513">
        <v>6.1278653652064499E-3</v>
      </c>
      <c r="E513">
        <v>-6.5125231618790903E-4</v>
      </c>
      <c r="F513">
        <v>-6.5125231618790903E-4</v>
      </c>
      <c r="G513">
        <v>0</v>
      </c>
      <c r="H513">
        <v>0</v>
      </c>
      <c r="I513">
        <v>-8.1520785785159399E-4</v>
      </c>
      <c r="J513">
        <v>6.2489300048660197E-3</v>
      </c>
      <c r="K513">
        <v>-5.0663659169159305E-4</v>
      </c>
      <c r="L513">
        <v>-5.0663659169159305E-4</v>
      </c>
      <c r="M513">
        <f t="shared" si="14"/>
        <v>4.1504039835123917E-3</v>
      </c>
      <c r="N513">
        <f t="shared" si="15"/>
        <v>5.6186620230258E-3</v>
      </c>
    </row>
    <row r="514" spans="1:14" x14ac:dyDescent="0.2">
      <c r="A514">
        <v>3.7982064360677398E-3</v>
      </c>
      <c r="B514" s="9">
        <v>9.6750219128182905E-5</v>
      </c>
      <c r="C514">
        <v>-5.8549353512816799E-4</v>
      </c>
      <c r="D514">
        <v>4.4815693072887096E-3</v>
      </c>
      <c r="E514">
        <v>-6.0798271973170205E-4</v>
      </c>
      <c r="F514">
        <v>-6.0798271973170205E-4</v>
      </c>
      <c r="G514">
        <v>1.0067545047758E-3</v>
      </c>
      <c r="H514" s="9">
        <v>2.56056748333343E-5</v>
      </c>
      <c r="I514">
        <v>-4.79000769899007E-4</v>
      </c>
      <c r="J514">
        <v>3.6691218704733501E-3</v>
      </c>
      <c r="K514">
        <v>-7.5995097860461099E-4</v>
      </c>
      <c r="L514">
        <v>-7.5995097860461099E-4</v>
      </c>
      <c r="M514">
        <f t="shared" si="14"/>
        <v>2.6047301812078694E-3</v>
      </c>
      <c r="N514">
        <f t="shared" si="15"/>
        <v>3.9703368066851905E-3</v>
      </c>
    </row>
    <row r="515" spans="1:14" x14ac:dyDescent="0.2">
      <c r="A515">
        <v>5.3998560234843297E-3</v>
      </c>
      <c r="B515">
        <v>1.37694838435329E-4</v>
      </c>
      <c r="C515">
        <v>-7.3125311956746299E-4</v>
      </c>
      <c r="D515">
        <v>5.5920392857896897E-3</v>
      </c>
      <c r="E515">
        <v>-6.6582409290770201E-4</v>
      </c>
      <c r="F515">
        <v>-6.6582409290770201E-4</v>
      </c>
      <c r="G515">
        <v>4.9880055858368697E-3</v>
      </c>
      <c r="H515">
        <v>1.2707547598697199E-4</v>
      </c>
      <c r="I515">
        <v>-8.0362625230661396E-4</v>
      </c>
      <c r="J515">
        <v>6.1504182193360601E-3</v>
      </c>
      <c r="K515">
        <v>-6.5098572087963905E-4</v>
      </c>
      <c r="L515">
        <v>-6.5098572087963905E-4</v>
      </c>
      <c r="M515">
        <f t="shared" ref="M515:M578" si="16">A515+C515+E515</f>
        <v>4.0027788110091646E-3</v>
      </c>
      <c r="N515">
        <f t="shared" ref="N515:N578" si="17">B515+D515+F515</f>
        <v>5.0639100313173164E-3</v>
      </c>
    </row>
    <row r="516" spans="1:14" x14ac:dyDescent="0.2">
      <c r="A516">
        <v>9.1950138978878805E-3</v>
      </c>
      <c r="B516">
        <v>2.3428078582274001E-4</v>
      </c>
      <c r="C516">
        <v>-3.9128441982683599E-4</v>
      </c>
      <c r="D516">
        <v>2.9957952294042398E-3</v>
      </c>
      <c r="E516">
        <v>-7.2403441651034501E-4</v>
      </c>
      <c r="F516">
        <v>-7.2403441651034501E-4</v>
      </c>
      <c r="G516">
        <v>8.9997614843226707E-3</v>
      </c>
      <c r="H516">
        <v>2.2943470369826799E-4</v>
      </c>
      <c r="I516">
        <v>-5.5768066704011798E-4</v>
      </c>
      <c r="J516">
        <v>4.2666868152344403E-3</v>
      </c>
      <c r="K516">
        <v>-7.2402135340520401E-4</v>
      </c>
      <c r="L516">
        <v>-7.2402135340520401E-4</v>
      </c>
      <c r="M516">
        <f t="shared" si="16"/>
        <v>8.0796950615506999E-3</v>
      </c>
      <c r="N516">
        <f t="shared" si="17"/>
        <v>2.5060415987166349E-3</v>
      </c>
    </row>
    <row r="517" spans="1:14" x14ac:dyDescent="0.2">
      <c r="A517">
        <v>1.6995843392524902E-2</v>
      </c>
      <c r="B517">
        <v>4.3239273386384998E-4</v>
      </c>
      <c r="C517">
        <v>-4.0865349562598999E-4</v>
      </c>
      <c r="D517">
        <v>3.1320221216105401E-3</v>
      </c>
      <c r="E517">
        <v>-1.23730170008897E-3</v>
      </c>
      <c r="F517">
        <v>-1.23730170008897E-3</v>
      </c>
      <c r="G517">
        <v>1.29962778535791E-2</v>
      </c>
      <c r="H517">
        <v>3.3084361498545399E-4</v>
      </c>
      <c r="I517">
        <v>-1.8070592358417401E-4</v>
      </c>
      <c r="J517">
        <v>1.3844355259357601E-3</v>
      </c>
      <c r="K517">
        <v>-9.7720944102826007E-4</v>
      </c>
      <c r="L517">
        <v>-9.7720944102826007E-4</v>
      </c>
      <c r="M517">
        <f t="shared" si="16"/>
        <v>1.5349888196809942E-2</v>
      </c>
      <c r="N517">
        <f t="shared" si="17"/>
        <v>2.3271131553854203E-3</v>
      </c>
    </row>
    <row r="518" spans="1:14" x14ac:dyDescent="0.2">
      <c r="A518">
        <v>1.71941675188792E-2</v>
      </c>
      <c r="B518">
        <v>4.3649202207735998E-4</v>
      </c>
      <c r="C518">
        <v>-3.2069031732017702E-4</v>
      </c>
      <c r="D518">
        <v>2.4602664954204699E-3</v>
      </c>
      <c r="E518">
        <v>-1.70006274604547E-3</v>
      </c>
      <c r="F518">
        <v>-1.70006274604547E-3</v>
      </c>
      <c r="G518">
        <v>1.6001306433018701E-2</v>
      </c>
      <c r="H518">
        <v>4.0652862851067202E-4</v>
      </c>
      <c r="I518">
        <v>-3.3634086900703801E-4</v>
      </c>
      <c r="J518">
        <v>2.57979065792872E-3</v>
      </c>
      <c r="K518">
        <v>-1.4828035171276701E-3</v>
      </c>
      <c r="L518">
        <v>-1.4828035171276701E-3</v>
      </c>
      <c r="M518">
        <f t="shared" si="16"/>
        <v>1.5173414455513554E-2</v>
      </c>
      <c r="N518">
        <f t="shared" si="17"/>
        <v>1.1966957714523599E-3</v>
      </c>
    </row>
    <row r="519" spans="1:14" x14ac:dyDescent="0.2">
      <c r="A519">
        <v>1.19926364018168E-2</v>
      </c>
      <c r="B519">
        <v>3.0285924980809901E-4</v>
      </c>
      <c r="C519" s="9">
        <v>-1.02365015886343E-5</v>
      </c>
      <c r="D519" s="9">
        <v>7.8682619696681993E-5</v>
      </c>
      <c r="E519">
        <v>-2.1340242136821301E-3</v>
      </c>
      <c r="F519">
        <v>-2.1340242136821301E-3</v>
      </c>
      <c r="G519">
        <v>1.29963242091938E-2</v>
      </c>
      <c r="H519">
        <v>3.2901761926993597E-4</v>
      </c>
      <c r="I519">
        <v>1.9310997072821199E-4</v>
      </c>
      <c r="J519">
        <v>-1.4828398567519399E-3</v>
      </c>
      <c r="K519">
        <v>-2.3880610347234098E-3</v>
      </c>
      <c r="L519">
        <v>-2.3880610347234098E-3</v>
      </c>
      <c r="M519">
        <f t="shared" si="16"/>
        <v>9.8483756865460348E-3</v>
      </c>
      <c r="N519">
        <f t="shared" si="17"/>
        <v>-1.752482344177349E-3</v>
      </c>
    </row>
    <row r="520" spans="1:14" x14ac:dyDescent="0.2">
      <c r="A520">
        <v>1.0796723060974201E-2</v>
      </c>
      <c r="B520">
        <v>2.72878322885841E-4</v>
      </c>
      <c r="C520">
        <v>-4.46568466994009E-4</v>
      </c>
      <c r="D520">
        <v>3.4317597718506502E-3</v>
      </c>
      <c r="E520">
        <v>-1.48326342292954E-3</v>
      </c>
      <c r="F520">
        <v>-1.48326342292954E-3</v>
      </c>
      <c r="G520">
        <v>1.4003104306936199E-2</v>
      </c>
      <c r="H520">
        <v>3.53611511798012E-4</v>
      </c>
      <c r="I520">
        <v>-3.2276160587331102E-4</v>
      </c>
      <c r="J520">
        <v>2.4815394289180999E-3</v>
      </c>
      <c r="K520">
        <v>-1.7725884999330601E-3</v>
      </c>
      <c r="L520">
        <v>-1.7725884999330601E-3</v>
      </c>
      <c r="M520">
        <f t="shared" si="16"/>
        <v>8.8668911710506511E-3</v>
      </c>
      <c r="N520">
        <f t="shared" si="17"/>
        <v>2.2213746718069511E-3</v>
      </c>
    </row>
    <row r="521" spans="1:14" x14ac:dyDescent="0.2">
      <c r="A521">
        <v>7.7977932814410301E-3</v>
      </c>
      <c r="B521">
        <v>1.9745970802395301E-4</v>
      </c>
      <c r="C521">
        <v>-4.8760244619825002E-4</v>
      </c>
      <c r="D521">
        <v>3.7495562770950498E-3</v>
      </c>
      <c r="E521">
        <v>-1.25896376083447E-3</v>
      </c>
      <c r="F521">
        <v>-1.25896376083447E-3</v>
      </c>
      <c r="G521">
        <v>8.0083013480771806E-3</v>
      </c>
      <c r="H521">
        <v>2.0262200822021901E-4</v>
      </c>
      <c r="I521">
        <v>-5.8070226028051697E-4</v>
      </c>
      <c r="J521">
        <v>4.46372844699353E-3</v>
      </c>
      <c r="K521">
        <v>-1.19346411378716E-3</v>
      </c>
      <c r="L521">
        <v>-1.19346411378716E-3</v>
      </c>
      <c r="M521">
        <f t="shared" si="16"/>
        <v>6.0512270744083095E-3</v>
      </c>
      <c r="N521">
        <f t="shared" si="17"/>
        <v>2.6880522242845326E-3</v>
      </c>
    </row>
    <row r="522" spans="1:14" x14ac:dyDescent="0.2">
      <c r="A522">
        <v>1.0006552338344399E-3</v>
      </c>
      <c r="B522" s="9">
        <v>2.5361030938885599E-5</v>
      </c>
      <c r="C522">
        <v>-5.1805184480377105E-4</v>
      </c>
      <c r="D522">
        <v>3.9856379536090799E-3</v>
      </c>
      <c r="E522">
        <v>-1.2160904076995501E-3</v>
      </c>
      <c r="F522">
        <v>-1.2160904076995501E-3</v>
      </c>
      <c r="G522">
        <v>1.9982581892068999E-3</v>
      </c>
      <c r="H522" s="9">
        <v>5.0703888705674703E-5</v>
      </c>
      <c r="I522">
        <v>-5.4096647233243297E-4</v>
      </c>
      <c r="J522">
        <v>4.1611504059936699E-3</v>
      </c>
      <c r="K522">
        <v>-1.4841357511273499E-3</v>
      </c>
      <c r="L522">
        <v>-1.4841357511273499E-3</v>
      </c>
      <c r="M522">
        <f t="shared" si="16"/>
        <v>-7.3348701866888123E-4</v>
      </c>
      <c r="N522">
        <f t="shared" si="17"/>
        <v>2.7949085768484159E-3</v>
      </c>
    </row>
    <row r="523" spans="1:14" x14ac:dyDescent="0.2">
      <c r="A523">
        <v>-2.7945169466974599E-3</v>
      </c>
      <c r="B523" s="9">
        <v>-7.0661000681370399E-5</v>
      </c>
      <c r="C523">
        <v>-2.37364287927272E-4</v>
      </c>
      <c r="D523">
        <v>1.82483722426883E-3</v>
      </c>
      <c r="E523">
        <v>-7.5261854402104895E-4</v>
      </c>
      <c r="F523">
        <v>-7.5261854402104895E-4</v>
      </c>
      <c r="G523">
        <v>0</v>
      </c>
      <c r="H523">
        <v>0</v>
      </c>
      <c r="I523">
        <v>-3.1010747376074798E-4</v>
      </c>
      <c r="J523">
        <v>2.3831677466455499E-3</v>
      </c>
      <c r="K523">
        <v>-1.1943376987278401E-3</v>
      </c>
      <c r="L523">
        <v>-1.1943376987278401E-3</v>
      </c>
      <c r="M523">
        <f t="shared" si="16"/>
        <v>-3.7844997786457809E-3</v>
      </c>
      <c r="N523">
        <f t="shared" si="17"/>
        <v>1.0015576795664107E-3</v>
      </c>
    </row>
    <row r="524" spans="1:14" x14ac:dyDescent="0.2">
      <c r="A524">
        <v>-3.4016228141356699E-3</v>
      </c>
      <c r="B524" s="9">
        <v>-8.6007603392412293E-5</v>
      </c>
      <c r="C524">
        <v>-1.08222424808859E-4</v>
      </c>
      <c r="D524">
        <v>8.3222629363740197E-4</v>
      </c>
      <c r="E524">
        <v>-1.3751894697528299E-4</v>
      </c>
      <c r="F524">
        <v>-1.3751894697528299E-4</v>
      </c>
      <c r="G524">
        <v>-8.0083013680800307E-3</v>
      </c>
      <c r="H524">
        <v>-2.0262121763916401E-4</v>
      </c>
      <c r="I524" s="9">
        <v>7.7734733290809799E-5</v>
      </c>
      <c r="J524">
        <v>-5.9768831585995102E-4</v>
      </c>
      <c r="K524">
        <v>-2.1752772019586E-4</v>
      </c>
      <c r="L524">
        <v>-2.1752772019586E-4</v>
      </c>
      <c r="M524">
        <f t="shared" si="16"/>
        <v>-3.6473641859198118E-3</v>
      </c>
      <c r="N524">
        <f t="shared" si="17"/>
        <v>6.0869974326970672E-4</v>
      </c>
    </row>
    <row r="525" spans="1:14" x14ac:dyDescent="0.2">
      <c r="A525">
        <v>4.8019406029701298E-3</v>
      </c>
      <c r="B525">
        <v>1.2107728810516699E-4</v>
      </c>
      <c r="C525">
        <v>-3.9379552840536298E-4</v>
      </c>
      <c r="D525">
        <v>3.0323985529420601E-3</v>
      </c>
      <c r="E525">
        <v>-7.8880049231376504E-4</v>
      </c>
      <c r="F525">
        <v>-7.8880049231376504E-4</v>
      </c>
      <c r="G525">
        <v>5.0032885836516104E-3</v>
      </c>
      <c r="H525">
        <v>1.2631433300688599E-4</v>
      </c>
      <c r="I525">
        <v>-5.2804995109266496E-4</v>
      </c>
      <c r="J525">
        <v>4.0628128457190398E-3</v>
      </c>
      <c r="K525">
        <v>-5.4239073597881697E-4</v>
      </c>
      <c r="L525">
        <v>-5.4239073597881697E-4</v>
      </c>
      <c r="M525">
        <f t="shared" si="16"/>
        <v>3.6193445822510022E-3</v>
      </c>
      <c r="N525">
        <f t="shared" si="17"/>
        <v>2.3646753487334624E-3</v>
      </c>
    </row>
    <row r="526" spans="1:14" x14ac:dyDescent="0.2">
      <c r="A526">
        <v>1.79691559046682E-3</v>
      </c>
      <c r="B526" s="9">
        <v>4.5254280017519199E-5</v>
      </c>
      <c r="C526">
        <v>-2.7028491002896302E-4</v>
      </c>
      <c r="D526">
        <v>2.0836783395309002E-3</v>
      </c>
      <c r="E526">
        <v>-9.4796547297686801E-4</v>
      </c>
      <c r="F526">
        <v>-9.4796547297686801E-4</v>
      </c>
      <c r="G526">
        <v>3.9965356542205404E-3</v>
      </c>
      <c r="H526">
        <v>1.00645240020435E-4</v>
      </c>
      <c r="I526">
        <v>-2.58248530405256E-4</v>
      </c>
      <c r="J526">
        <v>1.9898425551309602E-3</v>
      </c>
      <c r="K526">
        <v>-9.4065007255439502E-4</v>
      </c>
      <c r="L526">
        <v>-9.4065007255439502E-4</v>
      </c>
      <c r="M526">
        <f t="shared" si="16"/>
        <v>5.7866520746098905E-4</v>
      </c>
      <c r="N526">
        <f t="shared" si="17"/>
        <v>1.1809671465715516E-3</v>
      </c>
    </row>
    <row r="527" spans="1:14" x14ac:dyDescent="0.2">
      <c r="A527">
        <v>-2.39792003967459E-3</v>
      </c>
      <c r="B527" s="9">
        <v>-6.0440857856041802E-5</v>
      </c>
      <c r="C527">
        <v>-5.4809627680179099E-4</v>
      </c>
      <c r="D527">
        <v>4.2248495614323799E-3</v>
      </c>
      <c r="E527">
        <v>-8.2490752929946596E-4</v>
      </c>
      <c r="F527">
        <v>-8.2490752929946596E-4</v>
      </c>
      <c r="G527">
        <v>0</v>
      </c>
      <c r="H527">
        <v>0</v>
      </c>
      <c r="I527">
        <v>-4.11148057612796E-4</v>
      </c>
      <c r="J527">
        <v>3.1701659944473699E-3</v>
      </c>
      <c r="K527">
        <v>-1.0130121916223801E-3</v>
      </c>
      <c r="L527">
        <v>-1.0130121916223801E-3</v>
      </c>
      <c r="M527">
        <f t="shared" si="16"/>
        <v>-3.7709238457758467E-3</v>
      </c>
      <c r="N527">
        <f t="shared" si="17"/>
        <v>3.3395011742768724E-3</v>
      </c>
    </row>
    <row r="528" spans="1:14" x14ac:dyDescent="0.2">
      <c r="A528">
        <v>-4.1948232410809003E-3</v>
      </c>
      <c r="B528">
        <v>-1.0618567980197001E-4</v>
      </c>
      <c r="C528">
        <v>-8.6814196670124901E-4</v>
      </c>
      <c r="D528">
        <v>6.6836613963545902E-3</v>
      </c>
      <c r="E528">
        <v>2.3178339451624999E-4</v>
      </c>
      <c r="F528">
        <v>2.3178339451624999E-4</v>
      </c>
      <c r="G528">
        <v>-7.9930527556174094E-3</v>
      </c>
      <c r="H528">
        <v>-2.02025854793294E-4</v>
      </c>
      <c r="I528">
        <v>-7.2128904613221801E-4</v>
      </c>
      <c r="J528">
        <v>5.55332951262768E-3</v>
      </c>
      <c r="K528">
        <v>-2.8925998570099098E-4</v>
      </c>
      <c r="L528">
        <v>-2.8925998570099098E-4</v>
      </c>
      <c r="M528">
        <f t="shared" si="16"/>
        <v>-4.8311818132658994E-3</v>
      </c>
      <c r="N528">
        <f t="shared" si="17"/>
        <v>6.80925911106887E-3</v>
      </c>
    </row>
    <row r="529" spans="1:14" x14ac:dyDescent="0.2">
      <c r="A529">
        <v>-3.4016141621714098E-3</v>
      </c>
      <c r="B529" s="9">
        <v>-8.6349126914786402E-5</v>
      </c>
      <c r="C529">
        <v>-7.3728627422357904E-4</v>
      </c>
      <c r="D529">
        <v>5.67280867327656E-3</v>
      </c>
      <c r="E529">
        <v>4.1232626770398801E-4</v>
      </c>
      <c r="F529">
        <v>4.1232626770398801E-4</v>
      </c>
      <c r="G529">
        <v>-1.99825859474874E-3</v>
      </c>
      <c r="H529" s="9">
        <v>-5.0687902516092301E-5</v>
      </c>
      <c r="I529">
        <v>-5.8007289206798399E-4</v>
      </c>
      <c r="J529">
        <v>4.4638102786164697E-3</v>
      </c>
      <c r="K529">
        <v>4.69887945654552E-4</v>
      </c>
      <c r="L529">
        <v>4.69887945654552E-4</v>
      </c>
      <c r="M529">
        <f t="shared" si="16"/>
        <v>-3.7265741686910007E-3</v>
      </c>
      <c r="N529">
        <f t="shared" si="17"/>
        <v>5.9987858140657614E-3</v>
      </c>
    </row>
    <row r="530" spans="1:14" x14ac:dyDescent="0.2">
      <c r="A530">
        <v>0</v>
      </c>
      <c r="B530">
        <v>0</v>
      </c>
      <c r="C530">
        <v>-9.18627949881914E-4</v>
      </c>
      <c r="D530">
        <v>7.0602391360263103E-3</v>
      </c>
      <c r="E530" s="9">
        <v>-7.9619909434138698E-5</v>
      </c>
      <c r="F530" s="9">
        <v>-7.9619909434138698E-5</v>
      </c>
      <c r="G530">
        <v>-1.9982551382604001E-3</v>
      </c>
      <c r="H530" s="9">
        <v>-5.0823984147060698E-5</v>
      </c>
      <c r="I530">
        <v>-9.804473189881E-4</v>
      </c>
      <c r="J530">
        <v>7.53536024374359E-3</v>
      </c>
      <c r="K530" s="9">
        <v>3.6570500135036898E-5</v>
      </c>
      <c r="L530" s="9">
        <v>3.6570500135036898E-5</v>
      </c>
      <c r="M530">
        <f t="shared" si="16"/>
        <v>-9.9824785931605263E-4</v>
      </c>
      <c r="N530">
        <f t="shared" si="17"/>
        <v>6.9806192265921716E-3</v>
      </c>
    </row>
    <row r="531" spans="1:14" x14ac:dyDescent="0.2">
      <c r="A531">
        <v>8.7984342351959798E-3</v>
      </c>
      <c r="B531">
        <v>2.2338390685211999E-4</v>
      </c>
      <c r="C531">
        <v>-4.22509820328731E-4</v>
      </c>
      <c r="D531">
        <v>3.2517799072506902E-3</v>
      </c>
      <c r="E531">
        <v>-7.5231313799535798E-4</v>
      </c>
      <c r="F531">
        <v>-7.5231313799535798E-4</v>
      </c>
      <c r="G531">
        <v>1.99825739787777E-3</v>
      </c>
      <c r="H531" s="9">
        <v>5.0735064555432697E-5</v>
      </c>
      <c r="I531">
        <v>-7.8604600381582102E-4</v>
      </c>
      <c r="J531">
        <v>6.0449946744258898E-3</v>
      </c>
      <c r="K531" s="9">
        <v>-3.6556644667186699E-5</v>
      </c>
      <c r="L531" s="9">
        <v>-3.6556644667186699E-5</v>
      </c>
      <c r="M531">
        <f t="shared" si="16"/>
        <v>7.6236112768718898E-3</v>
      </c>
      <c r="N531">
        <f t="shared" si="17"/>
        <v>2.7228506761074523E-3</v>
      </c>
    </row>
    <row r="532" spans="1:14" x14ac:dyDescent="0.2">
      <c r="A532">
        <v>5.7964964990281703E-3</v>
      </c>
      <c r="B532">
        <v>1.4619602728998101E-4</v>
      </c>
      <c r="C532" s="9">
        <v>7.4648647926674994E-5</v>
      </c>
      <c r="D532">
        <v>-5.7654737016144095E-4</v>
      </c>
      <c r="E532">
        <v>-2.8069083972161401E-3</v>
      </c>
      <c r="F532">
        <v>-2.8069083972161401E-3</v>
      </c>
      <c r="G532">
        <v>9.9913175869104504E-3</v>
      </c>
      <c r="H532">
        <v>2.5246736864718898E-4</v>
      </c>
      <c r="I532" s="9">
        <v>3.8246427333007297E-5</v>
      </c>
      <c r="J532">
        <v>-2.9507806261595999E-4</v>
      </c>
      <c r="K532">
        <v>-2.5678644248008698E-3</v>
      </c>
      <c r="L532">
        <v>-2.5678644248008698E-3</v>
      </c>
      <c r="M532">
        <f t="shared" si="16"/>
        <v>3.0642367497387053E-3</v>
      </c>
      <c r="N532">
        <f t="shared" si="17"/>
        <v>-3.2372597400875999E-3</v>
      </c>
    </row>
    <row r="533" spans="1:14" x14ac:dyDescent="0.2">
      <c r="A533">
        <v>4.603640926169E-3</v>
      </c>
      <c r="B533">
        <v>1.16015584860325E-4</v>
      </c>
      <c r="C533">
        <v>-3.2335897184437699E-4</v>
      </c>
      <c r="D533">
        <v>2.4968486635766202E-3</v>
      </c>
      <c r="E533">
        <v>-1.7430741170645901E-3</v>
      </c>
      <c r="F533">
        <v>-1.7430741170645901E-3</v>
      </c>
      <c r="G533">
        <v>3.0050274679393799E-3</v>
      </c>
      <c r="H533" s="9">
        <v>7.5725587573287304E-5</v>
      </c>
      <c r="I533">
        <v>-1.1565747158118301E-4</v>
      </c>
      <c r="J533">
        <v>8.9280838921470499E-4</v>
      </c>
      <c r="K533">
        <v>-2.4953668049879502E-3</v>
      </c>
      <c r="L533">
        <v>-2.4953668049879502E-3</v>
      </c>
      <c r="M533">
        <f t="shared" si="16"/>
        <v>2.5372078372600331E-3</v>
      </c>
      <c r="N533">
        <f t="shared" si="17"/>
        <v>8.6979013137235489E-4</v>
      </c>
    </row>
    <row r="534" spans="1:14" x14ac:dyDescent="0.2">
      <c r="A534">
        <v>7.9625572452600099E-4</v>
      </c>
      <c r="B534" s="9">
        <v>2.0076664736233701E-5</v>
      </c>
      <c r="C534">
        <v>-2.54187145263922E-4</v>
      </c>
      <c r="D534">
        <v>1.96421202844231E-3</v>
      </c>
      <c r="E534">
        <v>-2.7464704380084201E-4</v>
      </c>
      <c r="F534">
        <v>-2.7464704380084201E-4</v>
      </c>
      <c r="G534">
        <v>-7.00155319612658E-3</v>
      </c>
      <c r="H534">
        <v>-1.76764440704788E-4</v>
      </c>
      <c r="I534">
        <v>-1.4108357228293799E-4</v>
      </c>
      <c r="J534">
        <v>1.0895363611800901E-3</v>
      </c>
      <c r="K534">
        <v>-8.3115708409856601E-4</v>
      </c>
      <c r="L534">
        <v>-8.3115708409856601E-4</v>
      </c>
      <c r="M534">
        <f t="shared" si="16"/>
        <v>2.6742153546123698E-4</v>
      </c>
      <c r="N534">
        <f t="shared" si="17"/>
        <v>1.7096416493777018E-3</v>
      </c>
    </row>
    <row r="535" spans="1:14" x14ac:dyDescent="0.2">
      <c r="A535">
        <v>4.8019365322589302E-3</v>
      </c>
      <c r="B535">
        <v>1.2123863447535001E-4</v>
      </c>
      <c r="C535">
        <v>-3.6220972035354298E-4</v>
      </c>
      <c r="D535">
        <v>2.79800294709963E-3</v>
      </c>
      <c r="E535">
        <v>-8.3904629215009597E-4</v>
      </c>
      <c r="F535">
        <v>-8.3904629215009597E-4</v>
      </c>
      <c r="G535">
        <v>7.0015571539520302E-3</v>
      </c>
      <c r="H535">
        <v>1.7660760467536001E-4</v>
      </c>
      <c r="I535">
        <v>-4.3672756847632199E-4</v>
      </c>
      <c r="J535">
        <v>3.3745672476490798E-3</v>
      </c>
      <c r="K535">
        <v>-3.9799487790796202E-4</v>
      </c>
      <c r="L535">
        <v>-3.9799487790796202E-4</v>
      </c>
      <c r="M535">
        <f t="shared" si="16"/>
        <v>3.6006805197552911E-3</v>
      </c>
      <c r="N535">
        <f t="shared" si="17"/>
        <v>2.0801952894248842E-3</v>
      </c>
    </row>
    <row r="536" spans="1:14" x14ac:dyDescent="0.2">
      <c r="A536">
        <v>3.9660158451603698E-4</v>
      </c>
      <c r="B536" s="9">
        <v>1.0034851609920901E-5</v>
      </c>
      <c r="C536">
        <v>-5.6297412400897696E-4</v>
      </c>
      <c r="D536">
        <v>4.34293534640695E-3</v>
      </c>
      <c r="E536">
        <v>-8.3163814856934205E-4</v>
      </c>
      <c r="F536">
        <v>-8.3163814856934205E-4</v>
      </c>
      <c r="G536">
        <v>1.9982631485310699E-3</v>
      </c>
      <c r="H536" s="9">
        <v>5.05080604596446E-5</v>
      </c>
      <c r="I536">
        <v>-4.8826067203278599E-4</v>
      </c>
      <c r="J536">
        <v>3.7679350118527302E-3</v>
      </c>
      <c r="K536">
        <v>-9.4020657641663899E-4</v>
      </c>
      <c r="L536">
        <v>-9.4020657641663899E-4</v>
      </c>
      <c r="M536">
        <f t="shared" si="16"/>
        <v>-9.9801068806228198E-4</v>
      </c>
      <c r="N536">
        <f t="shared" si="17"/>
        <v>3.5213320494475284E-3</v>
      </c>
    </row>
    <row r="537" spans="1:14" x14ac:dyDescent="0.2">
      <c r="A537">
        <v>2.8006187740303298E-3</v>
      </c>
      <c r="B537" s="9">
        <v>7.0804922256744696E-5</v>
      </c>
      <c r="C537">
        <v>-6.5787226254876495E-4</v>
      </c>
      <c r="D537">
        <v>5.0768769478543602E-3</v>
      </c>
      <c r="E537">
        <v>-6.3628261839204596E-4</v>
      </c>
      <c r="F537">
        <v>-6.3628261839204596E-4</v>
      </c>
      <c r="G537">
        <v>1.0067583928516301E-3</v>
      </c>
      <c r="H537" s="9">
        <v>2.54523466515133E-5</v>
      </c>
      <c r="I537">
        <v>-5.7818019497202005E-4</v>
      </c>
      <c r="J537">
        <v>4.4640558270209602E-3</v>
      </c>
      <c r="K537">
        <v>-5.4215172706476402E-4</v>
      </c>
      <c r="L537">
        <v>-5.4215172706476402E-4</v>
      </c>
      <c r="M537">
        <f t="shared" si="16"/>
        <v>1.5064638930895186E-3</v>
      </c>
      <c r="N537">
        <f t="shared" si="17"/>
        <v>4.5113992517190589E-3</v>
      </c>
    </row>
    <row r="538" spans="1:14" x14ac:dyDescent="0.2">
      <c r="A538">
        <v>3.39857806366486E-3</v>
      </c>
      <c r="B538" s="9">
        <v>8.5691546856685806E-5</v>
      </c>
      <c r="C538">
        <v>-4.3417202877240701E-4</v>
      </c>
      <c r="D538">
        <v>3.3518188937099302E-3</v>
      </c>
      <c r="E538">
        <v>-1.31645093552574E-3</v>
      </c>
      <c r="F538">
        <v>-1.31645093552574E-3</v>
      </c>
      <c r="G538">
        <v>3.0050224635735602E-3</v>
      </c>
      <c r="H538" s="9">
        <v>7.59239165333228E-5</v>
      </c>
      <c r="I538">
        <v>-4.6304767825770099E-4</v>
      </c>
      <c r="J538">
        <v>3.5711794097907099E-3</v>
      </c>
      <c r="K538">
        <v>-1.15739716555026E-3</v>
      </c>
      <c r="L538">
        <v>-1.15739716555026E-3</v>
      </c>
      <c r="M538">
        <f t="shared" si="16"/>
        <v>1.6479550993667128E-3</v>
      </c>
      <c r="N538">
        <f t="shared" si="17"/>
        <v>2.1210595050408761E-3</v>
      </c>
    </row>
    <row r="539" spans="1:14" x14ac:dyDescent="0.2">
      <c r="A539">
        <v>4.1948437842224302E-3</v>
      </c>
      <c r="B539">
        <v>1.05371037926388E-4</v>
      </c>
      <c r="C539">
        <v>-1.7689201664516501E-4</v>
      </c>
      <c r="D539">
        <v>1.3680052950431499E-3</v>
      </c>
      <c r="E539">
        <v>-1.64176370087219E-3</v>
      </c>
      <c r="F539">
        <v>-1.64176370087219E-3</v>
      </c>
      <c r="G539">
        <v>1.99826994392527E-3</v>
      </c>
      <c r="H539" s="9">
        <v>5.0238493878658099E-5</v>
      </c>
      <c r="I539">
        <v>-3.0716539423290601E-4</v>
      </c>
      <c r="J539">
        <v>2.37585604698811E-3</v>
      </c>
      <c r="K539">
        <v>-1.5904483172438E-3</v>
      </c>
      <c r="L539">
        <v>-1.5904483172438E-3</v>
      </c>
      <c r="M539">
        <f t="shared" si="16"/>
        <v>2.3761880667050751E-3</v>
      </c>
      <c r="N539">
        <f t="shared" si="17"/>
        <v>-1.6838736790265201E-4</v>
      </c>
    </row>
    <row r="540" spans="1:14" x14ac:dyDescent="0.2">
      <c r="A540">
        <v>5.0033061813421799E-3</v>
      </c>
      <c r="B540">
        <v>1.2561537112570499E-4</v>
      </c>
      <c r="C540" s="9">
        <v>-4.8717545014478902E-5</v>
      </c>
      <c r="D540">
        <v>3.7680754791049502E-4</v>
      </c>
      <c r="E540">
        <v>-1.05622930981934E-3</v>
      </c>
      <c r="F540">
        <v>-1.05622930981934E-3</v>
      </c>
      <c r="G540">
        <v>5.9948162626906401E-3</v>
      </c>
      <c r="H540">
        <v>1.50459507474217E-4</v>
      </c>
      <c r="I540">
        <v>-1.40950636130477E-4</v>
      </c>
      <c r="J540">
        <v>1.08955356677681E-3</v>
      </c>
      <c r="K540">
        <v>-1.3023584128274801E-3</v>
      </c>
      <c r="L540">
        <v>-1.3023584128274801E-3</v>
      </c>
      <c r="M540">
        <f t="shared" si="16"/>
        <v>3.8983593265083608E-3</v>
      </c>
      <c r="N540">
        <f t="shared" si="17"/>
        <v>-5.5380639078314001E-4</v>
      </c>
    </row>
    <row r="541" spans="1:14" x14ac:dyDescent="0.2">
      <c r="A541">
        <v>1.1959098337870301E-3</v>
      </c>
      <c r="B541" s="9">
        <v>3.0119614908250401E-5</v>
      </c>
      <c r="C541">
        <v>-2.3848970231366701E-4</v>
      </c>
      <c r="D541">
        <v>1.8446938018841601E-3</v>
      </c>
      <c r="E541">
        <v>-6.9421610878267405E-4</v>
      </c>
      <c r="F541">
        <v>-6.9421610878267405E-4</v>
      </c>
      <c r="G541">
        <v>2.9897797354993499E-3</v>
      </c>
      <c r="H541" s="9">
        <v>7.5094235627942406E-5</v>
      </c>
      <c r="I541">
        <v>-1.2807230267326399E-4</v>
      </c>
      <c r="J541">
        <v>9.9121095344229405E-4</v>
      </c>
      <c r="K541">
        <v>-7.2305163735114501E-4</v>
      </c>
      <c r="L541">
        <v>-7.2305163735114501E-4</v>
      </c>
      <c r="M541">
        <f t="shared" si="16"/>
        <v>2.6320402269068902E-4</v>
      </c>
      <c r="N541">
        <f t="shared" si="17"/>
        <v>1.1805973080097364E-3</v>
      </c>
    </row>
    <row r="542" spans="1:14" x14ac:dyDescent="0.2">
      <c r="A542">
        <v>4.02703463033651E-4</v>
      </c>
      <c r="B542" s="9">
        <v>1.0176750138777701E-5</v>
      </c>
      <c r="C542">
        <v>-4.4650730272445202E-4</v>
      </c>
      <c r="D542">
        <v>3.45330897490571E-3</v>
      </c>
      <c r="E542">
        <v>-3.61722530975056E-4</v>
      </c>
      <c r="F542">
        <v>-3.61722530975056E-4</v>
      </c>
      <c r="G542">
        <v>0</v>
      </c>
      <c r="H542">
        <v>0</v>
      </c>
      <c r="I542">
        <v>-2.95575114971733E-4</v>
      </c>
      <c r="J542">
        <v>2.28503979335817E-3</v>
      </c>
      <c r="K542">
        <v>-5.4222303985400995E-4</v>
      </c>
      <c r="L542">
        <v>-5.4222303985400995E-4</v>
      </c>
      <c r="M542">
        <f t="shared" si="16"/>
        <v>-4.0552637066585702E-4</v>
      </c>
      <c r="N542">
        <f t="shared" si="17"/>
        <v>3.1017631940694315E-3</v>
      </c>
    </row>
    <row r="543" spans="1:14" x14ac:dyDescent="0.2">
      <c r="A543">
        <v>-5.9795352713078501E-4</v>
      </c>
      <c r="B543" s="9">
        <v>-1.51148792431439E-5</v>
      </c>
      <c r="C543">
        <v>-8.7547468481945505E-4</v>
      </c>
      <c r="D543">
        <v>6.7627205637167702E-3</v>
      </c>
      <c r="E543">
        <v>-2.09946308690783E-4</v>
      </c>
      <c r="F543">
        <v>-2.09946308690783E-4</v>
      </c>
      <c r="G543">
        <v>-7.9930478440153503E-3</v>
      </c>
      <c r="H543">
        <v>-2.02220086464048E-4</v>
      </c>
      <c r="I543">
        <v>-8.0783561657866401E-4</v>
      </c>
      <c r="J543">
        <v>6.2421943918781198E-3</v>
      </c>
      <c r="K543">
        <v>1.4419004231993999E-4</v>
      </c>
      <c r="L543">
        <v>1.4419004231993999E-4</v>
      </c>
      <c r="M543">
        <f t="shared" si="16"/>
        <v>-1.683374520641023E-3</v>
      </c>
      <c r="N543">
        <f t="shared" si="17"/>
        <v>6.5376593757828436E-3</v>
      </c>
    </row>
    <row r="544" spans="1:14" x14ac:dyDescent="0.2">
      <c r="A544">
        <v>1.39725870649091E-3</v>
      </c>
      <c r="B544" s="9">
        <v>3.5321279340104599E-5</v>
      </c>
      <c r="C544">
        <v>-6.7996069683316795E-4</v>
      </c>
      <c r="D544">
        <v>5.2571122740791001E-3</v>
      </c>
      <c r="E544">
        <v>-8.7505531512663802E-4</v>
      </c>
      <c r="F544">
        <v>-8.7505531512663802E-4</v>
      </c>
      <c r="G544">
        <v>3.9965244477769401E-3</v>
      </c>
      <c r="H544">
        <v>1.01089259286992E-4</v>
      </c>
      <c r="I544">
        <v>-7.9615906899465304E-4</v>
      </c>
      <c r="J544">
        <v>6.1513892873403201E-3</v>
      </c>
      <c r="K544">
        <v>-7.9523845731224697E-4</v>
      </c>
      <c r="L544">
        <v>-7.9523845731224697E-4</v>
      </c>
      <c r="M544">
        <f t="shared" si="16"/>
        <v>-1.5775730546889596E-4</v>
      </c>
      <c r="N544">
        <f t="shared" si="17"/>
        <v>4.4173782382925667E-3</v>
      </c>
    </row>
    <row r="545" spans="1:14" x14ac:dyDescent="0.2">
      <c r="A545">
        <v>4.6005846253910796E-3</v>
      </c>
      <c r="B545">
        <v>1.16157227192123E-4</v>
      </c>
      <c r="C545">
        <v>-3.8489073422957702E-4</v>
      </c>
      <c r="D545">
        <v>2.97662290946182E-3</v>
      </c>
      <c r="E545">
        <v>-1.2507843523429801E-3</v>
      </c>
      <c r="F545">
        <v>-1.2507843523429801E-3</v>
      </c>
      <c r="G545">
        <v>3.9965261970425804E-3</v>
      </c>
      <c r="H545">
        <v>1.0102011843233601E-4</v>
      </c>
      <c r="I545">
        <v>-6.1670676574493205E-4</v>
      </c>
      <c r="J545">
        <v>4.7667906794588997E-3</v>
      </c>
      <c r="K545">
        <v>-1.04892826011493E-3</v>
      </c>
      <c r="L545">
        <v>-1.04892826011493E-3</v>
      </c>
      <c r="M545">
        <f t="shared" si="16"/>
        <v>2.9649095388185227E-3</v>
      </c>
      <c r="N545">
        <f t="shared" si="17"/>
        <v>1.8419957843109631E-3</v>
      </c>
    </row>
    <row r="546" spans="1:14" x14ac:dyDescent="0.2">
      <c r="A546">
        <v>3.1972194454383701E-3</v>
      </c>
      <c r="B546" s="9">
        <v>8.0875879857694001E-5</v>
      </c>
      <c r="C546" s="9">
        <v>-6.6260118613015005E-5</v>
      </c>
      <c r="D546">
        <v>5.1301159894424399E-4</v>
      </c>
      <c r="E546">
        <v>-1.4244350055084101E-3</v>
      </c>
      <c r="F546">
        <v>-1.4244350055084101E-3</v>
      </c>
      <c r="G546">
        <v>0</v>
      </c>
      <c r="H546">
        <v>0</v>
      </c>
      <c r="I546">
        <v>-1.7893092022372E-4</v>
      </c>
      <c r="J546">
        <v>1.38466605433933E-3</v>
      </c>
      <c r="K546">
        <v>-1.44603994771752E-3</v>
      </c>
      <c r="L546">
        <v>-1.44603994771752E-3</v>
      </c>
      <c r="M546">
        <f t="shared" si="16"/>
        <v>1.7065243213169449E-3</v>
      </c>
      <c r="N546">
        <f t="shared" si="17"/>
        <v>-8.3054752670647211E-4</v>
      </c>
    </row>
    <row r="547" spans="1:14" x14ac:dyDescent="0.2">
      <c r="A547">
        <v>7.7978135591250299E-3</v>
      </c>
      <c r="B547">
        <v>1.9665731430529499E-4</v>
      </c>
      <c r="C547">
        <v>1.86608620152737E-4</v>
      </c>
      <c r="D547">
        <v>-1.44675509130297E-3</v>
      </c>
      <c r="E547">
        <v>-1.46724150460686E-3</v>
      </c>
      <c r="F547">
        <v>-1.46724150460686E-3</v>
      </c>
      <c r="G547">
        <v>7.0015493597451401E-3</v>
      </c>
      <c r="H547">
        <v>1.76916373104994E-4</v>
      </c>
      <c r="I547">
        <v>1.5327739415536899E-4</v>
      </c>
      <c r="J547">
        <v>-1.1879674550521E-3</v>
      </c>
      <c r="K547">
        <v>-1.48188392094996E-3</v>
      </c>
      <c r="L547">
        <v>-1.48188392094996E-3</v>
      </c>
      <c r="M547">
        <f t="shared" si="16"/>
        <v>6.5171806746709077E-3</v>
      </c>
      <c r="N547">
        <f t="shared" si="17"/>
        <v>-2.7173392816045349E-3</v>
      </c>
    </row>
    <row r="548" spans="1:14" x14ac:dyDescent="0.2">
      <c r="A548">
        <v>9.3964283444937392E-3</v>
      </c>
      <c r="B548">
        <v>2.36894667551633E-4</v>
      </c>
      <c r="C548">
        <v>-1.17639178060172E-4</v>
      </c>
      <c r="D548">
        <v>9.1255366903185301E-4</v>
      </c>
      <c r="E548">
        <v>-1.4963951283342501E-3</v>
      </c>
      <c r="F548">
        <v>-1.4963951283342501E-3</v>
      </c>
      <c r="G548">
        <v>1.20048546859411E-2</v>
      </c>
      <c r="H548">
        <v>3.0256717256294397E-4</v>
      </c>
      <c r="I548">
        <v>0</v>
      </c>
      <c r="J548">
        <v>0</v>
      </c>
      <c r="K548">
        <v>-1.55453574472845E-3</v>
      </c>
      <c r="L548">
        <v>-1.55453574472845E-3</v>
      </c>
      <c r="M548">
        <f t="shared" si="16"/>
        <v>7.7823940380993169E-3</v>
      </c>
      <c r="N548">
        <f t="shared" si="17"/>
        <v>-3.4694679175076401E-4</v>
      </c>
    </row>
    <row r="549" spans="1:14" x14ac:dyDescent="0.2">
      <c r="A549">
        <v>-1.9830122203256601E-4</v>
      </c>
      <c r="B549" s="9">
        <v>-5.0004117725349296E-6</v>
      </c>
      <c r="C549">
        <v>-3.14530623037325E-4</v>
      </c>
      <c r="D549">
        <v>2.4426009582179599E-3</v>
      </c>
      <c r="E549">
        <v>-1.1640693443915699E-3</v>
      </c>
      <c r="F549">
        <v>-1.1640693443915699E-3</v>
      </c>
      <c r="G549">
        <v>1.9982661653797701E-3</v>
      </c>
      <c r="H549" s="9">
        <v>5.0388563789194298E-5</v>
      </c>
      <c r="I549">
        <v>-2.8172114224243698E-4</v>
      </c>
      <c r="J549">
        <v>2.1868230941349599E-3</v>
      </c>
      <c r="K549">
        <v>-1.22933566185956E-3</v>
      </c>
      <c r="L549">
        <v>-1.22933566185956E-3</v>
      </c>
      <c r="M549">
        <f t="shared" si="16"/>
        <v>-1.676901189461461E-3</v>
      </c>
      <c r="N549">
        <f t="shared" si="17"/>
        <v>1.2735312020538548E-3</v>
      </c>
    </row>
    <row r="550" spans="1:14" x14ac:dyDescent="0.2">
      <c r="A550">
        <v>2.60231845938407E-3</v>
      </c>
      <c r="B550" s="9">
        <v>6.5768598837891693E-5</v>
      </c>
      <c r="C550">
        <v>-4.9079652432011895E-4</v>
      </c>
      <c r="D550">
        <v>3.80761008529334E-3</v>
      </c>
      <c r="E550">
        <v>-1.1855892550855099E-3</v>
      </c>
      <c r="F550">
        <v>-1.1855892550855099E-3</v>
      </c>
      <c r="G550">
        <v>-1.0067593796358101E-3</v>
      </c>
      <c r="H550" s="9">
        <v>-2.54132836397565E-5</v>
      </c>
      <c r="I550">
        <v>-4.9821095393518097E-4</v>
      </c>
      <c r="J550">
        <v>3.8666559803285398E-3</v>
      </c>
      <c r="K550">
        <v>-1.0122759922866801E-3</v>
      </c>
      <c r="L550">
        <v>-1.0122759922866801E-3</v>
      </c>
      <c r="M550">
        <f t="shared" si="16"/>
        <v>9.2593267997844115E-4</v>
      </c>
      <c r="N550">
        <f t="shared" si="17"/>
        <v>2.6877894290457216E-3</v>
      </c>
    </row>
    <row r="551" spans="1:14" x14ac:dyDescent="0.2">
      <c r="A551">
        <v>7.79780001051279E-3</v>
      </c>
      <c r="B551">
        <v>1.97193792962802E-4</v>
      </c>
      <c r="C551">
        <v>-2.0167565642692601E-4</v>
      </c>
      <c r="D551">
        <v>1.56789314520725E-3</v>
      </c>
      <c r="E551">
        <v>-1.5400623072014501E-3</v>
      </c>
      <c r="F551">
        <v>-1.5400623072014501E-3</v>
      </c>
      <c r="G551">
        <v>6.01004023297923E-3</v>
      </c>
      <c r="H551">
        <v>1.5203355111856399E-4</v>
      </c>
      <c r="I551">
        <v>-3.7018478346119698E-4</v>
      </c>
      <c r="J551">
        <v>2.8754390033807501E-3</v>
      </c>
      <c r="K551">
        <v>-1.26529607223854E-3</v>
      </c>
      <c r="L551">
        <v>-1.26529607223854E-3</v>
      </c>
      <c r="M551">
        <f t="shared" si="16"/>
        <v>6.056062046884414E-3</v>
      </c>
      <c r="N551">
        <f t="shared" si="17"/>
        <v>2.250246309686019E-4</v>
      </c>
    </row>
    <row r="552" spans="1:14" x14ac:dyDescent="0.2">
      <c r="A552">
        <v>8.9967754693743504E-3</v>
      </c>
      <c r="B552">
        <v>2.26802747998863E-4</v>
      </c>
      <c r="C552" s="9">
        <v>-2.0438670091727901E-5</v>
      </c>
      <c r="D552">
        <v>1.58908272999616E-4</v>
      </c>
      <c r="E552">
        <v>-2.3138381987425302E-3</v>
      </c>
      <c r="F552">
        <v>-2.3138381987425302E-3</v>
      </c>
      <c r="G552">
        <v>7.00155683583897E-3</v>
      </c>
      <c r="H552">
        <v>1.766202157248E-4</v>
      </c>
      <c r="I552" s="9">
        <v>3.7937754248763597E-5</v>
      </c>
      <c r="J552">
        <v>-2.9511790701936002E-4</v>
      </c>
      <c r="K552">
        <v>-2.3865102199151101E-3</v>
      </c>
      <c r="L552">
        <v>-2.3865102199151101E-3</v>
      </c>
      <c r="M552">
        <f t="shared" si="16"/>
        <v>6.6624986005400927E-3</v>
      </c>
      <c r="N552">
        <f t="shared" si="17"/>
        <v>-1.9281271777440512E-3</v>
      </c>
    </row>
    <row r="553" spans="1:14" x14ac:dyDescent="0.2">
      <c r="A553">
        <v>9.9974555289559005E-3</v>
      </c>
      <c r="B553">
        <v>2.5117792020712301E-4</v>
      </c>
      <c r="C553">
        <v>-1.07126763774898E-4</v>
      </c>
      <c r="D553">
        <v>8.3390648094431696E-4</v>
      </c>
      <c r="E553">
        <v>-1.52527071115395E-3</v>
      </c>
      <c r="F553">
        <v>-1.52527071115395E-3</v>
      </c>
      <c r="G553">
        <v>1.20048661747729E-2</v>
      </c>
      <c r="H553">
        <v>3.0211098998311802E-4</v>
      </c>
      <c r="I553" s="9">
        <v>-7.6858435405024401E-5</v>
      </c>
      <c r="J553">
        <v>5.9780163325256401E-4</v>
      </c>
      <c r="K553">
        <v>-1.9519366411101899E-3</v>
      </c>
      <c r="L553">
        <v>-1.9519366411101899E-3</v>
      </c>
      <c r="M553">
        <f t="shared" si="16"/>
        <v>8.3650580540270518E-3</v>
      </c>
      <c r="N553">
        <f t="shared" si="17"/>
        <v>-4.4018631000250995E-4</v>
      </c>
    </row>
    <row r="554" spans="1:14" x14ac:dyDescent="0.2">
      <c r="A554">
        <v>2.9989314739544601E-3</v>
      </c>
      <c r="B554" s="9">
        <v>7.5349906237506004E-5</v>
      </c>
      <c r="C554" s="9">
        <v>-5.3593755201306899E-5</v>
      </c>
      <c r="D554">
        <v>4.1771854219849598E-4</v>
      </c>
      <c r="E554">
        <v>-9.3968546434245598E-4</v>
      </c>
      <c r="F554">
        <v>-9.3968546434245598E-4</v>
      </c>
      <c r="G554">
        <v>3.9965416755944503E-3</v>
      </c>
      <c r="H554">
        <v>1.0040585157984E-4</v>
      </c>
      <c r="I554" s="9">
        <v>-7.6750229403150104E-5</v>
      </c>
      <c r="J554">
        <v>5.9781553506233203E-4</v>
      </c>
      <c r="K554">
        <v>-9.7645407607476397E-4</v>
      </c>
      <c r="L554">
        <v>-9.7645407607476397E-4</v>
      </c>
      <c r="M554">
        <f t="shared" si="16"/>
        <v>2.0056522544106971E-3</v>
      </c>
      <c r="N554">
        <f t="shared" si="17"/>
        <v>-4.4661701590645395E-4</v>
      </c>
    </row>
    <row r="555" spans="1:14" x14ac:dyDescent="0.2">
      <c r="A555">
        <v>1.7999671465898999E-3</v>
      </c>
      <c r="B555" s="9">
        <v>4.53006933655527E-5</v>
      </c>
      <c r="C555" s="9">
        <v>-4.07966118105086E-5</v>
      </c>
      <c r="D555">
        <v>3.1782691878919197E-4</v>
      </c>
      <c r="E555">
        <v>-8.3136150215748603E-4</v>
      </c>
      <c r="F555">
        <v>-8.3136150215748603E-4</v>
      </c>
      <c r="G555">
        <v>2.9897760888115102E-3</v>
      </c>
      <c r="H555" s="9">
        <v>7.5239244068346102E-5</v>
      </c>
      <c r="I555">
        <v>-1.01920015668358E-4</v>
      </c>
      <c r="J555">
        <v>7.94576473349109E-4</v>
      </c>
      <c r="K555">
        <v>-9.3962485534161396E-4</v>
      </c>
      <c r="L555">
        <v>-9.3962485534161396E-4</v>
      </c>
      <c r="M555">
        <f t="shared" si="16"/>
        <v>9.2780903262190532E-4</v>
      </c>
      <c r="N555">
        <f t="shared" si="17"/>
        <v>-4.6823389000274135E-4</v>
      </c>
    </row>
    <row r="556" spans="1:14" x14ac:dyDescent="0.2">
      <c r="A556">
        <v>2.3979182011504702E-3</v>
      </c>
      <c r="B556" s="9">
        <v>6.0513755152379798E-5</v>
      </c>
      <c r="C556">
        <v>1.2471523552059301E-4</v>
      </c>
      <c r="D556">
        <v>-9.7164304358346898E-4</v>
      </c>
      <c r="E556">
        <v>-1.0136577638134E-4</v>
      </c>
      <c r="F556">
        <v>-1.0136577638134E-4</v>
      </c>
      <c r="G556">
        <v>3.9965305068853504E-3</v>
      </c>
      <c r="H556">
        <v>1.00849469559568E-4</v>
      </c>
      <c r="I556" s="9">
        <v>5.0540387918483598E-5</v>
      </c>
      <c r="J556">
        <v>-3.93496104525208E-4</v>
      </c>
      <c r="K556">
        <v>-5.0608450689542002E-4</v>
      </c>
      <c r="L556">
        <v>-5.0608450689542002E-4</v>
      </c>
      <c r="M556">
        <f t="shared" si="16"/>
        <v>2.4212676602897235E-3</v>
      </c>
      <c r="N556">
        <f t="shared" si="17"/>
        <v>-1.0124950648124293E-3</v>
      </c>
    </row>
    <row r="557" spans="1:14" x14ac:dyDescent="0.2">
      <c r="A557">
        <v>2.7945196647104599E-3</v>
      </c>
      <c r="B557" s="9">
        <v>7.0553409269960194E-5</v>
      </c>
      <c r="C557" s="9">
        <v>5.093749133051E-5</v>
      </c>
      <c r="D557">
        <v>-3.9652192755472399E-4</v>
      </c>
      <c r="E557">
        <v>1.3018111897212801E-4</v>
      </c>
      <c r="F557">
        <v>1.3018111897212801E-4</v>
      </c>
      <c r="G557">
        <v>2.9897688748017999E-3</v>
      </c>
      <c r="H557" s="9">
        <v>7.5525362252911702E-5</v>
      </c>
      <c r="I557">
        <v>1.2824888261767499E-4</v>
      </c>
      <c r="J557">
        <v>-9.988806274056621E-4</v>
      </c>
      <c r="K557" s="9">
        <v>7.2402445413933901E-5</v>
      </c>
      <c r="L557" s="9">
        <v>7.2402445413933901E-5</v>
      </c>
      <c r="M557">
        <f t="shared" si="16"/>
        <v>2.9756382750130983E-3</v>
      </c>
      <c r="N557">
        <f t="shared" si="17"/>
        <v>-1.9578739931263577E-4</v>
      </c>
    </row>
    <row r="558" spans="1:14" x14ac:dyDescent="0.2">
      <c r="A558">
        <v>-7.9930563097205904E-4</v>
      </c>
      <c r="B558" s="9">
        <v>-2.01885175953712E-5</v>
      </c>
      <c r="C558">
        <v>-3.8233748667417899E-4</v>
      </c>
      <c r="D558">
        <v>2.97387509266832E-3</v>
      </c>
      <c r="E558">
        <v>4.7724540064397302E-4</v>
      </c>
      <c r="F558">
        <v>4.7724540064397302E-4</v>
      </c>
      <c r="G558">
        <v>0</v>
      </c>
      <c r="H558">
        <v>0</v>
      </c>
      <c r="I558">
        <v>-2.16885649370135E-4</v>
      </c>
      <c r="J558">
        <v>1.6874742619547799E-3</v>
      </c>
      <c r="K558">
        <v>2.5306182081063198E-4</v>
      </c>
      <c r="L558">
        <v>2.5306182081063198E-4</v>
      </c>
      <c r="M558">
        <f t="shared" si="16"/>
        <v>-7.0439771700226501E-4</v>
      </c>
      <c r="N558">
        <f t="shared" si="17"/>
        <v>3.4309319757169221E-3</v>
      </c>
    </row>
    <row r="559" spans="1:14" x14ac:dyDescent="0.2">
      <c r="A559">
        <v>-7.9930586351276503E-4</v>
      </c>
      <c r="B559" s="9">
        <v>-2.01793256130987E-5</v>
      </c>
      <c r="C559" s="9">
        <v>2.7230794956407301E-6</v>
      </c>
      <c r="D559" s="9">
        <v>-2.11880367300045E-5</v>
      </c>
      <c r="E559">
        <v>-3.0352615298476302E-4</v>
      </c>
      <c r="F559">
        <v>-3.0352615298476302E-4</v>
      </c>
      <c r="G559">
        <v>3.0050233592557101E-3</v>
      </c>
      <c r="H559" s="9">
        <v>7.5888457692624702E-5</v>
      </c>
      <c r="I559">
        <v>-1.2744284506975299E-4</v>
      </c>
      <c r="J559">
        <v>9.9129208117736296E-4</v>
      </c>
      <c r="K559">
        <v>-1.8059052092279601E-4</v>
      </c>
      <c r="L559">
        <v>-1.8059052092279601E-4</v>
      </c>
      <c r="M559">
        <f t="shared" si="16"/>
        <v>-1.1001089370018874E-3</v>
      </c>
      <c r="N559">
        <f t="shared" si="17"/>
        <v>-3.4489351532786624E-4</v>
      </c>
    </row>
    <row r="560" spans="1:14" x14ac:dyDescent="0.2">
      <c r="A560">
        <v>-2.5992701500590302E-3</v>
      </c>
      <c r="B560" s="9">
        <v>-6.5593503856727601E-5</v>
      </c>
      <c r="C560" s="9">
        <v>5.8708261798954803E-5</v>
      </c>
      <c r="D560">
        <v>-4.5706039015685601E-4</v>
      </c>
      <c r="E560">
        <v>-2.45884451395659E-4</v>
      </c>
      <c r="F560">
        <v>-2.45884451395659E-4</v>
      </c>
      <c r="G560">
        <v>-3.0050247930305898E-3</v>
      </c>
      <c r="H560" s="9">
        <v>-7.5831661955288394E-5</v>
      </c>
      <c r="I560" s="9">
        <v>6.4165395750581604E-5</v>
      </c>
      <c r="J560">
        <v>-4.9943505380596804E-4</v>
      </c>
      <c r="K560">
        <v>-3.25282384679206E-4</v>
      </c>
      <c r="L560">
        <v>-3.25282384679206E-4</v>
      </c>
      <c r="M560">
        <f t="shared" si="16"/>
        <v>-2.7864463396557347E-3</v>
      </c>
      <c r="N560">
        <f t="shared" si="17"/>
        <v>-7.6853834540924269E-4</v>
      </c>
    </row>
    <row r="561" spans="1:14" x14ac:dyDescent="0.2">
      <c r="A561">
        <v>1.79996701520405E-3</v>
      </c>
      <c r="B561" s="9">
        <v>4.5305913519377799E-5</v>
      </c>
      <c r="C561" s="9">
        <v>-5.3379598424901197E-5</v>
      </c>
      <c r="D561">
        <v>4.16207631759961E-4</v>
      </c>
      <c r="E561">
        <v>-5.9262201683040502E-4</v>
      </c>
      <c r="F561">
        <v>-5.9262201683040502E-4</v>
      </c>
      <c r="G561">
        <v>3.9965346072205797E-3</v>
      </c>
      <c r="H561">
        <v>1.00686808025062E-4</v>
      </c>
      <c r="I561" s="9">
        <v>-1.26312607440631E-5</v>
      </c>
      <c r="J561" s="9">
        <v>9.8374518786073295E-5</v>
      </c>
      <c r="K561">
        <v>-4.6993997830731802E-4</v>
      </c>
      <c r="L561">
        <v>-4.6993997830731802E-4</v>
      </c>
      <c r="M561">
        <f t="shared" si="16"/>
        <v>1.1539653999487439E-3</v>
      </c>
      <c r="N561">
        <f t="shared" si="17"/>
        <v>-1.3110847155106621E-4</v>
      </c>
    </row>
    <row r="562" spans="1:14" x14ac:dyDescent="0.2">
      <c r="A562">
        <v>-3.4016358138297602E-3</v>
      </c>
      <c r="B562" s="9">
        <v>-8.5491914044020498E-5</v>
      </c>
      <c r="C562">
        <v>-1.1446724383090301E-4</v>
      </c>
      <c r="D562">
        <v>8.9296176889050005E-4</v>
      </c>
      <c r="E562">
        <v>-1.1631239101967999E-3</v>
      </c>
      <c r="F562">
        <v>-1.1631239101967999E-3</v>
      </c>
      <c r="G562">
        <v>-4.0117948046053901E-3</v>
      </c>
      <c r="H562">
        <v>-1.0082278122496299E-4</v>
      </c>
      <c r="I562">
        <v>0</v>
      </c>
      <c r="J562">
        <v>0</v>
      </c>
      <c r="K562">
        <v>-1.08405615187735E-3</v>
      </c>
      <c r="L562">
        <v>-1.08405615187735E-3</v>
      </c>
      <c r="M562">
        <f t="shared" si="16"/>
        <v>-4.6792269678574633E-3</v>
      </c>
      <c r="N562">
        <f t="shared" si="17"/>
        <v>-3.5565405535032042E-4</v>
      </c>
    </row>
    <row r="563" spans="1:14" x14ac:dyDescent="0.2">
      <c r="A563">
        <v>-2.9958793837190001E-3</v>
      </c>
      <c r="B563" s="9">
        <v>-7.5324786944537298E-5</v>
      </c>
      <c r="C563">
        <v>-3.1275140200912098E-4</v>
      </c>
      <c r="D563">
        <v>2.44129106612551E-3</v>
      </c>
      <c r="E563">
        <v>-8.5258317706846695E-4</v>
      </c>
      <c r="F563">
        <v>-8.5258317706846695E-4</v>
      </c>
      <c r="G563">
        <v>0</v>
      </c>
      <c r="H563">
        <v>0</v>
      </c>
      <c r="I563">
        <v>-2.4140584835143899E-4</v>
      </c>
      <c r="J563">
        <v>1.8843185506579401E-3</v>
      </c>
      <c r="K563">
        <v>-1.1203621133887801E-3</v>
      </c>
      <c r="L563">
        <v>-1.1203621133887801E-3</v>
      </c>
      <c r="M563">
        <f t="shared" si="16"/>
        <v>-4.1612139627965877E-3</v>
      </c>
      <c r="N563">
        <f t="shared" si="17"/>
        <v>1.5133831021125058E-3</v>
      </c>
    </row>
    <row r="564" spans="1:14" x14ac:dyDescent="0.2">
      <c r="A564">
        <v>-1.9982672834633801E-3</v>
      </c>
      <c r="B564" s="9">
        <v>-5.0344204256408497E-5</v>
      </c>
      <c r="C564" s="9">
        <v>7.5691940225345896E-6</v>
      </c>
      <c r="D564" s="9">
        <v>-5.9025938288262501E-5</v>
      </c>
      <c r="E564" s="9">
        <v>-9.3968351999271398E-5</v>
      </c>
      <c r="F564" s="9">
        <v>-9.3968351999271398E-5</v>
      </c>
      <c r="G564">
        <v>-5.0032956240805802E-3</v>
      </c>
      <c r="H564">
        <v>-1.26035153005457E-4</v>
      </c>
      <c r="I564">
        <v>-1.5237093157789E-4</v>
      </c>
      <c r="J564">
        <v>1.1880840597500201E-3</v>
      </c>
      <c r="K564">
        <v>-2.5284512758745901E-4</v>
      </c>
      <c r="L564">
        <v>-2.5284512758745901E-4</v>
      </c>
      <c r="M564">
        <f t="shared" si="16"/>
        <v>-2.0846664414401173E-3</v>
      </c>
      <c r="N564">
        <f t="shared" si="17"/>
        <v>-2.0333849454394237E-4</v>
      </c>
    </row>
    <row r="565" spans="1:14" x14ac:dyDescent="0.2">
      <c r="A565">
        <v>1.7999672917429E-3</v>
      </c>
      <c r="B565" s="9">
        <v>4.5294933431597801E-5</v>
      </c>
      <c r="C565">
        <v>1.2968283453517899E-4</v>
      </c>
      <c r="D565">
        <v>-1.01254210746773E-3</v>
      </c>
      <c r="E565">
        <v>6.1423726882611003E-4</v>
      </c>
      <c r="F565">
        <v>6.1423726882611003E-4</v>
      </c>
      <c r="G565">
        <v>1.0067613638903E-3</v>
      </c>
      <c r="H565" s="9">
        <v>2.5334555551905099E-5</v>
      </c>
      <c r="I565" s="9">
        <v>8.91850822185053E-5</v>
      </c>
      <c r="J565">
        <v>-6.9621524183370999E-4</v>
      </c>
      <c r="K565">
        <v>2.1633630092420501E-4</v>
      </c>
      <c r="L565">
        <v>2.1633630092420501E-4</v>
      </c>
      <c r="M565">
        <f t="shared" si="16"/>
        <v>2.5438873951041888E-3</v>
      </c>
      <c r="N565">
        <f t="shared" si="17"/>
        <v>-3.5300990521002211E-4</v>
      </c>
    </row>
    <row r="566" spans="1:14" x14ac:dyDescent="0.2">
      <c r="A566">
        <v>8.5940950724955004E-3</v>
      </c>
      <c r="B566">
        <v>2.1570893404085199E-4</v>
      </c>
      <c r="C566">
        <v>1.44617400919668E-4</v>
      </c>
      <c r="D566">
        <v>-1.13062007490095E-3</v>
      </c>
      <c r="E566">
        <v>-2.3087208548951301E-4</v>
      </c>
      <c r="F566">
        <v>-2.3087208548951301E-4</v>
      </c>
      <c r="G566">
        <v>7.9930815045137008E-3</v>
      </c>
      <c r="H566">
        <v>2.0088523638230599E-4</v>
      </c>
      <c r="I566">
        <v>1.3949269844298E-4</v>
      </c>
      <c r="J566">
        <v>-1.0897411820165201E-3</v>
      </c>
      <c r="K566" s="9">
        <v>3.6507631634743601E-5</v>
      </c>
      <c r="L566" s="9">
        <v>3.6507631634743601E-5</v>
      </c>
      <c r="M566">
        <f t="shared" si="16"/>
        <v>8.507840387925656E-3</v>
      </c>
      <c r="N566">
        <f t="shared" si="17"/>
        <v>-1.145783226349611E-3</v>
      </c>
    </row>
    <row r="567" spans="1:14" x14ac:dyDescent="0.2">
      <c r="A567">
        <v>2.3979285259308801E-3</v>
      </c>
      <c r="B567" s="9">
        <v>6.0103232012083303E-5</v>
      </c>
      <c r="C567">
        <v>1.4951755019964301E-4</v>
      </c>
      <c r="D567">
        <v>-1.1699893669717999E-3</v>
      </c>
      <c r="E567" s="9">
        <v>2.1625810656015301E-5</v>
      </c>
      <c r="F567" s="9">
        <v>2.1625810656015301E-5</v>
      </c>
      <c r="G567">
        <v>2.9897845343098998E-3</v>
      </c>
      <c r="H567" s="9">
        <v>7.4902893658197501E-5</v>
      </c>
      <c r="I567">
        <v>2.0306609010889499E-4</v>
      </c>
      <c r="J567">
        <v>-1.5892520283040099E-3</v>
      </c>
      <c r="K567">
        <v>-2.8926167874350597E-4</v>
      </c>
      <c r="L567">
        <v>-2.8926167874350597E-4</v>
      </c>
      <c r="M567">
        <f t="shared" si="16"/>
        <v>2.5690718867865383E-3</v>
      </c>
      <c r="N567">
        <f t="shared" si="17"/>
        <v>-1.0882603243037013E-3</v>
      </c>
    </row>
    <row r="568" spans="1:14" x14ac:dyDescent="0.2">
      <c r="A568">
        <v>-3.9965468609094799E-4</v>
      </c>
      <c r="B568" s="9">
        <v>-1.0019923191748999E-5</v>
      </c>
      <c r="C568">
        <v>-1.3736293497659501E-4</v>
      </c>
      <c r="D568">
        <v>1.0746304940554099E-3</v>
      </c>
      <c r="E568">
        <v>4.8341566780164499E-4</v>
      </c>
      <c r="F568">
        <v>4.8341566780164499E-4</v>
      </c>
      <c r="G568">
        <v>-1.9982740266627701E-3</v>
      </c>
      <c r="H568" s="9">
        <v>-5.0075835625978302E-5</v>
      </c>
      <c r="I568" s="9">
        <v>-5.1277691707823801E-5</v>
      </c>
      <c r="J568">
        <v>4.0109340292944902E-4</v>
      </c>
      <c r="K568">
        <v>3.2433018477268902E-4</v>
      </c>
      <c r="L568">
        <v>3.2433018477268902E-4</v>
      </c>
      <c r="M568">
        <f t="shared" si="16"/>
        <v>-5.3601953265897985E-5</v>
      </c>
      <c r="N568">
        <f t="shared" si="17"/>
        <v>1.5480262386653059E-3</v>
      </c>
    </row>
    <row r="569" spans="1:14" x14ac:dyDescent="0.2">
      <c r="A569">
        <v>-2.0135257924366499E-4</v>
      </c>
      <c r="B569" s="9">
        <v>-5.05470928942702E-6</v>
      </c>
      <c r="C569" s="9">
        <v>-4.8353608079419101E-6</v>
      </c>
      <c r="D569" s="9">
        <v>3.7839276020794899E-5</v>
      </c>
      <c r="E569">
        <v>-3.8275305889458197E-4</v>
      </c>
      <c r="F569">
        <v>-3.8275305889458197E-4</v>
      </c>
      <c r="G569">
        <v>-3.0050358710335201E-3</v>
      </c>
      <c r="H569" s="9">
        <v>-7.5391428330498698E-5</v>
      </c>
      <c r="I569" s="9">
        <v>-1.25690852377137E-5</v>
      </c>
      <c r="J569" s="9">
        <v>9.8382482118739795E-5</v>
      </c>
      <c r="K569">
        <v>0</v>
      </c>
      <c r="L569">
        <v>0</v>
      </c>
      <c r="M569">
        <f t="shared" si="16"/>
        <v>-5.8894099894618883E-4</v>
      </c>
      <c r="N569">
        <f t="shared" si="17"/>
        <v>-3.4996849216321408E-4</v>
      </c>
    </row>
    <row r="570" spans="1:14" x14ac:dyDescent="0.2">
      <c r="A570">
        <v>2.8036843659852099E-3</v>
      </c>
      <c r="B570" s="9">
        <v>7.0293837841400696E-5</v>
      </c>
      <c r="C570">
        <v>-2.2292428481130401E-4</v>
      </c>
      <c r="D570">
        <v>1.7466962236470801E-3</v>
      </c>
      <c r="E570">
        <v>-5.9224871603236803E-4</v>
      </c>
      <c r="F570">
        <v>-5.9224871603236803E-4</v>
      </c>
      <c r="G570">
        <v>5.0033104112412697E-3</v>
      </c>
      <c r="H570">
        <v>1.25446764750025E-4</v>
      </c>
      <c r="I570">
        <v>-1.14060941483683E-4</v>
      </c>
      <c r="J570">
        <v>8.9301375813173405E-4</v>
      </c>
      <c r="K570">
        <v>-7.9406962717339102E-4</v>
      </c>
      <c r="L570">
        <v>-7.9406962717339102E-4</v>
      </c>
      <c r="M570">
        <f t="shared" si="16"/>
        <v>1.9885113651415378E-3</v>
      </c>
      <c r="N570">
        <f t="shared" si="17"/>
        <v>1.2247413454561128E-3</v>
      </c>
    </row>
    <row r="571" spans="1:14" x14ac:dyDescent="0.2">
      <c r="A571">
        <v>-2.1996291757453998E-3</v>
      </c>
      <c r="B571" s="9">
        <v>-5.50279396432107E-5</v>
      </c>
      <c r="C571">
        <v>-3.9974942204395103E-4</v>
      </c>
      <c r="D571">
        <v>3.1347092634736902E-3</v>
      </c>
      <c r="E571" s="9">
        <v>4.3118665617747697E-5</v>
      </c>
      <c r="F571" s="9">
        <v>4.3118665617747697E-5</v>
      </c>
      <c r="G571">
        <v>1.99827493267419E-3</v>
      </c>
      <c r="H571" s="9">
        <v>5.0039668210896798E-5</v>
      </c>
      <c r="I571">
        <v>-3.6686626520099098E-4</v>
      </c>
      <c r="J571">
        <v>2.8758642839200499E-3</v>
      </c>
      <c r="K571">
        <v>-1.44657733297048E-4</v>
      </c>
      <c r="L571">
        <v>-1.44657733297048E-4</v>
      </c>
      <c r="M571">
        <f t="shared" si="16"/>
        <v>-2.5562599321716033E-3</v>
      </c>
      <c r="N571">
        <f t="shared" si="17"/>
        <v>3.1227999894482272E-3</v>
      </c>
    </row>
    <row r="572" spans="1:14" x14ac:dyDescent="0.2">
      <c r="A572">
        <v>-5.59822832969184E-3</v>
      </c>
      <c r="B572">
        <v>-1.39879000979186E-4</v>
      </c>
      <c r="C572">
        <v>-2.3773542344255501E-4</v>
      </c>
      <c r="D572">
        <v>1.86325163047086E-3</v>
      </c>
      <c r="E572">
        <v>2.2379471348991901E-4</v>
      </c>
      <c r="F572">
        <v>2.2379471348991901E-4</v>
      </c>
      <c r="G572">
        <v>-8.9998791914182499E-3</v>
      </c>
      <c r="H572">
        <v>-2.2477009995963701E-4</v>
      </c>
      <c r="I572">
        <v>-2.78041659384164E-4</v>
      </c>
      <c r="J572">
        <v>2.1796029598194098E-3</v>
      </c>
      <c r="K572">
        <v>2.1621789275566301E-4</v>
      </c>
      <c r="L572">
        <v>2.1621789275566301E-4</v>
      </c>
      <c r="M572">
        <f t="shared" si="16"/>
        <v>-5.6121690396444754E-3</v>
      </c>
      <c r="N572">
        <f t="shared" si="17"/>
        <v>1.9471673429815931E-3</v>
      </c>
    </row>
    <row r="573" spans="1:14" x14ac:dyDescent="0.2">
      <c r="A573">
        <v>-7.9931135226707101E-4</v>
      </c>
      <c r="B573" s="9">
        <v>-1.9960713497424299E-5</v>
      </c>
      <c r="C573" s="9">
        <v>9.6306097556172893E-5</v>
      </c>
      <c r="D573">
        <v>-7.5529846192530395E-4</v>
      </c>
      <c r="E573">
        <v>-1.7329002883997499E-4</v>
      </c>
      <c r="F573">
        <v>-1.7329002883997499E-4</v>
      </c>
      <c r="G573">
        <v>-1.9982773173454001E-3</v>
      </c>
      <c r="H573" s="9">
        <v>-4.9944349482000198E-5</v>
      </c>
      <c r="I573">
        <v>0</v>
      </c>
      <c r="J573">
        <v>0</v>
      </c>
      <c r="K573">
        <v>-1.8046842469857699E-4</v>
      </c>
      <c r="L573">
        <v>-1.8046842469857699E-4</v>
      </c>
      <c r="M573">
        <f t="shared" si="16"/>
        <v>-8.7629528355087313E-4</v>
      </c>
      <c r="N573">
        <f t="shared" si="17"/>
        <v>-9.4854920426270324E-4</v>
      </c>
    </row>
    <row r="574" spans="1:14" x14ac:dyDescent="0.2">
      <c r="A574">
        <v>1.9952283459019398E-3</v>
      </c>
      <c r="B574" s="9">
        <v>4.9794673633582202E-5</v>
      </c>
      <c r="C574">
        <v>4.1763173553860801E-4</v>
      </c>
      <c r="D574">
        <v>-3.2754847933950402E-3</v>
      </c>
      <c r="E574">
        <v>-4.6957365934991103E-4</v>
      </c>
      <c r="F574">
        <v>-4.6957365934991103E-4</v>
      </c>
      <c r="G574">
        <v>2.9897952074558099E-3</v>
      </c>
      <c r="H574" s="9">
        <v>7.4475651868808899E-5</v>
      </c>
      <c r="I574">
        <v>3.0387204542035298E-4</v>
      </c>
      <c r="J574">
        <v>-2.3839708332834002E-3</v>
      </c>
      <c r="K574">
        <v>-1.8107491160573901E-4</v>
      </c>
      <c r="L574">
        <v>-1.8107491160573901E-4</v>
      </c>
      <c r="M574">
        <f t="shared" si="16"/>
        <v>1.943286422090637E-3</v>
      </c>
      <c r="N574">
        <f t="shared" si="17"/>
        <v>-3.695263779111369E-3</v>
      </c>
    </row>
    <row r="575" spans="1:14" x14ac:dyDescent="0.2">
      <c r="A575">
        <v>-1.7999744166548499E-3</v>
      </c>
      <c r="B575" s="9">
        <v>-4.5010898796059501E-5</v>
      </c>
      <c r="C575">
        <v>2.5285540476452102E-4</v>
      </c>
      <c r="D575">
        <v>-1.98284412401456E-3</v>
      </c>
      <c r="E575" s="9">
        <v>-3.6089771283736097E-5</v>
      </c>
      <c r="F575" s="9">
        <v>-3.6089771283736097E-5</v>
      </c>
      <c r="G575">
        <v>0</v>
      </c>
      <c r="H575">
        <v>0</v>
      </c>
      <c r="I575">
        <v>3.40764698473535E-4</v>
      </c>
      <c r="J575">
        <v>-2.6715309916643701E-3</v>
      </c>
      <c r="K575">
        <v>-3.2511365982793603E-4</v>
      </c>
      <c r="L575">
        <v>-3.2511365982793603E-4</v>
      </c>
      <c r="M575">
        <f t="shared" si="16"/>
        <v>-1.5832087831740651E-3</v>
      </c>
      <c r="N575">
        <f t="shared" si="17"/>
        <v>-2.0639447940943557E-3</v>
      </c>
    </row>
    <row r="576" spans="1:14" x14ac:dyDescent="0.2">
      <c r="A576">
        <v>-4.7928102255766604E-3</v>
      </c>
      <c r="B576">
        <v>-1.19971358663371E-4</v>
      </c>
      <c r="C576" s="9">
        <v>2.27862900840467E-5</v>
      </c>
      <c r="D576">
        <v>-1.78606057569248E-4</v>
      </c>
      <c r="E576" s="9">
        <v>-9.3784297522012407E-5</v>
      </c>
      <c r="F576" s="9">
        <v>-9.3784297522012407E-5</v>
      </c>
      <c r="G576">
        <v>0</v>
      </c>
      <c r="H576">
        <v>0</v>
      </c>
      <c r="I576" s="9">
        <v>8.8772206334813706E-5</v>
      </c>
      <c r="J576">
        <v>-6.9626800687230795E-4</v>
      </c>
      <c r="K576">
        <v>-1.44578919505284E-4</v>
      </c>
      <c r="L576">
        <v>-1.44578919505284E-4</v>
      </c>
      <c r="M576">
        <f t="shared" si="16"/>
        <v>-4.8638082330146265E-3</v>
      </c>
      <c r="N576">
        <f t="shared" si="17"/>
        <v>-3.9236171375463139E-4</v>
      </c>
    </row>
    <row r="577" spans="1:14" x14ac:dyDescent="0.2">
      <c r="A577">
        <v>-6.5988746475437298E-3</v>
      </c>
      <c r="B577">
        <v>-1.6559786877407299E-4</v>
      </c>
      <c r="C577" s="9">
        <v>-6.8411382753715095E-5</v>
      </c>
      <c r="D577">
        <v>5.3581147065590604E-4</v>
      </c>
      <c r="E577" s="9">
        <v>5.0542653909665197E-5</v>
      </c>
      <c r="F577" s="9">
        <v>5.0542653909665197E-5</v>
      </c>
      <c r="G577">
        <v>-8.0083475181749898E-3</v>
      </c>
      <c r="H577">
        <v>-2.0078891396317901E-4</v>
      </c>
      <c r="I577">
        <v>0</v>
      </c>
      <c r="J577">
        <v>0</v>
      </c>
      <c r="K577">
        <v>-1.08111742761509E-4</v>
      </c>
      <c r="L577">
        <v>-1.08111742761509E-4</v>
      </c>
      <c r="M577">
        <f t="shared" si="16"/>
        <v>-6.6167433763877799E-3</v>
      </c>
      <c r="N577">
        <f t="shared" si="17"/>
        <v>4.2075625579149822E-4</v>
      </c>
    </row>
    <row r="578" spans="1:14" x14ac:dyDescent="0.2">
      <c r="A578">
        <v>-2.59622579138801E-3</v>
      </c>
      <c r="B578" s="9">
        <v>-6.5261309487700899E-5</v>
      </c>
      <c r="C578">
        <v>-1.4435282299891001E-4</v>
      </c>
      <c r="D578">
        <v>1.13065388549302E-3</v>
      </c>
      <c r="E578">
        <v>-4.8396120759355198E-4</v>
      </c>
      <c r="F578">
        <v>-4.8396120759355198E-4</v>
      </c>
      <c r="G578">
        <v>-3.0050323395024001E-3</v>
      </c>
      <c r="H578" s="9">
        <v>-7.5532060799535499E-5</v>
      </c>
      <c r="I578">
        <v>-1.0147265642374801E-4</v>
      </c>
      <c r="J578">
        <v>7.9463372794769701E-4</v>
      </c>
      <c r="K578">
        <v>-2.89220602158666E-4</v>
      </c>
      <c r="L578">
        <v>-2.89220602158666E-4</v>
      </c>
      <c r="M578">
        <f t="shared" si="16"/>
        <v>-3.2245398219804718E-3</v>
      </c>
      <c r="N578">
        <f t="shared" si="17"/>
        <v>5.8143136841176711E-4</v>
      </c>
    </row>
    <row r="579" spans="1:14" x14ac:dyDescent="0.2">
      <c r="A579">
        <v>-5.0032958517092696E-3</v>
      </c>
      <c r="B579">
        <v>-1.26026141195695E-4</v>
      </c>
      <c r="C579" s="9">
        <v>9.3611853825743501E-5</v>
      </c>
      <c r="D579">
        <v>-7.3256847694159099E-4</v>
      </c>
      <c r="E579">
        <v>-8.7335603862500602E-4</v>
      </c>
      <c r="F579">
        <v>-8.7335603862500602E-4</v>
      </c>
      <c r="G579">
        <v>-3.0050284219033702E-3</v>
      </c>
      <c r="H579" s="9">
        <v>-7.5687721833882904E-5</v>
      </c>
      <c r="I579" s="9">
        <v>5.0299955404949498E-5</v>
      </c>
      <c r="J579">
        <v>-3.9352691086344299E-4</v>
      </c>
      <c r="K579">
        <v>-1.1187886210242901E-3</v>
      </c>
      <c r="L579">
        <v>-1.1187886210242901E-3</v>
      </c>
      <c r="M579">
        <f t="shared" ref="M579:M642" si="18">A579+C579+E579</f>
        <v>-5.783040036508532E-3</v>
      </c>
      <c r="N579">
        <f t="shared" ref="N579:N642" si="19">B579+D579+F579</f>
        <v>-1.731950656762292E-3</v>
      </c>
    </row>
    <row r="580" spans="1:14" x14ac:dyDescent="0.2">
      <c r="A580">
        <v>-6.1961608680242801E-3</v>
      </c>
      <c r="B580">
        <v>-1.5583159021207601E-4</v>
      </c>
      <c r="C580" s="9">
        <v>2.3006411041786399E-5</v>
      </c>
      <c r="D580">
        <v>-1.8011621938454801E-4</v>
      </c>
      <c r="E580" s="9">
        <v>7.2147482193334698E-5</v>
      </c>
      <c r="F580" s="9">
        <v>7.2147482193334698E-5</v>
      </c>
      <c r="G580">
        <v>-5.9948080235418203E-3</v>
      </c>
      <c r="H580">
        <v>-1.5078742549755499E-4</v>
      </c>
      <c r="I580" s="9">
        <v>2.60968509273464E-5</v>
      </c>
      <c r="J580">
        <v>-2.04333891349856E-4</v>
      </c>
      <c r="K580">
        <v>-3.24868505092671E-4</v>
      </c>
      <c r="L580">
        <v>-3.24868505092671E-4</v>
      </c>
      <c r="M580">
        <f t="shared" si="18"/>
        <v>-6.1010069747891591E-3</v>
      </c>
      <c r="N580">
        <f t="shared" si="19"/>
        <v>-2.6380032740328934E-4</v>
      </c>
    </row>
    <row r="581" spans="1:14" x14ac:dyDescent="0.2">
      <c r="A581">
        <v>-7.9930851602198901E-4</v>
      </c>
      <c r="B581" s="9">
        <v>-2.0073976304253099E-5</v>
      </c>
      <c r="C581">
        <v>2.7115220391597702E-4</v>
      </c>
      <c r="D581">
        <v>-2.12202849352488E-3</v>
      </c>
      <c r="E581">
        <v>7.4329709965706599E-4</v>
      </c>
      <c r="F581">
        <v>7.4329709965706599E-4</v>
      </c>
      <c r="G581">
        <v>0</v>
      </c>
      <c r="H581">
        <v>0</v>
      </c>
      <c r="I581">
        <v>1.5185885180211701E-4</v>
      </c>
      <c r="J581">
        <v>-1.1881496214498201E-3</v>
      </c>
      <c r="K581">
        <v>6.1402892879793296E-4</v>
      </c>
      <c r="L581">
        <v>6.1402892879793296E-4</v>
      </c>
      <c r="M581">
        <f t="shared" si="18"/>
        <v>2.1514078755105405E-4</v>
      </c>
      <c r="N581">
        <f t="shared" si="19"/>
        <v>-1.398805370172067E-3</v>
      </c>
    </row>
    <row r="582" spans="1:14" x14ac:dyDescent="0.2">
      <c r="A582">
        <v>-3.20333797892834E-3</v>
      </c>
      <c r="B582" s="9">
        <v>-8.0356562658955494E-5</v>
      </c>
      <c r="C582">
        <v>1.4184622117496899E-4</v>
      </c>
      <c r="D582">
        <v>-1.11097646783132E-3</v>
      </c>
      <c r="E582">
        <v>9.0892609334930095E-4</v>
      </c>
      <c r="F582">
        <v>9.0892609334930095E-4</v>
      </c>
      <c r="G582">
        <v>-7.0015765391614098E-3</v>
      </c>
      <c r="H582">
        <v>-1.7583744278381201E-4</v>
      </c>
      <c r="I582">
        <v>2.5325791397054498E-4</v>
      </c>
      <c r="J582">
        <v>-1.9827927538732201E-3</v>
      </c>
      <c r="K582">
        <v>7.2114858467015996E-4</v>
      </c>
      <c r="L582">
        <v>7.2114858467015996E-4</v>
      </c>
      <c r="M582">
        <f t="shared" si="18"/>
        <v>-2.1525656644040699E-3</v>
      </c>
      <c r="N582">
        <f t="shared" si="19"/>
        <v>-2.8240693714097443E-4</v>
      </c>
    </row>
    <row r="583" spans="1:14" x14ac:dyDescent="0.2">
      <c r="A583">
        <v>-3.9660308549747502E-4</v>
      </c>
      <c r="B583" s="9">
        <v>-9.9753617357153498E-6</v>
      </c>
      <c r="C583" s="9">
        <v>-3.2863985637916499E-5</v>
      </c>
      <c r="D583">
        <v>2.5730918069772002E-4</v>
      </c>
      <c r="E583">
        <v>8.5876342839386001E-4</v>
      </c>
      <c r="F583">
        <v>8.5876342839386001E-4</v>
      </c>
      <c r="G583">
        <v>-1.9982715906387699E-3</v>
      </c>
      <c r="H583" s="9">
        <v>-5.0172951959440997E-5</v>
      </c>
      <c r="I583" s="9">
        <v>7.6343100473393396E-5</v>
      </c>
      <c r="J583">
        <v>-5.9786766318760496E-4</v>
      </c>
      <c r="K583">
        <v>7.9409738389688402E-4</v>
      </c>
      <c r="L583">
        <v>7.9409738389688402E-4</v>
      </c>
      <c r="M583">
        <f t="shared" si="18"/>
        <v>4.2929635725846849E-4</v>
      </c>
      <c r="N583">
        <f t="shared" si="19"/>
        <v>1.1060972473558646E-3</v>
      </c>
    </row>
    <row r="584" spans="1:14" x14ac:dyDescent="0.2">
      <c r="A584">
        <v>-6.4036013962718401E-3</v>
      </c>
      <c r="B584">
        <v>-1.6158113467040501E-4</v>
      </c>
      <c r="C584">
        <v>-1.3683390471076401E-4</v>
      </c>
      <c r="D584">
        <v>1.0700832334423799E-3</v>
      </c>
      <c r="E584">
        <v>6.1346052695168403E-4</v>
      </c>
      <c r="F584">
        <v>6.1346052695168403E-4</v>
      </c>
      <c r="G584">
        <v>-6.0100570717996201E-3</v>
      </c>
      <c r="H584">
        <v>-1.51366432037759E-4</v>
      </c>
      <c r="I584">
        <v>-1.14082365613002E-4</v>
      </c>
      <c r="J584">
        <v>8.9301102134080703E-4</v>
      </c>
      <c r="K584">
        <v>8.6579226928466401E-4</v>
      </c>
      <c r="L584">
        <v>8.6579226928466401E-4</v>
      </c>
      <c r="M584">
        <f t="shared" si="18"/>
        <v>-5.9269747740309199E-3</v>
      </c>
      <c r="N584">
        <f t="shared" si="19"/>
        <v>1.5219626257236591E-3</v>
      </c>
    </row>
    <row r="585" spans="1:14" x14ac:dyDescent="0.2">
      <c r="A585">
        <v>-1.29933004897496E-2</v>
      </c>
      <c r="B585">
        <v>-3.27869742199804E-4</v>
      </c>
      <c r="C585">
        <v>-2.6636735204411499E-4</v>
      </c>
      <c r="D585">
        <v>2.08264446348131E-3</v>
      </c>
      <c r="E585">
        <v>5.9888754348458198E-4</v>
      </c>
      <c r="F585">
        <v>5.9888754348458198E-4</v>
      </c>
      <c r="G585">
        <v>-1.09980832498234E-2</v>
      </c>
      <c r="H585">
        <v>-2.7763187204229902E-4</v>
      </c>
      <c r="I585">
        <v>-2.6619457967098301E-4</v>
      </c>
      <c r="J585">
        <v>2.0811282522695202E-3</v>
      </c>
      <c r="K585">
        <v>5.4156215771830303E-4</v>
      </c>
      <c r="L585">
        <v>5.4156215771830303E-4</v>
      </c>
      <c r="M585">
        <f t="shared" si="18"/>
        <v>-1.2660780298309133E-2</v>
      </c>
      <c r="N585">
        <f t="shared" si="19"/>
        <v>2.3536622647660878E-3</v>
      </c>
    </row>
    <row r="586" spans="1:14" x14ac:dyDescent="0.2">
      <c r="A586">
        <v>-1.3194663789754099E-2</v>
      </c>
      <c r="B586">
        <v>-3.3249934927259797E-4</v>
      </c>
      <c r="C586" s="9">
        <v>-2.5179883850512099E-6</v>
      </c>
      <c r="D586" s="9">
        <v>1.96759630553381E-5</v>
      </c>
      <c r="E586">
        <v>4.687035757326E-4</v>
      </c>
      <c r="F586">
        <v>4.687035757326E-4</v>
      </c>
      <c r="G586">
        <v>-1.49946271051619E-2</v>
      </c>
      <c r="H586">
        <v>-3.7795210015106E-4</v>
      </c>
      <c r="I586">
        <v>-1.9073237116011199E-4</v>
      </c>
      <c r="J586">
        <v>1.49083945316407E-3</v>
      </c>
      <c r="K586">
        <v>5.7713918130078597E-4</v>
      </c>
      <c r="L586">
        <v>5.7713918130078597E-4</v>
      </c>
      <c r="M586">
        <f t="shared" si="18"/>
        <v>-1.2728478202406551E-2</v>
      </c>
      <c r="N586">
        <f t="shared" si="19"/>
        <v>1.5588018951534011E-4</v>
      </c>
    </row>
    <row r="587" spans="1:14" x14ac:dyDescent="0.2">
      <c r="A587">
        <v>-8.3927277696670098E-3</v>
      </c>
      <c r="B587">
        <v>-2.1124002577509399E-4</v>
      </c>
      <c r="C587">
        <v>3.5791157120886198E-4</v>
      </c>
      <c r="D587">
        <v>-2.7985559992202802E-3</v>
      </c>
      <c r="E587">
        <v>-2.95631152455615E-4</v>
      </c>
      <c r="F587">
        <v>-2.95631152455615E-4</v>
      </c>
      <c r="G587">
        <v>-8.9998285491525703E-3</v>
      </c>
      <c r="H587">
        <v>-2.2678876475107899E-4</v>
      </c>
      <c r="I587">
        <v>3.4288470065804201E-4</v>
      </c>
      <c r="J587">
        <v>-2.6789515332010499E-3</v>
      </c>
      <c r="K587">
        <v>-1.8020231701425699E-4</v>
      </c>
      <c r="L587">
        <v>-1.8020231701425699E-4</v>
      </c>
      <c r="M587">
        <f t="shared" si="18"/>
        <v>-8.3304473509137628E-3</v>
      </c>
      <c r="N587">
        <f t="shared" si="19"/>
        <v>-3.3054271774509893E-3</v>
      </c>
    </row>
    <row r="588" spans="1:14" x14ac:dyDescent="0.2">
      <c r="A588">
        <v>-8.9998513407937505E-3</v>
      </c>
      <c r="B588">
        <v>-2.2588247919555501E-4</v>
      </c>
      <c r="C588">
        <v>2.2047175496770399E-4</v>
      </c>
      <c r="D588">
        <v>-1.7254736306700599E-3</v>
      </c>
      <c r="E588">
        <v>-5.5533542535955098E-4</v>
      </c>
      <c r="F588">
        <v>-5.5533542535955098E-4</v>
      </c>
      <c r="G588">
        <v>-7.0015767667719296E-3</v>
      </c>
      <c r="H588">
        <v>-1.75828339824791E-4</v>
      </c>
      <c r="I588">
        <v>3.0362740886073498E-4</v>
      </c>
      <c r="J588">
        <v>-2.3763107818517101E-3</v>
      </c>
      <c r="K588">
        <v>-5.0478544954221704E-4</v>
      </c>
      <c r="L588">
        <v>-5.0478544954221704E-4</v>
      </c>
      <c r="M588">
        <f t="shared" si="18"/>
        <v>-9.3347150111855962E-3</v>
      </c>
      <c r="N588">
        <f t="shared" si="19"/>
        <v>-2.506691535225166E-3</v>
      </c>
    </row>
    <row r="589" spans="1:14" x14ac:dyDescent="0.2">
      <c r="A589">
        <v>-9.8022236015926599E-3</v>
      </c>
      <c r="B589">
        <v>-2.4551664554412801E-4</v>
      </c>
      <c r="C589">
        <v>1.2698776709186901E-4</v>
      </c>
      <c r="D589">
        <v>-9.9442709738407605E-4</v>
      </c>
      <c r="E589">
        <v>2.5218666548581598E-4</v>
      </c>
      <c r="F589">
        <v>2.5218666548581598E-4</v>
      </c>
      <c r="G589">
        <v>-1.09981341477848E-2</v>
      </c>
      <c r="H589">
        <v>-2.75608225112499E-4</v>
      </c>
      <c r="I589">
        <v>1.52738816907375E-4</v>
      </c>
      <c r="J589">
        <v>-1.19572860664565E-3</v>
      </c>
      <c r="K589">
        <v>1.4371645388524401E-4</v>
      </c>
      <c r="L589">
        <v>1.4371645388524401E-4</v>
      </c>
      <c r="M589">
        <f t="shared" si="18"/>
        <v>-9.4230491690149749E-3</v>
      </c>
      <c r="N589">
        <f t="shared" si="19"/>
        <v>-9.8775707744238814E-4</v>
      </c>
    </row>
    <row r="590" spans="1:14" x14ac:dyDescent="0.2">
      <c r="A590">
        <v>-1.39909547772544E-2</v>
      </c>
      <c r="B590">
        <v>-3.5117392794566099E-4</v>
      </c>
      <c r="C590" s="9">
        <v>-2.5150763477535401E-6</v>
      </c>
      <c r="D590" s="9">
        <v>1.9676335497933901E-5</v>
      </c>
      <c r="E590">
        <v>9.2263658509250397E-4</v>
      </c>
      <c r="F590">
        <v>9.2263658509250397E-4</v>
      </c>
      <c r="G590">
        <v>-1.0998124163420501E-2</v>
      </c>
      <c r="H590">
        <v>-2.76006362980252E-4</v>
      </c>
      <c r="I590" s="9">
        <v>3.77184706906889E-5</v>
      </c>
      <c r="J590">
        <v>-2.9514601337250502E-4</v>
      </c>
      <c r="K590">
        <v>5.7684363157547004E-4</v>
      </c>
      <c r="L590">
        <v>5.7684363157547004E-4</v>
      </c>
      <c r="M590">
        <f t="shared" si="18"/>
        <v>-1.3070833268509651E-2</v>
      </c>
      <c r="N590">
        <f t="shared" si="19"/>
        <v>5.9113899264477687E-4</v>
      </c>
    </row>
    <row r="591" spans="1:14" x14ac:dyDescent="0.2">
      <c r="A591">
        <v>-1.07998220428921E-2</v>
      </c>
      <c r="B591">
        <v>-2.71041695194586E-4</v>
      </c>
      <c r="C591" s="9">
        <v>-5.0650790961700499E-5</v>
      </c>
      <c r="D591">
        <v>3.9655865189858902E-4</v>
      </c>
      <c r="E591">
        <v>1.2405232173233599E-3</v>
      </c>
      <c r="F591">
        <v>1.2405232173233599E-3</v>
      </c>
      <c r="G591">
        <v>-8.00833595963109E-3</v>
      </c>
      <c r="H591">
        <v>-2.0124939245885599E-4</v>
      </c>
      <c r="I591" s="9">
        <v>-3.7702831284593901E-5</v>
      </c>
      <c r="J591">
        <v>2.9514801160443699E-4</v>
      </c>
      <c r="K591">
        <v>1.3705912500685501E-3</v>
      </c>
      <c r="L591">
        <v>1.3705912500685501E-3</v>
      </c>
      <c r="M591">
        <f t="shared" si="18"/>
        <v>-9.6099496165304409E-3</v>
      </c>
      <c r="N591">
        <f t="shared" si="19"/>
        <v>1.3660401740273631E-3</v>
      </c>
    </row>
    <row r="592" spans="1:14" x14ac:dyDescent="0.2">
      <c r="A592">
        <v>-8.9937408687887493E-3</v>
      </c>
      <c r="B592">
        <v>-2.2608279227823901E-4</v>
      </c>
      <c r="C592" s="9">
        <v>7.3646498118159898E-5</v>
      </c>
      <c r="D592">
        <v>-5.7667623839221301E-4</v>
      </c>
      <c r="E592">
        <v>1.6572989550071201E-4</v>
      </c>
      <c r="F592">
        <v>1.6572989550071201E-4</v>
      </c>
      <c r="G592">
        <v>-7.0015730378551596E-3</v>
      </c>
      <c r="H592">
        <v>-1.7597676456188399E-4</v>
      </c>
      <c r="I592" s="9">
        <v>6.3797795114695397E-5</v>
      </c>
      <c r="J592">
        <v>-4.99482144045532E-4</v>
      </c>
      <c r="K592">
        <v>3.2455280071459601E-4</v>
      </c>
      <c r="L592">
        <v>3.2455280071459601E-4</v>
      </c>
      <c r="M592">
        <f t="shared" si="18"/>
        <v>-8.754364475169878E-3</v>
      </c>
      <c r="N592">
        <f t="shared" si="19"/>
        <v>-6.3702913516973999E-4</v>
      </c>
    </row>
    <row r="593" spans="1:14" x14ac:dyDescent="0.2">
      <c r="A593">
        <v>-5.5951540142045496E-3</v>
      </c>
      <c r="B593">
        <v>-1.4074052695550699E-4</v>
      </c>
      <c r="C593" s="9">
        <v>-1.27601589200635E-5</v>
      </c>
      <c r="D593" s="9">
        <v>9.9896352203745004E-5</v>
      </c>
      <c r="E593">
        <v>5.1920604389723603E-4</v>
      </c>
      <c r="F593">
        <v>5.1920604389723603E-4</v>
      </c>
      <c r="G593">
        <v>-8.9998369796370492E-3</v>
      </c>
      <c r="H593">
        <v>-2.2645396423204601E-4</v>
      </c>
      <c r="I593" s="9">
        <v>1.2563674165693401E-5</v>
      </c>
      <c r="J593" s="9">
        <v>-9.8383173286056806E-5</v>
      </c>
      <c r="K593">
        <v>6.4844313889903405E-4</v>
      </c>
      <c r="L593">
        <v>6.4844313889903405E-4</v>
      </c>
      <c r="M593">
        <f t="shared" si="18"/>
        <v>-5.088708129227377E-3</v>
      </c>
      <c r="N593">
        <f t="shared" si="19"/>
        <v>4.7836186914547403E-4</v>
      </c>
    </row>
    <row r="594" spans="1:14" x14ac:dyDescent="0.2">
      <c r="A594">
        <v>-1.40031876150472E-3</v>
      </c>
      <c r="B594" s="9">
        <v>-3.5029697614806897E-5</v>
      </c>
      <c r="C594">
        <v>2.40218696256814E-4</v>
      </c>
      <c r="D594">
        <v>-1.88447026039642E-3</v>
      </c>
      <c r="E594">
        <v>-1.0956676655291501E-3</v>
      </c>
      <c r="F594">
        <v>-1.0956676655291501E-3</v>
      </c>
      <c r="G594">
        <v>-2.9897841448761199E-3</v>
      </c>
      <c r="H594" s="9">
        <v>-7.4918436478464595E-5</v>
      </c>
      <c r="I594">
        <v>1.1390822935077501E-4</v>
      </c>
      <c r="J594">
        <v>-8.9303325014854803E-4</v>
      </c>
      <c r="K594">
        <v>-5.4044333950862102E-4</v>
      </c>
      <c r="L594">
        <v>-5.4044333950862102E-4</v>
      </c>
      <c r="M594">
        <f t="shared" si="18"/>
        <v>-2.2557677307770557E-3</v>
      </c>
      <c r="N594">
        <f t="shared" si="19"/>
        <v>-3.0151676235403769E-3</v>
      </c>
    </row>
    <row r="595" spans="1:14" x14ac:dyDescent="0.2">
      <c r="A595">
        <v>-3.3955417641022001E-3</v>
      </c>
      <c r="B595" s="9">
        <v>-8.5038060685985501E-5</v>
      </c>
      <c r="C595">
        <v>2.2239495071868899E-4</v>
      </c>
      <c r="D595">
        <v>-1.7436872629463E-3</v>
      </c>
      <c r="E595">
        <v>-7.9300530182372796E-4</v>
      </c>
      <c r="F595">
        <v>-7.9300530182372796E-4</v>
      </c>
      <c r="G595">
        <v>0</v>
      </c>
      <c r="H595">
        <v>0</v>
      </c>
      <c r="I595">
        <v>2.5272454196680701E-4</v>
      </c>
      <c r="J595">
        <v>-1.9828608074417501E-3</v>
      </c>
      <c r="K595">
        <v>-1.19029303515827E-3</v>
      </c>
      <c r="L595">
        <v>-1.19029303515827E-3</v>
      </c>
      <c r="M595">
        <f t="shared" si="18"/>
        <v>-3.9661521152072393E-3</v>
      </c>
      <c r="N595">
        <f t="shared" si="19"/>
        <v>-2.6217306254560134E-3</v>
      </c>
    </row>
    <row r="596" spans="1:14" x14ac:dyDescent="0.2">
      <c r="A596">
        <v>-1.40336834943513E-3</v>
      </c>
      <c r="B596" s="9">
        <v>-3.5154569686943001E-5</v>
      </c>
      <c r="C596">
        <v>3.2649816104705697E-4</v>
      </c>
      <c r="D596">
        <v>-2.5595208474120698E-3</v>
      </c>
      <c r="E596">
        <v>-3.8171786144604601E-4</v>
      </c>
      <c r="F596">
        <v>-3.8171786144604601E-4</v>
      </c>
      <c r="G596">
        <v>9.9151124695613505E-4</v>
      </c>
      <c r="H596" s="9">
        <v>2.4797509639738E-5</v>
      </c>
      <c r="I596">
        <v>2.40307262819272E-4</v>
      </c>
      <c r="J596">
        <v>-1.88445896845386E-3</v>
      </c>
      <c r="K596">
        <v>-1.80005604853499E-4</v>
      </c>
      <c r="L596">
        <v>-1.80005604853499E-4</v>
      </c>
      <c r="M596">
        <f t="shared" si="18"/>
        <v>-1.4585880498341191E-3</v>
      </c>
      <c r="N596">
        <f t="shared" si="19"/>
        <v>-2.9763932785450589E-3</v>
      </c>
    </row>
    <row r="597" spans="1:14" x14ac:dyDescent="0.2">
      <c r="A597">
        <v>-6.0009221311445003E-3</v>
      </c>
      <c r="B597">
        <v>-1.5044222227461401E-4</v>
      </c>
      <c r="C597">
        <v>3.4333349805828702E-4</v>
      </c>
      <c r="D597">
        <v>-2.69581514981728E-3</v>
      </c>
      <c r="E597">
        <v>-1.1527645791234999E-3</v>
      </c>
      <c r="F597">
        <v>-1.1527645791234999E-3</v>
      </c>
      <c r="G597">
        <v>-5.0033128450974601E-3</v>
      </c>
      <c r="H597">
        <v>-1.2534969396493101E-4</v>
      </c>
      <c r="I597">
        <v>4.6773433782138201E-4</v>
      </c>
      <c r="J597">
        <v>-3.6705751086190601E-3</v>
      </c>
      <c r="K597">
        <v>-1.1887467082683299E-3</v>
      </c>
      <c r="L597">
        <v>-1.1887467082683299E-3</v>
      </c>
      <c r="M597">
        <f t="shared" si="18"/>
        <v>-6.8103532122097132E-3</v>
      </c>
      <c r="N597">
        <f t="shared" si="19"/>
        <v>-3.999021951215394E-3</v>
      </c>
    </row>
    <row r="598" spans="1:14" x14ac:dyDescent="0.2">
      <c r="A598">
        <v>-1.60167006170472E-3</v>
      </c>
      <c r="B598" s="9">
        <v>-4.0135518107778503E-5</v>
      </c>
      <c r="C598" s="9">
        <v>-2.2738423311921101E-5</v>
      </c>
      <c r="D598">
        <v>1.7861215783543201E-4</v>
      </c>
      <c r="E598">
        <v>-4.6822147572958799E-4</v>
      </c>
      <c r="F598">
        <v>-4.6822147572958799E-4</v>
      </c>
      <c r="G598">
        <v>9.915101424739271E-4</v>
      </c>
      <c r="H598" s="9">
        <v>2.48416323170556E-5</v>
      </c>
      <c r="I598">
        <v>1.1363406838528201E-4</v>
      </c>
      <c r="J598">
        <v>-8.9306817717737304E-4</v>
      </c>
      <c r="K598">
        <v>-5.7634954507224405E-4</v>
      </c>
      <c r="L598">
        <v>-5.7634954507224405E-4</v>
      </c>
      <c r="M598">
        <f t="shared" si="18"/>
        <v>-2.092629960746229E-3</v>
      </c>
      <c r="N598">
        <f t="shared" si="19"/>
        <v>-3.2974483600193449E-4</v>
      </c>
    </row>
    <row r="599" spans="1:14" x14ac:dyDescent="0.2">
      <c r="A599">
        <v>-5.4029665884677896E-3</v>
      </c>
      <c r="B599">
        <v>-1.35407227262693E-4</v>
      </c>
      <c r="C599">
        <v>-1.5398908125907799E-4</v>
      </c>
      <c r="D599">
        <v>1.2094132958547601E-3</v>
      </c>
      <c r="E599">
        <v>4.1772060381404402E-4</v>
      </c>
      <c r="F599">
        <v>4.1772060381404402E-4</v>
      </c>
      <c r="G599">
        <v>-7.0015855505799196E-3</v>
      </c>
      <c r="H599">
        <v>-1.7547825486569199E-4</v>
      </c>
      <c r="I599">
        <v>-1.38817023952917E-4</v>
      </c>
      <c r="J599">
        <v>1.08982745907897E-3</v>
      </c>
      <c r="K599" s="9">
        <v>7.2110128918223101E-5</v>
      </c>
      <c r="L599" s="9">
        <v>7.2110128918223101E-5</v>
      </c>
      <c r="M599">
        <f t="shared" si="18"/>
        <v>-5.1392350659128236E-3</v>
      </c>
      <c r="N599">
        <f t="shared" si="19"/>
        <v>1.4917266724061111E-3</v>
      </c>
    </row>
    <row r="600" spans="1:14" x14ac:dyDescent="0.2">
      <c r="A600">
        <v>-5.5951699806095498E-3</v>
      </c>
      <c r="B600">
        <v>-1.4010434893906999E-4</v>
      </c>
      <c r="C600" s="9">
        <v>-9.32909873117975E-5</v>
      </c>
      <c r="D600">
        <v>7.3260940770004804E-4</v>
      </c>
      <c r="E600">
        <v>1.33196565595493E-3</v>
      </c>
      <c r="F600">
        <v>1.33196565595493E-3</v>
      </c>
      <c r="G600">
        <v>-5.9948238082267596E-3</v>
      </c>
      <c r="H600">
        <v>-1.50158566612646E-4</v>
      </c>
      <c r="I600">
        <v>-1.7636343987981599E-4</v>
      </c>
      <c r="J600">
        <v>1.38499541274529E-3</v>
      </c>
      <c r="K600">
        <v>1.1157587925087599E-3</v>
      </c>
      <c r="L600">
        <v>1.1157587925087599E-3</v>
      </c>
      <c r="M600">
        <f t="shared" si="18"/>
        <v>-4.3564953119664173E-3</v>
      </c>
      <c r="N600">
        <f t="shared" si="19"/>
        <v>1.9244707147159082E-3</v>
      </c>
    </row>
    <row r="601" spans="1:14" x14ac:dyDescent="0.2">
      <c r="A601">
        <v>2.4009825895511998E-3</v>
      </c>
      <c r="B601" s="9">
        <v>6.0049326361202603E-5</v>
      </c>
      <c r="C601">
        <v>4.0134052148841802E-4</v>
      </c>
      <c r="D601">
        <v>-3.1529651079166099E-3</v>
      </c>
      <c r="E601" s="9">
        <v>5.7403280768429901E-5</v>
      </c>
      <c r="F601" s="9">
        <v>5.7403280768429901E-5</v>
      </c>
      <c r="G601">
        <v>1.00676477079813E-3</v>
      </c>
      <c r="H601" s="9">
        <v>2.51988442875224E-5</v>
      </c>
      <c r="I601">
        <v>1.6377570552554899E-4</v>
      </c>
      <c r="J601">
        <v>-1.2866152955106501E-3</v>
      </c>
      <c r="K601">
        <v>6.4755052246413304E-4</v>
      </c>
      <c r="L601">
        <v>6.4755052246413304E-4</v>
      </c>
      <c r="M601">
        <f t="shared" si="18"/>
        <v>2.8597263918080477E-3</v>
      </c>
      <c r="N601">
        <f t="shared" si="19"/>
        <v>-3.0355125007869772E-3</v>
      </c>
    </row>
    <row r="602" spans="1:14" x14ac:dyDescent="0.2">
      <c r="A602">
        <v>3.8043523844996001E-3</v>
      </c>
      <c r="B602" s="9">
        <v>9.5146136987554303E-5</v>
      </c>
      <c r="C602">
        <v>6.1603197239561396E-4</v>
      </c>
      <c r="D602">
        <v>-4.8407199371532502E-3</v>
      </c>
      <c r="E602">
        <v>-3.8186503951744401E-4</v>
      </c>
      <c r="F602">
        <v>-3.8186503951744401E-4</v>
      </c>
      <c r="G602">
        <v>3.0050409822549601E-3</v>
      </c>
      <c r="H602" s="9">
        <v>7.5187383593161206E-5</v>
      </c>
      <c r="I602">
        <v>6.8109823131420704E-4</v>
      </c>
      <c r="J602">
        <v>-5.35080800434754E-3</v>
      </c>
      <c r="K602">
        <v>-4.31868802275926E-4</v>
      </c>
      <c r="L602">
        <v>-4.31868802275926E-4</v>
      </c>
      <c r="M602">
        <f t="shared" si="18"/>
        <v>4.0385193173777699E-3</v>
      </c>
      <c r="N602">
        <f t="shared" si="19"/>
        <v>-5.1274388396831405E-3</v>
      </c>
    </row>
    <row r="603" spans="1:14" x14ac:dyDescent="0.2">
      <c r="A603">
        <v>9.976107802786439E-4</v>
      </c>
      <c r="B603" s="9">
        <v>2.50329128067125E-5</v>
      </c>
      <c r="C603">
        <v>1.6419201894856899E-4</v>
      </c>
      <c r="D603">
        <v>-1.2896386844644201E-3</v>
      </c>
      <c r="E603">
        <v>5.4044603792882803E-4</v>
      </c>
      <c r="F603">
        <v>5.4044603792882803E-4</v>
      </c>
      <c r="G603">
        <v>-1.9982734406750898E-3</v>
      </c>
      <c r="H603" s="9">
        <v>-5.0099213978280098E-5</v>
      </c>
      <c r="I603">
        <v>3.6598911826605401E-4</v>
      </c>
      <c r="J603">
        <v>-2.8759760432556301E-3</v>
      </c>
      <c r="K603">
        <v>1.8064631876847301E-4</v>
      </c>
      <c r="L603">
        <v>1.8064631876847301E-4</v>
      </c>
      <c r="M603">
        <f t="shared" si="18"/>
        <v>1.7022488371560408E-3</v>
      </c>
      <c r="N603">
        <f t="shared" si="19"/>
        <v>-7.2415973372887956E-4</v>
      </c>
    </row>
    <row r="604" spans="1:14" x14ac:dyDescent="0.2">
      <c r="A604">
        <v>-3.40163057547336E-3</v>
      </c>
      <c r="B604" s="9">
        <v>-8.5700097169796606E-5</v>
      </c>
      <c r="C604" s="9">
        <v>-7.3316882911097397E-5</v>
      </c>
      <c r="D604">
        <v>5.75180044985349E-4</v>
      </c>
      <c r="E604">
        <v>6.0516530306473396E-4</v>
      </c>
      <c r="F604">
        <v>6.0516530306473396E-4</v>
      </c>
      <c r="G604">
        <v>-1.99826858174721E-3</v>
      </c>
      <c r="H604" s="9">
        <v>-5.0292646224886698E-5</v>
      </c>
      <c r="I604">
        <v>0</v>
      </c>
      <c r="J604">
        <v>0</v>
      </c>
      <c r="K604">
        <v>4.3206357079632497E-4</v>
      </c>
      <c r="L604">
        <v>4.3206357079632497E-4</v>
      </c>
      <c r="M604">
        <f t="shared" si="18"/>
        <v>-2.8697821553197236E-3</v>
      </c>
      <c r="N604">
        <f t="shared" si="19"/>
        <v>1.0946452508802864E-3</v>
      </c>
    </row>
    <row r="605" spans="1:14" x14ac:dyDescent="0.2">
      <c r="A605">
        <v>-4.2009326601976198E-3</v>
      </c>
      <c r="B605">
        <v>-1.0602925865692101E-4</v>
      </c>
      <c r="C605">
        <v>-2.22849194394805E-4</v>
      </c>
      <c r="D605">
        <v>1.74670580550049E-3</v>
      </c>
      <c r="E605">
        <v>1.1883403077637201E-3</v>
      </c>
      <c r="F605">
        <v>1.1883403077637201E-3</v>
      </c>
      <c r="G605">
        <v>-3.0050239207699602E-3</v>
      </c>
      <c r="H605" s="9">
        <v>-7.5866219648702094E-5</v>
      </c>
      <c r="I605">
        <v>-1.8920349959301001E-4</v>
      </c>
      <c r="J605">
        <v>1.4833433646019099E-3</v>
      </c>
      <c r="K605">
        <v>9.7204431790900395E-4</v>
      </c>
      <c r="L605">
        <v>9.7204431790900395E-4</v>
      </c>
      <c r="M605">
        <f t="shared" si="18"/>
        <v>-3.2354415468287042E-3</v>
      </c>
      <c r="N605">
        <f t="shared" si="19"/>
        <v>2.8290168546072888E-3</v>
      </c>
    </row>
    <row r="606" spans="1:14" x14ac:dyDescent="0.2">
      <c r="A606">
        <v>-8.5971248546329107E-3</v>
      </c>
      <c r="B606">
        <v>-2.1662115195454699E-4</v>
      </c>
      <c r="C606" s="9">
        <v>-9.8577218515705396E-5</v>
      </c>
      <c r="D606">
        <v>7.7346767031235696E-4</v>
      </c>
      <c r="E606">
        <v>1.25312870252586E-3</v>
      </c>
      <c r="F606">
        <v>1.25312870252586E-3</v>
      </c>
      <c r="G606">
        <v>-7.9930664356505105E-3</v>
      </c>
      <c r="H606">
        <v>-2.0148392311211501E-4</v>
      </c>
      <c r="I606">
        <v>-1.7760707870693101E-4</v>
      </c>
      <c r="J606">
        <v>1.3925280225543901E-3</v>
      </c>
      <c r="K606">
        <v>1.29628127178754E-3</v>
      </c>
      <c r="L606">
        <v>1.29628127178754E-3</v>
      </c>
      <c r="M606">
        <f t="shared" si="18"/>
        <v>-7.4425733706227556E-3</v>
      </c>
      <c r="N606">
        <f t="shared" si="19"/>
        <v>1.80997522088367E-3</v>
      </c>
    </row>
    <row r="607" spans="1:14" x14ac:dyDescent="0.2">
      <c r="A607">
        <v>-1.25936408210384E-2</v>
      </c>
      <c r="B607">
        <v>-3.1804694527634499E-4</v>
      </c>
      <c r="C607">
        <v>1.34270511184235E-4</v>
      </c>
      <c r="D607">
        <v>-1.05195135168186E-3</v>
      </c>
      <c r="E607">
        <v>7.9244289630744696E-4</v>
      </c>
      <c r="F607">
        <v>7.9244289630744696E-4</v>
      </c>
      <c r="G607">
        <v>-1.39878583953857E-2</v>
      </c>
      <c r="H607">
        <v>-3.5290878899015698E-4</v>
      </c>
      <c r="I607">
        <v>1.13931450432822E-4</v>
      </c>
      <c r="J607">
        <v>-8.9303028794491699E-4</v>
      </c>
      <c r="K607">
        <v>1.1168794004333699E-3</v>
      </c>
      <c r="L607">
        <v>1.1168794004333699E-3</v>
      </c>
      <c r="M607">
        <f t="shared" si="18"/>
        <v>-1.1666927413546718E-2</v>
      </c>
      <c r="N607">
        <f t="shared" si="19"/>
        <v>-5.7755540065075812E-4</v>
      </c>
    </row>
    <row r="608" spans="1:14" x14ac:dyDescent="0.2">
      <c r="A608">
        <v>-9.3994717112879499E-3</v>
      </c>
      <c r="B608">
        <v>-2.37265783946966E-4</v>
      </c>
      <c r="C608">
        <v>1.7450973089080401E-4</v>
      </c>
      <c r="D608">
        <v>-1.36677297930832E-3</v>
      </c>
      <c r="E608">
        <v>6.4782855123043698E-4</v>
      </c>
      <c r="F608">
        <v>6.4782855123043698E-4</v>
      </c>
      <c r="G608">
        <v>-1.09980797505681E-2</v>
      </c>
      <c r="H608">
        <v>-2.7777045660645999E-4</v>
      </c>
      <c r="I608">
        <v>1.89345911819875E-4</v>
      </c>
      <c r="J608">
        <v>-1.48332519268159E-3</v>
      </c>
      <c r="K608">
        <v>6.1195669762548004E-4</v>
      </c>
      <c r="L608">
        <v>6.1195669762548004E-4</v>
      </c>
      <c r="M608">
        <f t="shared" si="18"/>
        <v>-8.5771334291667081E-3</v>
      </c>
      <c r="N608">
        <f t="shared" si="19"/>
        <v>-9.5621021202484916E-4</v>
      </c>
    </row>
    <row r="609" spans="1:14" x14ac:dyDescent="0.2">
      <c r="A609">
        <v>-7.1968223574327E-3</v>
      </c>
      <c r="B609">
        <v>-1.8094463475067999E-4</v>
      </c>
      <c r="C609">
        <v>3.9736149579785399E-4</v>
      </c>
      <c r="D609">
        <v>-3.11655494759806E-3</v>
      </c>
      <c r="E609">
        <v>4.25055727829065E-4</v>
      </c>
      <c r="F609">
        <v>4.25055727829065E-4</v>
      </c>
      <c r="G609">
        <v>-5.9948028168550199E-3</v>
      </c>
      <c r="H609">
        <v>-1.50994245741431E-4</v>
      </c>
      <c r="I609">
        <v>3.8055829851311898E-4</v>
      </c>
      <c r="J609">
        <v>-2.9817947331951598E-3</v>
      </c>
      <c r="K609">
        <v>3.9626336775471101E-4</v>
      </c>
      <c r="L609">
        <v>3.9626336775471101E-4</v>
      </c>
      <c r="M609">
        <f t="shared" si="18"/>
        <v>-6.3744051338057812E-3</v>
      </c>
      <c r="N609">
        <f t="shared" si="19"/>
        <v>-2.8724438545196752E-3</v>
      </c>
    </row>
    <row r="610" spans="1:14" x14ac:dyDescent="0.2">
      <c r="A610">
        <v>-4.7927871507984299E-3</v>
      </c>
      <c r="B610">
        <v>-1.2088965471812799E-4</v>
      </c>
      <c r="C610">
        <v>2.4269957205184299E-4</v>
      </c>
      <c r="D610">
        <v>-1.9026127232145301E-3</v>
      </c>
      <c r="E610">
        <v>8.3532023080380995E-4</v>
      </c>
      <c r="F610">
        <v>8.3532023080380995E-4</v>
      </c>
      <c r="G610">
        <v>-5.9948040407749601E-3</v>
      </c>
      <c r="H610">
        <v>-1.5094568399880699E-4</v>
      </c>
      <c r="I610">
        <v>2.5283359929765799E-4</v>
      </c>
      <c r="J610">
        <v>-1.98284690454585E-3</v>
      </c>
      <c r="K610">
        <v>6.4823551231240695E-4</v>
      </c>
      <c r="L610">
        <v>6.4823551231240695E-4</v>
      </c>
      <c r="M610">
        <f t="shared" si="18"/>
        <v>-3.7147673479427769E-3</v>
      </c>
      <c r="N610">
        <f t="shared" si="19"/>
        <v>-1.1881821471288483E-3</v>
      </c>
    </row>
    <row r="611" spans="1:14" x14ac:dyDescent="0.2">
      <c r="A611">
        <v>2.7975645785304698E-3</v>
      </c>
      <c r="B611" s="9">
        <v>7.0862634473976504E-5</v>
      </c>
      <c r="C611">
        <v>1.13971926079263E-4</v>
      </c>
      <c r="D611">
        <v>-8.91486846366376E-4</v>
      </c>
      <c r="E611">
        <v>5.7607484732152305E-4</v>
      </c>
      <c r="F611">
        <v>5.7607484732152305E-4</v>
      </c>
      <c r="G611">
        <v>-9.9150364763241398E-4</v>
      </c>
      <c r="H611" s="9">
        <v>-2.5099523032516401E-5</v>
      </c>
      <c r="I611">
        <v>1.5279262634172901E-4</v>
      </c>
      <c r="J611">
        <v>-1.1957217319579899E-3</v>
      </c>
      <c r="K611">
        <v>6.8399838549464001E-4</v>
      </c>
      <c r="L611">
        <v>6.8399838549464001E-4</v>
      </c>
      <c r="M611">
        <f t="shared" si="18"/>
        <v>3.4876113519312557E-3</v>
      </c>
      <c r="N611">
        <f t="shared" si="19"/>
        <v>-2.4454936457087646E-4</v>
      </c>
    </row>
    <row r="612" spans="1:14" x14ac:dyDescent="0.2">
      <c r="A612">
        <v>8.0235512130622303E-4</v>
      </c>
      <c r="B612" s="9">
        <v>2.0316762760975499E-5</v>
      </c>
      <c r="C612" s="9">
        <v>3.8035257649061399E-5</v>
      </c>
      <c r="D612">
        <v>-2.9818209816212098E-4</v>
      </c>
      <c r="E612">
        <v>1.2964374830800601E-4</v>
      </c>
      <c r="F612">
        <v>1.2964374830800601E-4</v>
      </c>
      <c r="G612">
        <v>5.0032781076246799E-3</v>
      </c>
      <c r="H612">
        <v>1.26728605692057E-4</v>
      </c>
      <c r="I612">
        <v>1.2652585583137601E-4</v>
      </c>
      <c r="J612">
        <v>-9.9140954037277296E-4</v>
      </c>
      <c r="K612" s="9">
        <v>7.2088640607834796E-5</v>
      </c>
      <c r="L612" s="9">
        <v>7.2088640607834796E-5</v>
      </c>
      <c r="M612">
        <f t="shared" si="18"/>
        <v>9.7003412726329044E-4</v>
      </c>
      <c r="N612">
        <f t="shared" si="19"/>
        <v>-1.4822158709313946E-4</v>
      </c>
    </row>
    <row r="613" spans="1:14" x14ac:dyDescent="0.2">
      <c r="A613">
        <v>-1.05984194766124E-2</v>
      </c>
      <c r="B613">
        <v>-2.679713533527E-4</v>
      </c>
      <c r="C613">
        <v>-3.36385311896754E-4</v>
      </c>
      <c r="D613">
        <v>2.6382482754506199E-3</v>
      </c>
      <c r="E613">
        <v>9.6472202060788595E-4</v>
      </c>
      <c r="F613">
        <v>9.6472202060788595E-4</v>
      </c>
      <c r="G613">
        <v>-8.9997984891757501E-3</v>
      </c>
      <c r="H613">
        <v>-2.2797853449155501E-4</v>
      </c>
      <c r="I613">
        <v>-1.9017628824530701E-4</v>
      </c>
      <c r="J613">
        <v>1.4909104908106101E-3</v>
      </c>
      <c r="K613">
        <v>7.2031745167089995E-4</v>
      </c>
      <c r="L613">
        <v>7.2031745167089995E-4</v>
      </c>
      <c r="M613">
        <f t="shared" si="18"/>
        <v>-9.9700827679012685E-3</v>
      </c>
      <c r="N613">
        <f t="shared" si="19"/>
        <v>3.3349989427058058E-3</v>
      </c>
    </row>
    <row r="614" spans="1:14" x14ac:dyDescent="0.2">
      <c r="A614">
        <v>-1.0000475925116801E-2</v>
      </c>
      <c r="B614">
        <v>-2.5246162228822398E-4</v>
      </c>
      <c r="C614">
        <v>-1.3408325196938501E-4</v>
      </c>
      <c r="D614">
        <v>1.0519752364531699E-3</v>
      </c>
      <c r="E614">
        <v>1.1804258875612E-3</v>
      </c>
      <c r="F614">
        <v>1.1804258875612E-3</v>
      </c>
      <c r="G614">
        <v>-1.09980721636346E-2</v>
      </c>
      <c r="H614">
        <v>-2.7807069228254899E-4</v>
      </c>
      <c r="I614">
        <v>-2.40248826919265E-4</v>
      </c>
      <c r="J614">
        <v>1.8844664193117899E-3</v>
      </c>
      <c r="K614">
        <v>1.43975795407512E-3</v>
      </c>
      <c r="L614">
        <v>1.43975795407512E-3</v>
      </c>
      <c r="M614">
        <f t="shared" si="18"/>
        <v>-8.9541332895249851E-3</v>
      </c>
      <c r="N614">
        <f t="shared" si="19"/>
        <v>1.9799395017261459E-3</v>
      </c>
    </row>
    <row r="615" spans="1:14" x14ac:dyDescent="0.2">
      <c r="A615">
        <v>-6.9954592662635198E-3</v>
      </c>
      <c r="B615">
        <v>-1.7630750107643401E-4</v>
      </c>
      <c r="C615" s="9">
        <v>-4.8010570032318497E-5</v>
      </c>
      <c r="D615">
        <v>3.7689827878636701E-4</v>
      </c>
      <c r="E615">
        <v>3.38442140184868E-4</v>
      </c>
      <c r="F615">
        <v>3.38442140184868E-4</v>
      </c>
      <c r="G615">
        <v>-5.99480009914385E-3</v>
      </c>
      <c r="H615">
        <v>-1.5110214463902999E-4</v>
      </c>
      <c r="I615" s="9">
        <v>-8.87018827643188E-5</v>
      </c>
      <c r="J615">
        <v>6.9627696932007702E-4</v>
      </c>
      <c r="K615">
        <v>8.2770414091845005E-4</v>
      </c>
      <c r="L615">
        <v>8.2770414091845005E-4</v>
      </c>
      <c r="M615">
        <f t="shared" si="18"/>
        <v>-6.7050276961109706E-3</v>
      </c>
      <c r="N615">
        <f t="shared" si="19"/>
        <v>5.3903291789480102E-4</v>
      </c>
    </row>
    <row r="616" spans="1:14" x14ac:dyDescent="0.2">
      <c r="A616">
        <v>-4.4022889820111398E-3</v>
      </c>
      <c r="B616">
        <v>-1.1093562103229E-4</v>
      </c>
      <c r="C616" s="9">
        <v>-5.01323047193188E-6</v>
      </c>
      <c r="D616" s="9">
        <v>3.93548303373858E-5</v>
      </c>
      <c r="E616">
        <v>8.1341575619593601E-4</v>
      </c>
      <c r="F616">
        <v>8.1341575619593601E-4</v>
      </c>
      <c r="G616">
        <v>-5.9948009440931602E-3</v>
      </c>
      <c r="H616">
        <v>-1.51068579058514E-4</v>
      </c>
      <c r="I616" s="9">
        <v>-2.5062413848655999E-5</v>
      </c>
      <c r="J616">
        <v>1.9677462789685301E-4</v>
      </c>
      <c r="K616">
        <v>4.6814915306440198E-4</v>
      </c>
      <c r="L616">
        <v>4.6814915306440198E-4</v>
      </c>
      <c r="M616">
        <f t="shared" si="18"/>
        <v>-3.5938864562871358E-3</v>
      </c>
      <c r="N616">
        <f t="shared" si="19"/>
        <v>7.418349655010318E-4</v>
      </c>
    </row>
    <row r="617" spans="1:14" x14ac:dyDescent="0.2">
      <c r="A617">
        <v>-4.3992366631386099E-3</v>
      </c>
      <c r="B617">
        <v>-1.10919453551992E-4</v>
      </c>
      <c r="C617" s="9">
        <v>-1.50450044805609E-5</v>
      </c>
      <c r="D617">
        <v>1.1806381408383401E-4</v>
      </c>
      <c r="E617">
        <v>1.4679433821667401E-3</v>
      </c>
      <c r="F617">
        <v>1.4679433821667401E-3</v>
      </c>
      <c r="G617">
        <v>-5.0032928387037804E-3</v>
      </c>
      <c r="H617">
        <v>-1.2614571793880699E-4</v>
      </c>
      <c r="I617" s="9">
        <v>5.0153949876947903E-5</v>
      </c>
      <c r="J617">
        <v>-3.9354554552072497E-4</v>
      </c>
      <c r="K617">
        <v>1.2228447220710801E-3</v>
      </c>
      <c r="L617">
        <v>1.2228447220710801E-3</v>
      </c>
      <c r="M617">
        <f t="shared" si="18"/>
        <v>-2.9463382854524305E-3</v>
      </c>
      <c r="N617">
        <f t="shared" si="19"/>
        <v>1.475087742698582E-3</v>
      </c>
    </row>
    <row r="618" spans="1:14" x14ac:dyDescent="0.2">
      <c r="A618">
        <v>-4.5944840275507198E-3</v>
      </c>
      <c r="B618">
        <v>-1.1596458495602299E-4</v>
      </c>
      <c r="C618" s="9">
        <v>-8.3372607427218605E-5</v>
      </c>
      <c r="D618">
        <v>6.5388597535492898E-4</v>
      </c>
      <c r="E618">
        <v>1.6698611852488899E-3</v>
      </c>
      <c r="F618">
        <v>1.6698611852488899E-3</v>
      </c>
      <c r="G618">
        <v>-6.98630002586595E-3</v>
      </c>
      <c r="H618">
        <v>-1.7634929899552901E-4</v>
      </c>
      <c r="I618" s="9">
        <v>-8.8754807081093307E-5</v>
      </c>
      <c r="J618">
        <v>6.9627022490685304E-4</v>
      </c>
      <c r="K618">
        <v>1.79894740741395E-3</v>
      </c>
      <c r="L618">
        <v>1.79894740741395E-3</v>
      </c>
      <c r="M618">
        <f t="shared" si="18"/>
        <v>-3.0079954497290486E-3</v>
      </c>
      <c r="N618">
        <f t="shared" si="19"/>
        <v>2.2077825756477961E-3</v>
      </c>
    </row>
    <row r="619" spans="1:14" x14ac:dyDescent="0.2">
      <c r="A619">
        <v>-2.0013168831441602E-3</v>
      </c>
      <c r="B619" s="9">
        <v>-5.0468296167606998E-5</v>
      </c>
      <c r="C619">
        <v>1.74303434968362E-4</v>
      </c>
      <c r="D619">
        <v>-1.3683375261302701E-3</v>
      </c>
      <c r="E619">
        <v>1.2593972703822301E-3</v>
      </c>
      <c r="F619">
        <v>1.2593972703822301E-3</v>
      </c>
      <c r="G619">
        <v>-1.99826666412656E-3</v>
      </c>
      <c r="H619" s="9">
        <v>-5.0368781033680597E-5</v>
      </c>
      <c r="I619" s="9">
        <v>7.5206725792012006E-5</v>
      </c>
      <c r="J619">
        <v>-5.9032140184627304E-4</v>
      </c>
      <c r="K619">
        <v>1.40342263536331E-3</v>
      </c>
      <c r="L619">
        <v>1.40342263536331E-3</v>
      </c>
      <c r="M619">
        <f t="shared" si="18"/>
        <v>-5.6761617779356823E-4</v>
      </c>
      <c r="N619">
        <f t="shared" si="19"/>
        <v>-1.5940855191564707E-4</v>
      </c>
    </row>
    <row r="620" spans="1:14" x14ac:dyDescent="0.2">
      <c r="A620">
        <v>2.7975725400007402E-3</v>
      </c>
      <c r="B620" s="9">
        <v>7.0547626507335405E-5</v>
      </c>
      <c r="C620">
        <v>1.1639721136697001E-4</v>
      </c>
      <c r="D620">
        <v>-9.1425113076024295E-4</v>
      </c>
      <c r="E620">
        <v>1.2305621649622101E-3</v>
      </c>
      <c r="F620">
        <v>1.2305621649622101E-3</v>
      </c>
      <c r="G620">
        <v>-1.00675995876593E-3</v>
      </c>
      <c r="H620" s="9">
        <v>-2.5390330750940798E-5</v>
      </c>
      <c r="I620">
        <v>1.5226291067951101E-4</v>
      </c>
      <c r="J620">
        <v>-1.1957893012451699E-3</v>
      </c>
      <c r="K620">
        <v>1.29524043273756E-3</v>
      </c>
      <c r="L620">
        <v>1.29524043273756E-3</v>
      </c>
      <c r="M620">
        <f t="shared" si="18"/>
        <v>4.1445319163299198E-3</v>
      </c>
      <c r="N620">
        <f t="shared" si="19"/>
        <v>3.868586607093025E-4</v>
      </c>
    </row>
    <row r="621" spans="1:14" x14ac:dyDescent="0.2">
      <c r="A621">
        <v>4.3992372393480703E-3</v>
      </c>
      <c r="B621">
        <v>1.1089657528277499E-4</v>
      </c>
      <c r="C621" s="9">
        <v>-2.6943247420810801E-6</v>
      </c>
      <c r="D621" s="9">
        <v>2.11917124221122E-5</v>
      </c>
      <c r="E621">
        <v>9.3565838303898499E-4</v>
      </c>
      <c r="F621">
        <v>9.3565838303898499E-4</v>
      </c>
      <c r="G621">
        <v>3.0050256951067601E-3</v>
      </c>
      <c r="H621" s="9">
        <v>7.57959064303935E-5</v>
      </c>
      <c r="I621">
        <v>0</v>
      </c>
      <c r="J621">
        <v>0</v>
      </c>
      <c r="K621">
        <v>1.1158464300858801E-3</v>
      </c>
      <c r="L621">
        <v>1.1158464300858801E-3</v>
      </c>
      <c r="M621">
        <f t="shared" si="18"/>
        <v>5.3322012976449737E-3</v>
      </c>
      <c r="N621">
        <f t="shared" si="19"/>
        <v>1.0677466707438722E-3</v>
      </c>
    </row>
    <row r="622" spans="1:14" x14ac:dyDescent="0.2">
      <c r="A622">
        <v>3.9995859716408996E-3</v>
      </c>
      <c r="B622">
        <v>1.00740871778447E-4</v>
      </c>
      <c r="C622">
        <v>1.33558304713278E-4</v>
      </c>
      <c r="D622">
        <v>-1.0520420123221999E-3</v>
      </c>
      <c r="E622">
        <v>6.2600593775239105E-4</v>
      </c>
      <c r="F622">
        <v>6.2600593775239105E-4</v>
      </c>
      <c r="G622">
        <v>-9.9150612761606796E-4</v>
      </c>
      <c r="H622" s="9">
        <v>-2.5001364455393999E-5</v>
      </c>
      <c r="I622">
        <v>1.5193406175644899E-4</v>
      </c>
      <c r="J622">
        <v>-1.19583112847057E-3</v>
      </c>
      <c r="K622">
        <v>5.7586732054579095E-4</v>
      </c>
      <c r="L622">
        <v>5.7586732054579095E-4</v>
      </c>
      <c r="M622">
        <f t="shared" si="18"/>
        <v>4.7591502141065686E-3</v>
      </c>
      <c r="N622">
        <f t="shared" si="19"/>
        <v>-3.252952027913619E-4</v>
      </c>
    </row>
    <row r="623" spans="1:14" x14ac:dyDescent="0.2">
      <c r="A623">
        <v>3.2002773390055399E-3</v>
      </c>
      <c r="B623" s="9">
        <v>8.0671431229114497E-5</v>
      </c>
      <c r="C623" s="9">
        <v>9.57505218345479E-5</v>
      </c>
      <c r="D623">
        <v>-7.5383098041261105E-4</v>
      </c>
      <c r="E623">
        <v>3.3809750148302702E-4</v>
      </c>
      <c r="F623">
        <v>3.3809750148302702E-4</v>
      </c>
      <c r="G623">
        <v>1.0067608671240401E-3</v>
      </c>
      <c r="H623" s="9">
        <v>2.5354288688832501E-5</v>
      </c>
      <c r="I623">
        <v>1.2588637361517999E-4</v>
      </c>
      <c r="J623">
        <v>-9.9149094292506792E-4</v>
      </c>
      <c r="K623">
        <v>5.3929088984620399E-4</v>
      </c>
      <c r="L623">
        <v>5.3929088984620399E-4</v>
      </c>
      <c r="M623">
        <f t="shared" si="18"/>
        <v>3.6341253623231144E-3</v>
      </c>
      <c r="N623">
        <f t="shared" si="19"/>
        <v>-3.3506204770046951E-4</v>
      </c>
    </row>
    <row r="624" spans="1:14" x14ac:dyDescent="0.2">
      <c r="A624">
        <v>-2.4009692176421701E-3</v>
      </c>
      <c r="B624" s="9">
        <v>-6.05816214636801E-5</v>
      </c>
      <c r="C624" s="9">
        <v>7.8297069625933897E-5</v>
      </c>
      <c r="D624">
        <v>-6.1607726936888498E-4</v>
      </c>
      <c r="E624">
        <v>9.8535544655073805E-4</v>
      </c>
      <c r="F624">
        <v>9.8535544655073805E-4</v>
      </c>
      <c r="G624">
        <v>-2.9897723533792902E-3</v>
      </c>
      <c r="H624" s="9">
        <v>-7.5387532430029104E-5</v>
      </c>
      <c r="I624">
        <v>1.2693624385240099E-4</v>
      </c>
      <c r="J624">
        <v>-9.9904828408072291E-4</v>
      </c>
      <c r="K624">
        <v>4.6780447399370198E-4</v>
      </c>
      <c r="L624">
        <v>4.6780447399370198E-4</v>
      </c>
      <c r="M624">
        <f t="shared" si="18"/>
        <v>-1.337316701465498E-3</v>
      </c>
      <c r="N624">
        <f t="shared" si="19"/>
        <v>3.0869655571817299E-4</v>
      </c>
    </row>
    <row r="625" spans="1:14" x14ac:dyDescent="0.2">
      <c r="A625">
        <v>1.1959090502812299E-3</v>
      </c>
      <c r="B625" s="9">
        <v>3.01507093481121E-5</v>
      </c>
      <c r="C625" s="9">
        <v>5.76860311765888E-5</v>
      </c>
      <c r="D625">
        <v>-4.5411441410241098E-4</v>
      </c>
      <c r="E625">
        <v>1.4316186676044101E-3</v>
      </c>
      <c r="F625">
        <v>1.4316186676044101E-3</v>
      </c>
      <c r="G625">
        <v>9.9150549472807399E-4</v>
      </c>
      <c r="H625" s="9">
        <v>2.5026449858137999E-5</v>
      </c>
      <c r="I625" s="9">
        <v>3.7525438010242697E-5</v>
      </c>
      <c r="J625">
        <v>-2.9517061800695798E-4</v>
      </c>
      <c r="K625">
        <v>1.4747615783689599E-3</v>
      </c>
      <c r="L625">
        <v>1.4747615783689599E-3</v>
      </c>
      <c r="M625">
        <f t="shared" si="18"/>
        <v>2.6852137490622286E-3</v>
      </c>
      <c r="N625">
        <f t="shared" si="19"/>
        <v>1.0076549628501112E-3</v>
      </c>
    </row>
    <row r="626" spans="1:14" x14ac:dyDescent="0.2">
      <c r="A626">
        <v>1.0006581864616801E-3</v>
      </c>
      <c r="B626" s="9">
        <v>2.5244253988913602E-5</v>
      </c>
      <c r="C626" s="9">
        <v>8.8174864957697602E-5</v>
      </c>
      <c r="D626">
        <v>-6.9480581568827696E-4</v>
      </c>
      <c r="E626">
        <v>9.6384461783097404E-4</v>
      </c>
      <c r="F626">
        <v>9.6384461783097404E-4</v>
      </c>
      <c r="G626">
        <v>3.9965322098417097E-3</v>
      </c>
      <c r="H626">
        <v>1.0078192159188401E-4</v>
      </c>
      <c r="I626" s="9">
        <v>7.5898265797503796E-5</v>
      </c>
      <c r="J626">
        <v>-5.9792429698434998E-4</v>
      </c>
      <c r="K626">
        <v>1.0428764142208699E-3</v>
      </c>
      <c r="L626">
        <v>1.0428764142208699E-3</v>
      </c>
      <c r="M626">
        <f t="shared" si="18"/>
        <v>2.0526776692503515E-3</v>
      </c>
      <c r="N626">
        <f t="shared" si="19"/>
        <v>2.9428305613161065E-4</v>
      </c>
    </row>
    <row r="627" spans="1:14" x14ac:dyDescent="0.2">
      <c r="A627" s="9">
        <v>3.0507845106511498E-6</v>
      </c>
      <c r="B627" s="9">
        <v>7.7081956417529804E-8</v>
      </c>
      <c r="C627" s="9">
        <v>7.5728185187516503E-5</v>
      </c>
      <c r="D627">
        <v>-5.9640776314571402E-4</v>
      </c>
      <c r="E627" s="9">
        <v>7.9160257188222699E-5</v>
      </c>
      <c r="F627" s="9">
        <v>7.9160257188222699E-5</v>
      </c>
      <c r="G627">
        <v>1.0067594670124999E-3</v>
      </c>
      <c r="H627" s="9">
        <v>2.5409861359966999E-5</v>
      </c>
      <c r="I627">
        <v>1.3836256028221201E-4</v>
      </c>
      <c r="J627">
        <v>-1.0898852502047201E-3</v>
      </c>
      <c r="K627">
        <v>3.23751547518005E-4</v>
      </c>
      <c r="L627">
        <v>3.23751547518005E-4</v>
      </c>
      <c r="M627">
        <f t="shared" si="18"/>
        <v>1.5793922688639035E-4</v>
      </c>
      <c r="N627">
        <f t="shared" si="19"/>
        <v>-5.1717042400107379E-4</v>
      </c>
    </row>
    <row r="628" spans="1:14" x14ac:dyDescent="0.2">
      <c r="A628">
        <v>-2.7945194675044901E-3</v>
      </c>
      <c r="B628" s="9">
        <v>-7.0561237899702695E-5</v>
      </c>
      <c r="C628" s="9">
        <v>2.2683408440769798E-5</v>
      </c>
      <c r="D628">
        <v>-1.78619152970693E-4</v>
      </c>
      <c r="E628">
        <v>5.9668194067507196E-4</v>
      </c>
      <c r="F628">
        <v>5.9668194067507196E-4</v>
      </c>
      <c r="G628">
        <v>-2.9897702639026399E-3</v>
      </c>
      <c r="H628" s="9">
        <v>-7.5470352858387197E-5</v>
      </c>
      <c r="I628">
        <v>0</v>
      </c>
      <c r="J628">
        <v>0</v>
      </c>
      <c r="K628">
        <v>3.2305389156961399E-4</v>
      </c>
      <c r="L628">
        <v>3.2305389156961399E-4</v>
      </c>
      <c r="M628">
        <f t="shared" si="18"/>
        <v>-2.1751541183886482E-3</v>
      </c>
      <c r="N628">
        <f t="shared" si="19"/>
        <v>3.4750154980467624E-4</v>
      </c>
    </row>
    <row r="629" spans="1:14" x14ac:dyDescent="0.2">
      <c r="A629">
        <v>-4.6036481331257796E-3</v>
      </c>
      <c r="B629">
        <v>-1.1572924134373E-4</v>
      </c>
      <c r="C629" s="9">
        <v>8.2631597553833104E-5</v>
      </c>
      <c r="D629">
        <v>-6.5244199053816096E-4</v>
      </c>
      <c r="E629">
        <v>1.5391756111471401E-3</v>
      </c>
      <c r="F629">
        <v>1.5391756111471401E-3</v>
      </c>
      <c r="G629">
        <v>-5.0032952334463799E-3</v>
      </c>
      <c r="H629">
        <v>-1.26050660427803E-4</v>
      </c>
      <c r="I629" s="9">
        <v>5.0899435833278797E-5</v>
      </c>
      <c r="J629">
        <v>-4.0114157960976002E-4</v>
      </c>
      <c r="K629">
        <v>1.3662916179423799E-3</v>
      </c>
      <c r="L629">
        <v>1.3662916179423799E-3</v>
      </c>
      <c r="M629">
        <f t="shared" si="18"/>
        <v>-2.9818409244248062E-3</v>
      </c>
      <c r="N629">
        <f t="shared" si="19"/>
        <v>7.7100437926524914E-4</v>
      </c>
    </row>
    <row r="630" spans="1:14" x14ac:dyDescent="0.2">
      <c r="A630">
        <v>-2.99893755258414E-3</v>
      </c>
      <c r="B630" s="9">
        <v>-7.5107593280856203E-5</v>
      </c>
      <c r="C630">
        <v>1.12787035515374E-4</v>
      </c>
      <c r="D630">
        <v>-8.9163752830102904E-4</v>
      </c>
      <c r="E630">
        <v>1.50269585340505E-3</v>
      </c>
      <c r="F630">
        <v>1.50269585340505E-3</v>
      </c>
      <c r="G630">
        <v>-5.9948174662124501E-3</v>
      </c>
      <c r="H630">
        <v>-1.50411548574834E-4</v>
      </c>
      <c r="I630" s="9">
        <v>4.9815878820976498E-5</v>
      </c>
      <c r="J630">
        <v>-3.9358848229459602E-4</v>
      </c>
      <c r="K630">
        <v>1.83363500532477E-3</v>
      </c>
      <c r="L630">
        <v>1.83363500532477E-3</v>
      </c>
      <c r="M630">
        <f t="shared" si="18"/>
        <v>-1.3834546636637159E-3</v>
      </c>
      <c r="N630">
        <f t="shared" si="19"/>
        <v>5.3595073182316477E-4</v>
      </c>
    </row>
    <row r="631" spans="1:14" x14ac:dyDescent="0.2">
      <c r="A631">
        <v>-3.39554031813257E-3</v>
      </c>
      <c r="B631" s="9">
        <v>-8.5095786118795003E-5</v>
      </c>
      <c r="C631">
        <v>1.2283276803431E-4</v>
      </c>
      <c r="D631">
        <v>-9.7034477794903597E-4</v>
      </c>
      <c r="E631">
        <v>5.1031302418503904E-4</v>
      </c>
      <c r="F631">
        <v>5.1031302418503904E-4</v>
      </c>
      <c r="G631">
        <v>-9.915103436283529E-4</v>
      </c>
      <c r="H631" s="9">
        <v>-2.4833602292629901E-5</v>
      </c>
      <c r="I631">
        <v>1.5040682050690299E-4</v>
      </c>
      <c r="J631">
        <v>-1.18833430574105E-3</v>
      </c>
      <c r="K631">
        <v>7.18675866321531E-4</v>
      </c>
      <c r="L631">
        <v>7.18675866321531E-4</v>
      </c>
      <c r="M631">
        <f t="shared" si="18"/>
        <v>-2.762394525913221E-3</v>
      </c>
      <c r="N631">
        <f t="shared" si="19"/>
        <v>-5.4512753988279197E-4</v>
      </c>
    </row>
    <row r="632" spans="1:14" x14ac:dyDescent="0.2">
      <c r="A632">
        <v>-4.7958490714984899E-3</v>
      </c>
      <c r="B632">
        <v>-1.2052442423895701E-4</v>
      </c>
      <c r="C632">
        <v>-1.4331707890223201E-4</v>
      </c>
      <c r="D632">
        <v>1.1307856389609499E-3</v>
      </c>
      <c r="E632">
        <v>5.8991780693315704E-4</v>
      </c>
      <c r="F632">
        <v>5.8991780693315704E-4</v>
      </c>
      <c r="G632">
        <v>-7.0015784203787904E-3</v>
      </c>
      <c r="H632">
        <v>-1.7576251962868699E-4</v>
      </c>
      <c r="I632">
        <v>0</v>
      </c>
      <c r="J632">
        <v>0</v>
      </c>
      <c r="K632">
        <v>5.0332654198464099E-4</v>
      </c>
      <c r="L632">
        <v>5.0332654198464099E-4</v>
      </c>
      <c r="M632">
        <f t="shared" si="18"/>
        <v>-4.3492483434675652E-3</v>
      </c>
      <c r="N632">
        <f t="shared" si="19"/>
        <v>1.6001790216551501E-3</v>
      </c>
    </row>
    <row r="633" spans="1:14" x14ac:dyDescent="0.2">
      <c r="A633">
        <v>-3.9995942791088502E-3</v>
      </c>
      <c r="B633">
        <v>-1.00410502182818E-4</v>
      </c>
      <c r="C633">
        <v>-3.5221571412538802E-4</v>
      </c>
      <c r="D633">
        <v>2.7777465203825099E-3</v>
      </c>
      <c r="E633">
        <v>1.2577480579668799E-3</v>
      </c>
      <c r="F633">
        <v>1.2577480579668799E-3</v>
      </c>
      <c r="G633">
        <v>-9.915081395149431E-4</v>
      </c>
      <c r="H633" s="9">
        <v>-2.49214486027228E-5</v>
      </c>
      <c r="I633">
        <v>-2.6400302410237798E-4</v>
      </c>
      <c r="J633">
        <v>2.0814073988159498E-3</v>
      </c>
      <c r="K633">
        <v>8.6251745500448996E-4</v>
      </c>
      <c r="L633">
        <v>8.6251745500448996E-4</v>
      </c>
      <c r="M633">
        <f t="shared" si="18"/>
        <v>-3.0940619352673579E-3</v>
      </c>
      <c r="N633">
        <f t="shared" si="19"/>
        <v>3.9350840761665715E-3</v>
      </c>
    </row>
    <row r="634" spans="1:14" x14ac:dyDescent="0.2">
      <c r="A634">
        <v>-6.8032661701781299E-3</v>
      </c>
      <c r="B634">
        <v>-1.7120086274623699E-4</v>
      </c>
      <c r="C634">
        <v>-3.2685340156027299E-4</v>
      </c>
      <c r="D634">
        <v>2.5779336950268999E-3</v>
      </c>
      <c r="E634">
        <v>1.24395624623395E-3</v>
      </c>
      <c r="F634">
        <v>1.24395624623395E-3</v>
      </c>
      <c r="G634">
        <v>-7.0015780510750804E-3</v>
      </c>
      <c r="H634">
        <v>-1.7577723039076E-4</v>
      </c>
      <c r="I634">
        <v>-3.6445038630239399E-4</v>
      </c>
      <c r="J634">
        <v>2.87617143995165E-3</v>
      </c>
      <c r="K634">
        <v>1.5450839480645E-3</v>
      </c>
      <c r="L634">
        <v>1.5450839480645E-3</v>
      </c>
      <c r="M634">
        <f t="shared" si="18"/>
        <v>-5.8861633255044531E-3</v>
      </c>
      <c r="N634">
        <f t="shared" si="19"/>
        <v>3.6506890785146127E-3</v>
      </c>
    </row>
    <row r="635" spans="1:14" x14ac:dyDescent="0.2">
      <c r="A635">
        <v>-4.99719187884041E-3</v>
      </c>
      <c r="B635">
        <v>-1.2596740166208E-4</v>
      </c>
      <c r="C635">
        <v>-2.4643790154959698E-4</v>
      </c>
      <c r="D635">
        <v>1.9405916284866299E-3</v>
      </c>
      <c r="E635">
        <v>7.1856767193210504E-4</v>
      </c>
      <c r="F635">
        <v>7.1856767193210504E-4</v>
      </c>
      <c r="G635">
        <v>-5.9948015634043303E-3</v>
      </c>
      <c r="H635">
        <v>-1.5104400228059601E-4</v>
      </c>
      <c r="I635">
        <v>-2.8914784904214899E-4</v>
      </c>
      <c r="J635">
        <v>2.2781715931312302E-3</v>
      </c>
      <c r="K635">
        <v>8.9879026230568304E-4</v>
      </c>
      <c r="L635">
        <v>8.9879026230568304E-4</v>
      </c>
      <c r="M635">
        <f t="shared" si="18"/>
        <v>-4.5250621084579013E-3</v>
      </c>
      <c r="N635">
        <f t="shared" si="19"/>
        <v>2.5331918987566548E-3</v>
      </c>
    </row>
    <row r="636" spans="1:14" x14ac:dyDescent="0.2">
      <c r="A636">
        <v>-4.6005923159324197E-3</v>
      </c>
      <c r="B636">
        <v>-1.1585221280490501E-4</v>
      </c>
      <c r="C636" s="9">
        <v>6.7857993039164405E-5</v>
      </c>
      <c r="D636">
        <v>-5.3434373721198195E-4</v>
      </c>
      <c r="E636">
        <v>7.4027090679558004E-4</v>
      </c>
      <c r="F636">
        <v>7.4027090679558004E-4</v>
      </c>
      <c r="G636">
        <v>-7.9930744684405391E-3</v>
      </c>
      <c r="H636">
        <v>-2.01165001825175E-4</v>
      </c>
      <c r="I636" s="9">
        <v>-8.8405264637729798E-5</v>
      </c>
      <c r="J636">
        <v>6.9631469264680901E-4</v>
      </c>
      <c r="K636">
        <v>6.1137669223889995E-4</v>
      </c>
      <c r="L636">
        <v>6.1137669223889995E-4</v>
      </c>
      <c r="M636">
        <f t="shared" si="18"/>
        <v>-3.7924634160976757E-3</v>
      </c>
      <c r="N636">
        <f t="shared" si="19"/>
        <v>9.0074956778693049E-5</v>
      </c>
    </row>
    <row r="637" spans="1:14" x14ac:dyDescent="0.2">
      <c r="A637">
        <v>-1.7999680521801E-3</v>
      </c>
      <c r="B637" s="9">
        <v>-4.5264695415082601E-5</v>
      </c>
      <c r="C637" s="9">
        <v>8.5461184575482801E-5</v>
      </c>
      <c r="D637">
        <v>-6.7361655860476795E-4</v>
      </c>
      <c r="E637">
        <v>6.1787049170459703E-4</v>
      </c>
      <c r="F637">
        <v>6.1787049170459703E-4</v>
      </c>
      <c r="G637">
        <v>-5.99480906300377E-3</v>
      </c>
      <c r="H637">
        <v>-1.50746054697641E-4</v>
      </c>
      <c r="I637">
        <v>2.0167542307422199E-4</v>
      </c>
      <c r="J637">
        <v>-1.58942910184257E-3</v>
      </c>
      <c r="K637">
        <v>8.2632394047909099E-4</v>
      </c>
      <c r="L637">
        <v>8.2632394047909099E-4</v>
      </c>
      <c r="M637">
        <f t="shared" si="18"/>
        <v>-1.0966363759000201E-3</v>
      </c>
      <c r="N637">
        <f t="shared" si="19"/>
        <v>-1.0101076231525347E-4</v>
      </c>
    </row>
    <row r="638" spans="1:14" x14ac:dyDescent="0.2">
      <c r="A638">
        <v>1.5986150182449399E-3</v>
      </c>
      <c r="B638" s="9">
        <v>4.0228042568509002E-5</v>
      </c>
      <c r="C638">
        <v>-1.5852169440409001E-4</v>
      </c>
      <c r="D638">
        <v>1.24882922801183E-3</v>
      </c>
      <c r="E638">
        <v>6.1792029274169102E-4</v>
      </c>
      <c r="F638">
        <v>6.1792029274169102E-4</v>
      </c>
      <c r="G638">
        <v>5.0033008378041598E-3</v>
      </c>
      <c r="H638">
        <v>1.2582801138737799E-4</v>
      </c>
      <c r="I638">
        <v>0</v>
      </c>
      <c r="J638">
        <v>0</v>
      </c>
      <c r="K638">
        <v>2.158684445864E-4</v>
      </c>
      <c r="L638">
        <v>2.158684445864E-4</v>
      </c>
      <c r="M638">
        <f t="shared" si="18"/>
        <v>2.0580136165825411E-3</v>
      </c>
      <c r="N638">
        <f t="shared" si="19"/>
        <v>1.9069775633220301E-3</v>
      </c>
    </row>
    <row r="639" spans="1:14" x14ac:dyDescent="0.2">
      <c r="A639">
        <v>-5.0002490139410497E-3</v>
      </c>
      <c r="B639">
        <v>-1.2579228587047901E-4</v>
      </c>
      <c r="C639">
        <v>-2.41473473502647E-4</v>
      </c>
      <c r="D639">
        <v>1.90584491929595E-3</v>
      </c>
      <c r="E639">
        <v>1.4588391998435399E-3</v>
      </c>
      <c r="F639">
        <v>1.4588391998435399E-3</v>
      </c>
      <c r="G639">
        <v>1.9982704963451398E-3</v>
      </c>
      <c r="H639" s="9">
        <v>5.0216515064440698E-5</v>
      </c>
      <c r="I639">
        <v>-1.3815003373988599E-4</v>
      </c>
      <c r="J639">
        <v>1.0899122097120201E-3</v>
      </c>
      <c r="K639">
        <v>1.07795202032037E-3</v>
      </c>
      <c r="L639">
        <v>1.07795202032037E-3</v>
      </c>
      <c r="M639">
        <f t="shared" si="18"/>
        <v>-3.7828832876001563E-3</v>
      </c>
      <c r="N639">
        <f t="shared" si="19"/>
        <v>3.2388918332690109E-3</v>
      </c>
    </row>
    <row r="640" spans="1:14" x14ac:dyDescent="0.2">
      <c r="A640">
        <v>-1.0595382021354099E-2</v>
      </c>
      <c r="B640">
        <v>-2.6736657077773801E-4</v>
      </c>
      <c r="C640">
        <v>-3.9739513152068203E-4</v>
      </c>
      <c r="D640">
        <v>3.13500859271166E-3</v>
      </c>
      <c r="E640">
        <v>1.28635528035662E-3</v>
      </c>
      <c r="F640">
        <v>1.28635528035662E-3</v>
      </c>
      <c r="G640">
        <v>-8.9998301806336507E-3</v>
      </c>
      <c r="H640">
        <v>-2.2672397384364599E-4</v>
      </c>
      <c r="I640">
        <v>-4.018830480492E-4</v>
      </c>
      <c r="J640">
        <v>3.1713538391860202E-3</v>
      </c>
      <c r="K640">
        <v>1.5812750389085401E-3</v>
      </c>
      <c r="L640">
        <v>1.5812750389085401E-3</v>
      </c>
      <c r="M640">
        <f t="shared" si="18"/>
        <v>-9.7064218725181617E-3</v>
      </c>
      <c r="N640">
        <f t="shared" si="19"/>
        <v>4.153997302290542E-3</v>
      </c>
    </row>
    <row r="641" spans="1:14" x14ac:dyDescent="0.2">
      <c r="A641">
        <v>-1.37956556121846E-2</v>
      </c>
      <c r="B641">
        <v>-3.4818657519058402E-4</v>
      </c>
      <c r="C641">
        <v>-3.2224408141189601E-4</v>
      </c>
      <c r="D641">
        <v>2.5385276173711E-3</v>
      </c>
      <c r="E641">
        <v>2.1122704391175599E-3</v>
      </c>
      <c r="F641">
        <v>2.1122704391175599E-3</v>
      </c>
      <c r="G641">
        <v>-1.4994612012309101E-2</v>
      </c>
      <c r="H641">
        <v>-3.78550409228095E-4</v>
      </c>
      <c r="I641">
        <v>-3.9006557777755398E-4</v>
      </c>
      <c r="J641">
        <v>3.0728759882971898E-3</v>
      </c>
      <c r="K641">
        <v>1.7960832664729799E-3</v>
      </c>
      <c r="L641">
        <v>1.7960832664729799E-3</v>
      </c>
      <c r="M641">
        <f t="shared" si="18"/>
        <v>-1.2005629254478936E-2</v>
      </c>
      <c r="N641">
        <f t="shared" si="19"/>
        <v>4.3026114812980756E-3</v>
      </c>
    </row>
    <row r="642" spans="1:14" x14ac:dyDescent="0.2">
      <c r="A642">
        <v>-8.3957597835842297E-3</v>
      </c>
      <c r="B642">
        <v>-2.1206152571956501E-4</v>
      </c>
      <c r="C642">
        <v>-2.7965541134254902E-4</v>
      </c>
      <c r="D642">
        <v>2.20093224366299E-3</v>
      </c>
      <c r="E642">
        <v>2.4775303740009998E-3</v>
      </c>
      <c r="F642">
        <v>2.4775303740009998E-3</v>
      </c>
      <c r="G642">
        <v>-1.29963511446916E-2</v>
      </c>
      <c r="H642">
        <v>-3.2795192962074002E-4</v>
      </c>
      <c r="I642">
        <v>-2.3938574027437199E-4</v>
      </c>
      <c r="J642">
        <v>1.88457625255737E-3</v>
      </c>
      <c r="K642">
        <v>2.5135950528205201E-3</v>
      </c>
      <c r="L642">
        <v>2.5135950528205201E-3</v>
      </c>
      <c r="M642">
        <f t="shared" si="18"/>
        <v>-6.1978848209257786E-3</v>
      </c>
      <c r="N642">
        <f t="shared" si="19"/>
        <v>4.4664010919444243E-3</v>
      </c>
    </row>
    <row r="643" spans="1:14" x14ac:dyDescent="0.2">
      <c r="A643">
        <v>-5.6012441267678098E-3</v>
      </c>
      <c r="B643">
        <v>-1.41349381565157E-4</v>
      </c>
      <c r="C643">
        <v>-2.6722508625412901E-4</v>
      </c>
      <c r="D643">
        <v>2.1025321057739099E-3</v>
      </c>
      <c r="E643">
        <v>2.3196527821759401E-3</v>
      </c>
      <c r="F643">
        <v>2.3196527821759401E-3</v>
      </c>
      <c r="G643">
        <v>-1.3987849250328E-2</v>
      </c>
      <c r="H643">
        <v>-3.5327107553441E-4</v>
      </c>
      <c r="I643">
        <v>-3.1565067662660398E-4</v>
      </c>
      <c r="J643">
        <v>2.4824539557206302E-3</v>
      </c>
      <c r="K643">
        <v>2.58533505928206E-3</v>
      </c>
      <c r="L643">
        <v>2.58533505928206E-3</v>
      </c>
      <c r="M643">
        <f t="shared" ref="M643:M706" si="20">A643+C643+E643</f>
        <v>-3.5488164308459988E-3</v>
      </c>
      <c r="N643">
        <f t="shared" ref="N643:N706" si="21">B643+D643+F643</f>
        <v>4.2808355063846931E-3</v>
      </c>
    </row>
    <row r="644" spans="1:14" x14ac:dyDescent="0.2">
      <c r="A644">
        <v>-2.1996123009378199E-3</v>
      </c>
      <c r="B644" s="9">
        <v>-5.5698383005297299E-5</v>
      </c>
      <c r="C644" s="9">
        <v>5.2925904594345298E-5</v>
      </c>
      <c r="D644">
        <v>-4.16265567768896E-4</v>
      </c>
      <c r="E644">
        <v>1.9235595820823301E-3</v>
      </c>
      <c r="F644">
        <v>1.9235595820823301E-3</v>
      </c>
      <c r="G644">
        <v>-3.9965257717016296E-3</v>
      </c>
      <c r="H644">
        <v>-1.01036904874657E-4</v>
      </c>
      <c r="I644" s="9">
        <v>-6.2546824391119396E-5</v>
      </c>
      <c r="J644">
        <v>4.9195046711005095E-4</v>
      </c>
      <c r="K644">
        <v>2.15396082822509E-3</v>
      </c>
      <c r="L644">
        <v>2.15396082822509E-3</v>
      </c>
      <c r="M644">
        <f t="shared" si="20"/>
        <v>-2.2312681426114454E-4</v>
      </c>
      <c r="N644">
        <f t="shared" si="21"/>
        <v>1.4515956313081368E-3</v>
      </c>
    </row>
    <row r="645" spans="1:14" x14ac:dyDescent="0.2">
      <c r="A645">
        <v>2.0135115578182901E-4</v>
      </c>
      <c r="B645" s="9">
        <v>5.1111077508965501E-6</v>
      </c>
      <c r="C645" s="9">
        <v>9.6008512537484506E-5</v>
      </c>
      <c r="D645">
        <v>-7.5533634661118204E-4</v>
      </c>
      <c r="E645">
        <v>2.0317428364178998E-3</v>
      </c>
      <c r="F645">
        <v>2.0317428364178998E-3</v>
      </c>
      <c r="G645">
        <v>9.9150233607061492E-4</v>
      </c>
      <c r="H645" s="9">
        <v>2.5151280113654301E-5</v>
      </c>
      <c r="I645">
        <v>1.1353315497007999E-4</v>
      </c>
      <c r="J645">
        <v>-8.9308101161498599E-4</v>
      </c>
      <c r="K645">
        <v>1.7226209293333601E-3</v>
      </c>
      <c r="L645">
        <v>1.7226209293333601E-3</v>
      </c>
      <c r="M645">
        <f t="shared" si="20"/>
        <v>2.3291025047372134E-3</v>
      </c>
      <c r="N645">
        <f t="shared" si="21"/>
        <v>1.2815175975576143E-3</v>
      </c>
    </row>
    <row r="646" spans="1:14" x14ac:dyDescent="0.2">
      <c r="A646">
        <v>3.5938055602966201E-3</v>
      </c>
      <c r="B646" s="9">
        <v>9.1520225525886206E-5</v>
      </c>
      <c r="C646">
        <v>-3.1084953447517498E-4</v>
      </c>
      <c r="D646">
        <v>2.4415339596223998E-3</v>
      </c>
      <c r="E646">
        <v>1.7377560740053099E-3</v>
      </c>
      <c r="F646">
        <v>1.7377560740053099E-3</v>
      </c>
      <c r="G646">
        <v>-3.9965097478743801E-3</v>
      </c>
      <c r="H646">
        <v>-1.01668752166171E-4</v>
      </c>
      <c r="I646">
        <v>-1.88822273618919E-4</v>
      </c>
      <c r="J646">
        <v>1.4833919409758701E-3</v>
      </c>
      <c r="K646">
        <v>1.93866381628758E-3</v>
      </c>
      <c r="L646">
        <v>1.93866381628758E-3</v>
      </c>
      <c r="M646">
        <f t="shared" si="20"/>
        <v>5.0207120998267555E-3</v>
      </c>
      <c r="N646">
        <f t="shared" si="21"/>
        <v>4.270810259153596E-3</v>
      </c>
    </row>
    <row r="647" spans="1:14" x14ac:dyDescent="0.2">
      <c r="A647">
        <v>9.3994253133767303E-3</v>
      </c>
      <c r="B647">
        <v>2.3909678857031601E-4</v>
      </c>
      <c r="C647">
        <v>-3.5801190803231599E-4</v>
      </c>
      <c r="D647">
        <v>2.8170019613229301E-3</v>
      </c>
      <c r="E647">
        <v>1.3857649106751701E-3</v>
      </c>
      <c r="F647">
        <v>1.3857649106751701E-3</v>
      </c>
      <c r="G647">
        <v>5.0032625967518802E-3</v>
      </c>
      <c r="H647">
        <v>1.2733950557730601E-4</v>
      </c>
      <c r="I647">
        <v>-2.7819996969837398E-4</v>
      </c>
      <c r="J647">
        <v>2.1872738337684701E-3</v>
      </c>
      <c r="K647">
        <v>1.36424934987507E-3</v>
      </c>
      <c r="L647">
        <v>1.36424934987507E-3</v>
      </c>
      <c r="M647">
        <f t="shared" si="20"/>
        <v>1.0427178316019584E-2</v>
      </c>
      <c r="N647">
        <f t="shared" si="21"/>
        <v>4.4418636605684167E-3</v>
      </c>
    </row>
    <row r="648" spans="1:14" x14ac:dyDescent="0.2">
      <c r="A648">
        <v>3.79821104703421E-3</v>
      </c>
      <c r="B648" s="9">
        <v>9.6569042755961806E-5</v>
      </c>
      <c r="C648">
        <v>-3.3287986983061602E-4</v>
      </c>
      <c r="D648">
        <v>2.6202361715693002E-3</v>
      </c>
      <c r="E648">
        <v>1.4149347890435901E-3</v>
      </c>
      <c r="F648">
        <v>1.4149347890435901E-3</v>
      </c>
      <c r="G648">
        <v>0</v>
      </c>
      <c r="H648">
        <v>0</v>
      </c>
      <c r="I648">
        <v>-3.6516657995081902E-4</v>
      </c>
      <c r="J648">
        <v>2.8760805977852098E-3</v>
      </c>
      <c r="K648">
        <v>1.1845253728548701E-3</v>
      </c>
      <c r="L648">
        <v>1.1845253728548701E-3</v>
      </c>
      <c r="M648">
        <f t="shared" si="20"/>
        <v>4.8802659662471846E-3</v>
      </c>
      <c r="N648">
        <f t="shared" si="21"/>
        <v>4.1317400033688521E-3</v>
      </c>
    </row>
    <row r="649" spans="1:14" x14ac:dyDescent="0.2">
      <c r="A649">
        <v>-2.8006095529125698E-3</v>
      </c>
      <c r="B649" s="9">
        <v>-7.1168719264657403E-5</v>
      </c>
      <c r="C649">
        <v>-1.1584304910915801E-4</v>
      </c>
      <c r="D649">
        <v>9.12783415164277E-4</v>
      </c>
      <c r="E649">
        <v>1.8172420798749701E-3</v>
      </c>
      <c r="F649">
        <v>1.8172420798749701E-3</v>
      </c>
      <c r="G649">
        <v>-2.9897580830915002E-3</v>
      </c>
      <c r="H649" s="9">
        <v>-7.5951402990065897E-5</v>
      </c>
      <c r="I649">
        <v>-2.0182482299686301E-4</v>
      </c>
      <c r="J649">
        <v>1.5894101380462E-3</v>
      </c>
      <c r="K649">
        <v>1.8315645891219699E-3</v>
      </c>
      <c r="L649">
        <v>1.8315645891219699E-3</v>
      </c>
      <c r="M649">
        <f t="shared" si="20"/>
        <v>-1.0992105221467579E-3</v>
      </c>
      <c r="N649">
        <f t="shared" si="21"/>
        <v>2.6588567757745898E-3</v>
      </c>
    </row>
    <row r="650" spans="1:14" x14ac:dyDescent="0.2">
      <c r="A650">
        <v>1.3972554969457901E-3</v>
      </c>
      <c r="B650" s="9">
        <v>3.54480100560349E-5</v>
      </c>
      <c r="C650" s="9">
        <v>3.0328930900294801E-5</v>
      </c>
      <c r="D650">
        <v>-2.3917357258688599E-4</v>
      </c>
      <c r="E650">
        <v>1.9029074707189301E-3</v>
      </c>
      <c r="F650">
        <v>1.9029074707189301E-3</v>
      </c>
      <c r="G650">
        <v>-3.0050123390907798E-3</v>
      </c>
      <c r="H650" s="9">
        <v>-7.6323584792572895E-5</v>
      </c>
      <c r="I650" s="9">
        <v>-3.7434526013155099E-5</v>
      </c>
      <c r="J650">
        <v>2.9518216154544402E-4</v>
      </c>
      <c r="K650">
        <v>1.90342539743871E-3</v>
      </c>
      <c r="L650">
        <v>1.90342539743871E-3</v>
      </c>
      <c r="M650">
        <f t="shared" si="20"/>
        <v>3.330491898565015E-3</v>
      </c>
      <c r="N650">
        <f t="shared" si="21"/>
        <v>1.6991819081880791E-3</v>
      </c>
    </row>
    <row r="651" spans="1:14" x14ac:dyDescent="0.2">
      <c r="A651">
        <v>-2.3979134429630202E-3</v>
      </c>
      <c r="B651" s="9">
        <v>-6.0701994363549603E-5</v>
      </c>
      <c r="C651">
        <v>1.4304505564128299E-4</v>
      </c>
      <c r="D651">
        <v>-1.12928202715179E-3</v>
      </c>
      <c r="E651">
        <v>1.3791749862257E-3</v>
      </c>
      <c r="F651">
        <v>1.3791749862257E-3</v>
      </c>
      <c r="G651">
        <v>-9.9150361997326101E-4</v>
      </c>
      <c r="H651" s="9">
        <v>-2.5100614502082601E-5</v>
      </c>
      <c r="I651">
        <v>1.38121693222305E-4</v>
      </c>
      <c r="J651">
        <v>-1.08991580159344E-3</v>
      </c>
      <c r="K651">
        <v>1.65180629359128E-3</v>
      </c>
      <c r="L651">
        <v>1.65180629359128E-3</v>
      </c>
      <c r="M651">
        <f t="shared" si="20"/>
        <v>-8.7569340109603733E-4</v>
      </c>
      <c r="N651">
        <f t="shared" si="21"/>
        <v>1.8919096471036031E-4</v>
      </c>
    </row>
    <row r="652" spans="1:14" x14ac:dyDescent="0.2">
      <c r="A652">
        <v>-7.7947382170079097E-3</v>
      </c>
      <c r="B652">
        <v>-1.9755159905890301E-4</v>
      </c>
      <c r="C652">
        <v>-1.00411605599646E-4</v>
      </c>
      <c r="D652">
        <v>7.9169239016529101E-4</v>
      </c>
      <c r="E652">
        <v>1.42844735223998E-3</v>
      </c>
      <c r="F652">
        <v>1.42844735223998E-3</v>
      </c>
      <c r="G652">
        <v>-9.9913019651694402E-3</v>
      </c>
      <c r="H652">
        <v>-2.5308483861949599E-4</v>
      </c>
      <c r="I652" s="9">
        <v>3.8378943295134797E-5</v>
      </c>
      <c r="J652">
        <v>-3.0275289296572799E-4</v>
      </c>
      <c r="K652">
        <v>1.2203263458295799E-3</v>
      </c>
      <c r="L652">
        <v>1.2203263458295799E-3</v>
      </c>
      <c r="M652">
        <f t="shared" si="20"/>
        <v>-6.466702470367576E-3</v>
      </c>
      <c r="N652">
        <f t="shared" si="21"/>
        <v>2.0225881433463683E-3</v>
      </c>
    </row>
    <row r="653" spans="1:14" x14ac:dyDescent="0.2">
      <c r="A653">
        <v>-8.9967291513960105E-3</v>
      </c>
      <c r="B653">
        <v>-2.2863269507500701E-4</v>
      </c>
      <c r="C653">
        <v>-3.7504804783888E-4</v>
      </c>
      <c r="D653">
        <v>2.9578848895955201E-3</v>
      </c>
      <c r="E653">
        <v>1.9459838011537699E-3</v>
      </c>
      <c r="F653">
        <v>1.9459838011537699E-3</v>
      </c>
      <c r="G653">
        <v>-9.99128564604552E-3</v>
      </c>
      <c r="H653">
        <v>-2.5372826888330797E-4</v>
      </c>
      <c r="I653">
        <v>-3.1488112841041298E-4</v>
      </c>
      <c r="J653">
        <v>2.48255168463797E-3</v>
      </c>
      <c r="K653">
        <v>1.9025298693369499E-3</v>
      </c>
      <c r="L653">
        <v>1.9025298693369499E-3</v>
      </c>
      <c r="M653">
        <f t="shared" si="20"/>
        <v>-7.4257933980811201E-3</v>
      </c>
      <c r="N653">
        <f t="shared" si="21"/>
        <v>4.6752359956742833E-3</v>
      </c>
    </row>
    <row r="654" spans="1:14" x14ac:dyDescent="0.2">
      <c r="A654">
        <v>-1.0793617913462601E-2</v>
      </c>
      <c r="B654">
        <v>-2.74943757878532E-4</v>
      </c>
      <c r="C654">
        <v>-2.84588398901032E-4</v>
      </c>
      <c r="D654">
        <v>2.24183540366776E-3</v>
      </c>
      <c r="E654">
        <v>8.03903972110042E-4</v>
      </c>
      <c r="F654">
        <v>8.03903972110042E-4</v>
      </c>
      <c r="G654">
        <v>-1.2996278713783701E-2</v>
      </c>
      <c r="H654">
        <v>-3.3080982137796499E-4</v>
      </c>
      <c r="I654">
        <v>-2.8905670003779698E-4</v>
      </c>
      <c r="J654">
        <v>2.2781831600168401E-3</v>
      </c>
      <c r="K654">
        <v>1.43641908758558E-3</v>
      </c>
      <c r="L654">
        <v>1.43641908758558E-3</v>
      </c>
      <c r="M654">
        <f t="shared" si="20"/>
        <v>-1.0274302340253592E-2</v>
      </c>
      <c r="N654">
        <f t="shared" si="21"/>
        <v>2.7707956178992699E-3</v>
      </c>
    </row>
    <row r="655" spans="1:14" x14ac:dyDescent="0.2">
      <c r="A655">
        <v>-1.05983677768872E-2</v>
      </c>
      <c r="B655">
        <v>-2.7000835297657502E-4</v>
      </c>
      <c r="C655">
        <v>-3.0261947936759202E-4</v>
      </c>
      <c r="D655">
        <v>2.3810538817180199E-3</v>
      </c>
      <c r="E655">
        <v>4.6632673473962801E-4</v>
      </c>
      <c r="F655">
        <v>4.6632673473962801E-4</v>
      </c>
      <c r="G655">
        <v>-1.2004767936121799E-2</v>
      </c>
      <c r="H655">
        <v>-3.05989746594524E-4</v>
      </c>
      <c r="I655">
        <v>-3.15377603848274E-4</v>
      </c>
      <c r="J655">
        <v>2.4824886623088598E-3</v>
      </c>
      <c r="K655">
        <v>4.3043797546819698E-4</v>
      </c>
      <c r="L655">
        <v>4.3043797546819698E-4</v>
      </c>
      <c r="M655">
        <f t="shared" si="20"/>
        <v>-1.0434660521515163E-2</v>
      </c>
      <c r="N655">
        <f t="shared" si="21"/>
        <v>2.577372263481073E-3</v>
      </c>
    </row>
    <row r="656" spans="1:14" x14ac:dyDescent="0.2">
      <c r="A656">
        <v>-7.8008125940547002E-3</v>
      </c>
      <c r="B656">
        <v>-1.9877573150586201E-4</v>
      </c>
      <c r="C656">
        <v>-1.93921194526192E-4</v>
      </c>
      <c r="D656">
        <v>1.52581221696513E-3</v>
      </c>
      <c r="E656">
        <v>9.4719916721638605E-4</v>
      </c>
      <c r="F656">
        <v>9.4719916721638605E-4</v>
      </c>
      <c r="G656">
        <v>-1.3987764918639E-2</v>
      </c>
      <c r="H656">
        <v>-3.5659456473862799E-4</v>
      </c>
      <c r="I656">
        <v>-3.1460420657089999E-4</v>
      </c>
      <c r="J656">
        <v>2.4748961931528E-3</v>
      </c>
      <c r="K656">
        <v>1.04067098008748E-3</v>
      </c>
      <c r="L656">
        <v>1.04067098008748E-3</v>
      </c>
      <c r="M656">
        <f t="shared" si="20"/>
        <v>-7.0475346213645061E-3</v>
      </c>
      <c r="N656">
        <f t="shared" si="21"/>
        <v>2.2742356526756543E-3</v>
      </c>
    </row>
    <row r="657" spans="1:14" x14ac:dyDescent="0.2">
      <c r="A657">
        <v>-2.79450507139251E-3</v>
      </c>
      <c r="B657" s="9">
        <v>-7.1129081903390702E-5</v>
      </c>
      <c r="C657">
        <v>2.7701109611763498E-4</v>
      </c>
      <c r="D657">
        <v>-2.1812723191558399E-3</v>
      </c>
      <c r="E657" s="9">
        <v>-6.4725829216316503E-5</v>
      </c>
      <c r="F657" s="9">
        <v>-6.4725829216316503E-5</v>
      </c>
      <c r="G657">
        <v>1.00675352079654E-3</v>
      </c>
      <c r="H657" s="9">
        <v>2.5644334482524601E-5</v>
      </c>
      <c r="I657">
        <v>2.1432887615393601E-4</v>
      </c>
      <c r="J657">
        <v>-1.68780090724858E-3</v>
      </c>
      <c r="K657">
        <v>1.43000422121103E-4</v>
      </c>
      <c r="L657">
        <v>1.43000422121103E-4</v>
      </c>
      <c r="M657">
        <f t="shared" si="20"/>
        <v>-2.5822198044911917E-3</v>
      </c>
      <c r="N657">
        <f t="shared" si="21"/>
        <v>-2.3171272302755473E-3</v>
      </c>
    </row>
    <row r="658" spans="1:14" x14ac:dyDescent="0.2">
      <c r="A658">
        <v>-7.9625211961244701E-4</v>
      </c>
      <c r="B658" s="9">
        <v>-2.0219115729867202E-5</v>
      </c>
      <c r="C658">
        <v>1.2587995973160099E-4</v>
      </c>
      <c r="D658">
        <v>-9.9302986580085189E-4</v>
      </c>
      <c r="E658">
        <v>3.8756217879403902E-4</v>
      </c>
      <c r="F658">
        <v>3.8756217879403902E-4</v>
      </c>
      <c r="G658">
        <v>-1.9982559461141601E-3</v>
      </c>
      <c r="H658" s="9">
        <v>-5.0792212805869901E-5</v>
      </c>
      <c r="I658">
        <v>2.5244706041681201E-4</v>
      </c>
      <c r="J658">
        <v>-1.9905868931934401E-3</v>
      </c>
      <c r="K658" s="9">
        <v>3.6266001199691803E-5</v>
      </c>
      <c r="L658" s="9">
        <v>3.6266001199691803E-5</v>
      </c>
      <c r="M658">
        <f t="shared" si="20"/>
        <v>-2.8280998108680698E-4</v>
      </c>
      <c r="N658">
        <f t="shared" si="21"/>
        <v>-6.2568680273668016E-4</v>
      </c>
    </row>
    <row r="659" spans="1:14" x14ac:dyDescent="0.2">
      <c r="A659">
        <v>1.5986090470071299E-3</v>
      </c>
      <c r="B659" s="9">
        <v>4.0464637463210897E-5</v>
      </c>
      <c r="C659">
        <v>-2.16042316423214E-4</v>
      </c>
      <c r="D659">
        <v>1.70757886331893E-3</v>
      </c>
      <c r="E659">
        <v>6.7461431167902496E-4</v>
      </c>
      <c r="F659">
        <v>6.7461431167902496E-4</v>
      </c>
      <c r="G659">
        <v>-3.00501551157587E-3</v>
      </c>
      <c r="H659" s="9">
        <v>-7.6198575261384106E-5</v>
      </c>
      <c r="I659" s="9">
        <v>-7.5724869658528197E-5</v>
      </c>
      <c r="J659">
        <v>5.9794628179328101E-4</v>
      </c>
      <c r="K659">
        <v>7.5336504032586199E-4</v>
      </c>
      <c r="L659">
        <v>7.5336504032586199E-4</v>
      </c>
      <c r="M659">
        <f t="shared" si="20"/>
        <v>2.0571810422629409E-3</v>
      </c>
      <c r="N659">
        <f t="shared" si="21"/>
        <v>2.422657812461166E-3</v>
      </c>
    </row>
    <row r="660" spans="1:14" x14ac:dyDescent="0.2">
      <c r="A660">
        <v>-6.5988444323606503E-3</v>
      </c>
      <c r="B660">
        <v>-1.66797552108763E-4</v>
      </c>
      <c r="C660">
        <v>-2.8320658198328902E-4</v>
      </c>
      <c r="D660">
        <v>2.2404723721830902E-3</v>
      </c>
      <c r="E660">
        <v>3.5885798781656902E-4</v>
      </c>
      <c r="F660">
        <v>3.5885798781656902E-4</v>
      </c>
      <c r="G660">
        <v>-1.0067585302747501E-3</v>
      </c>
      <c r="H660" s="9">
        <v>-2.5446910348828899E-5</v>
      </c>
      <c r="I660">
        <v>-2.2469009937271301E-4</v>
      </c>
      <c r="J660">
        <v>1.7787727322615601E-3</v>
      </c>
      <c r="K660">
        <v>2.8745076472993001E-4</v>
      </c>
      <c r="L660">
        <v>2.8745076472993001E-4</v>
      </c>
      <c r="M660">
        <f t="shared" si="20"/>
        <v>-6.5231930265273706E-3</v>
      </c>
      <c r="N660">
        <f t="shared" si="21"/>
        <v>2.4325328078908964E-3</v>
      </c>
    </row>
    <row r="661" spans="1:14" x14ac:dyDescent="0.2">
      <c r="A661">
        <v>-1.23953172513077E-2</v>
      </c>
      <c r="B661">
        <v>-3.1393016232481502E-4</v>
      </c>
      <c r="C661">
        <v>-1.3832393525312501E-4</v>
      </c>
      <c r="D661">
        <v>1.0929663221742E-3</v>
      </c>
      <c r="E661">
        <v>8.5406829858529704E-4</v>
      </c>
      <c r="F661">
        <v>8.5406829858529704E-4</v>
      </c>
      <c r="G661">
        <v>-1.19895727375915E-2</v>
      </c>
      <c r="H661">
        <v>-3.0329176279716101E-4</v>
      </c>
      <c r="I661">
        <v>-2.3851690236361599E-4</v>
      </c>
      <c r="J661">
        <v>1.8846864120157401E-3</v>
      </c>
      <c r="K661">
        <v>7.5341598117336902E-4</v>
      </c>
      <c r="L661">
        <v>7.5341598117336902E-4</v>
      </c>
      <c r="M661">
        <f t="shared" si="20"/>
        <v>-1.1679572887975527E-2</v>
      </c>
      <c r="N661">
        <f t="shared" si="21"/>
        <v>1.6331044584346819E-3</v>
      </c>
    </row>
    <row r="662" spans="1:14" x14ac:dyDescent="0.2">
      <c r="A662">
        <v>-9.9974077766788495E-3</v>
      </c>
      <c r="B662">
        <v>-2.5307142723588198E-4</v>
      </c>
      <c r="C662" s="9">
        <v>9.04607033164109E-5</v>
      </c>
      <c r="D662">
        <v>-7.1451121915401799E-4</v>
      </c>
      <c r="E662">
        <v>3.79983278176327E-4</v>
      </c>
      <c r="F662">
        <v>3.79983278176327E-4</v>
      </c>
      <c r="G662">
        <v>-8.9998039352012105E-3</v>
      </c>
      <c r="H662">
        <v>-2.2776344284330599E-4</v>
      </c>
      <c r="I662" s="9">
        <v>2.5860011014839099E-5</v>
      </c>
      <c r="J662">
        <v>-2.0436400040038601E-4</v>
      </c>
      <c r="K662">
        <v>6.1014289362605904E-4</v>
      </c>
      <c r="L662">
        <v>6.1014289362605904E-4</v>
      </c>
      <c r="M662">
        <f t="shared" si="20"/>
        <v>-9.5269637951861108E-3</v>
      </c>
      <c r="N662">
        <f t="shared" si="21"/>
        <v>-5.8759936821357298E-4</v>
      </c>
    </row>
    <row r="663" spans="1:14" x14ac:dyDescent="0.2">
      <c r="A663">
        <v>-5.7964758721023701E-3</v>
      </c>
      <c r="B663">
        <v>-1.47011584937678E-4</v>
      </c>
      <c r="C663" s="9">
        <v>-5.2759806923123197E-5</v>
      </c>
      <c r="D663">
        <v>4.1628665245575802E-4</v>
      </c>
      <c r="E663">
        <v>1.2411098713956199E-3</v>
      </c>
      <c r="F663">
        <v>1.2411098713956199E-3</v>
      </c>
      <c r="G663">
        <v>-1.2004809531294101E-2</v>
      </c>
      <c r="H663">
        <v>-3.04353482825892E-4</v>
      </c>
      <c r="I663" s="9">
        <v>3.7413566794842901E-5</v>
      </c>
      <c r="J663">
        <v>-2.9518481880367502E-4</v>
      </c>
      <c r="K663">
        <v>7.8878822817914497E-4</v>
      </c>
      <c r="L663">
        <v>7.8878822817914497E-4</v>
      </c>
      <c r="M663">
        <f t="shared" si="20"/>
        <v>-4.6081258076298738E-3</v>
      </c>
      <c r="N663">
        <f t="shared" si="21"/>
        <v>1.5103849389136999E-3</v>
      </c>
    </row>
    <row r="664" spans="1:14" x14ac:dyDescent="0.2">
      <c r="A664">
        <v>5.0002311259878503E-3</v>
      </c>
      <c r="B664">
        <v>1.2650132647243101E-4</v>
      </c>
      <c r="C664" s="9">
        <v>9.2936790846330906E-5</v>
      </c>
      <c r="D664">
        <v>-7.3419250501552196E-4</v>
      </c>
      <c r="E664">
        <v>2.2219951959631001E-4</v>
      </c>
      <c r="F664">
        <v>2.2219951959631001E-4</v>
      </c>
      <c r="G664">
        <v>5.0032791085868203E-3</v>
      </c>
      <c r="H664">
        <v>1.2668908240309401E-4</v>
      </c>
      <c r="I664" s="9">
        <v>7.476868467367E-5</v>
      </c>
      <c r="J664">
        <v>-5.9037704286241002E-4</v>
      </c>
      <c r="K664">
        <v>8.2481675481917399E-4</v>
      </c>
      <c r="L664">
        <v>8.2481675481917399E-4</v>
      </c>
      <c r="M664">
        <f t="shared" si="20"/>
        <v>5.3153674364304912E-3</v>
      </c>
      <c r="N664">
        <f t="shared" si="21"/>
        <v>-3.8549165894678094E-4</v>
      </c>
    </row>
    <row r="665" spans="1:14" x14ac:dyDescent="0.2">
      <c r="A665">
        <v>5.9795315365932899E-4</v>
      </c>
      <c r="B665" s="9">
        <v>1.51296478988907E-5</v>
      </c>
      <c r="C665">
        <v>1.63484757200357E-4</v>
      </c>
      <c r="D665">
        <v>-1.2912666077058699E-3</v>
      </c>
      <c r="E665" s="9">
        <v>6.4382375631145202E-5</v>
      </c>
      <c r="F665" s="9">
        <v>6.4382375631145202E-5</v>
      </c>
      <c r="G665">
        <v>-1.9982615615689999E-3</v>
      </c>
      <c r="H665" s="9">
        <v>-5.05708068406297E-5</v>
      </c>
      <c r="I665">
        <v>1.13057127012894E-4</v>
      </c>
      <c r="J665">
        <v>-8.9314139788518202E-4</v>
      </c>
      <c r="K665">
        <v>-1.4355526014080599E-4</v>
      </c>
      <c r="L665">
        <v>-1.4355526014080599E-4</v>
      </c>
      <c r="M665">
        <f t="shared" si="20"/>
        <v>8.2582028649083117E-4</v>
      </c>
      <c r="N665">
        <f t="shared" si="21"/>
        <v>-1.2117545841758338E-3</v>
      </c>
    </row>
    <row r="666" spans="1:14" x14ac:dyDescent="0.2">
      <c r="A666">
        <v>3.9965230443058899E-4</v>
      </c>
      <c r="B666" s="9">
        <v>1.01144807252354E-5</v>
      </c>
      <c r="C666">
        <v>2.5875745794165701E-4</v>
      </c>
      <c r="D666">
        <v>-2.0436200866480402E-3</v>
      </c>
      <c r="E666">
        <v>5.5900587981979005E-4</v>
      </c>
      <c r="F666">
        <v>5.5900587981979005E-4</v>
      </c>
      <c r="G666">
        <v>1.0067579014343001E-3</v>
      </c>
      <c r="H666" s="9">
        <v>2.5471775941765299E-5</v>
      </c>
      <c r="I666">
        <v>2.0125738753037499E-4</v>
      </c>
      <c r="J666">
        <v>-1.5894820887273199E-3</v>
      </c>
      <c r="K666">
        <v>6.08862320208431E-4</v>
      </c>
      <c r="L666">
        <v>6.08862320208431E-4</v>
      </c>
      <c r="M666">
        <f t="shared" si="20"/>
        <v>1.217415642192036E-3</v>
      </c>
      <c r="N666">
        <f t="shared" si="21"/>
        <v>-1.4744997261030147E-3</v>
      </c>
    </row>
    <row r="667" spans="1:14" x14ac:dyDescent="0.2">
      <c r="A667">
        <v>9.5977538999199793E-3</v>
      </c>
      <c r="B667">
        <v>2.43019052596437E-4</v>
      </c>
      <c r="C667">
        <v>4.54050375891077E-4</v>
      </c>
      <c r="D667">
        <v>-3.59079160325656E-3</v>
      </c>
      <c r="E667">
        <v>-1.2920202686766201E-3</v>
      </c>
      <c r="F667">
        <v>-1.2920202686766201E-3</v>
      </c>
      <c r="G667">
        <v>5.9947785518497804E-3</v>
      </c>
      <c r="H667">
        <v>1.5195460319546099E-4</v>
      </c>
      <c r="I667">
        <v>3.8898391594579699E-4</v>
      </c>
      <c r="J667">
        <v>-3.0730130991513602E-3</v>
      </c>
      <c r="K667">
        <v>-5.37523762342582E-4</v>
      </c>
      <c r="L667">
        <v>-5.37523762342582E-4</v>
      </c>
      <c r="M667">
        <f t="shared" si="20"/>
        <v>8.759784007134435E-3</v>
      </c>
      <c r="N667">
        <f t="shared" si="21"/>
        <v>-4.6397928193367428E-3</v>
      </c>
    </row>
    <row r="668" spans="1:14" x14ac:dyDescent="0.2">
      <c r="A668">
        <v>-2.01351468142977E-4</v>
      </c>
      <c r="B668" s="9">
        <v>-5.0987852366132904E-6</v>
      </c>
      <c r="C668">
        <v>1.2774174064979199E-4</v>
      </c>
      <c r="D668">
        <v>-1.0112508388411801E-3</v>
      </c>
      <c r="E668">
        <v>-4.9542038892805697E-4</v>
      </c>
      <c r="F668">
        <v>-4.9542038892805697E-4</v>
      </c>
      <c r="G668">
        <v>9.9913055077583499E-3</v>
      </c>
      <c r="H668">
        <v>2.5294494534439099E-4</v>
      </c>
      <c r="I668">
        <v>4.5055025779164998E-4</v>
      </c>
      <c r="J668">
        <v>-3.5650876806217801E-3</v>
      </c>
      <c r="K668">
        <v>-1.7238745926327699E-3</v>
      </c>
      <c r="L668">
        <v>-1.7238745926327699E-3</v>
      </c>
      <c r="M668">
        <f t="shared" si="20"/>
        <v>-5.69030116421242E-4</v>
      </c>
      <c r="N668">
        <f t="shared" si="21"/>
        <v>-1.5117700130058503E-3</v>
      </c>
    </row>
    <row r="669" spans="1:14" x14ac:dyDescent="0.2">
      <c r="A669">
        <v>-7.3981534333355803E-3</v>
      </c>
      <c r="B669">
        <v>-1.86852701316225E-4</v>
      </c>
      <c r="C669">
        <v>-1.9274195444060101E-4</v>
      </c>
      <c r="D669">
        <v>1.52749961840705E-3</v>
      </c>
      <c r="E669">
        <v>4.6619936174029699E-4</v>
      </c>
      <c r="F669">
        <v>4.6619936174029699E-4</v>
      </c>
      <c r="G669">
        <v>-8.9998104228801393E-3</v>
      </c>
      <c r="H669">
        <v>-2.27506945337895E-4</v>
      </c>
      <c r="I669">
        <v>-1.7485923582718699E-4</v>
      </c>
      <c r="J669">
        <v>1.3851861260847499E-3</v>
      </c>
      <c r="K669">
        <v>5.0241456152018199E-4</v>
      </c>
      <c r="L669">
        <v>5.0241456152018199E-4</v>
      </c>
      <c r="M669">
        <f t="shared" si="20"/>
        <v>-7.1246960260358842E-3</v>
      </c>
      <c r="N669">
        <f t="shared" si="21"/>
        <v>1.806846278831122E-3</v>
      </c>
    </row>
    <row r="670" spans="1:14" x14ac:dyDescent="0.2">
      <c r="A670">
        <v>-8.1944049644491496E-3</v>
      </c>
      <c r="B670">
        <v>-2.0709538138674699E-4</v>
      </c>
      <c r="C670" s="9">
        <v>5.2725622350153001E-5</v>
      </c>
      <c r="D670">
        <v>-4.1782900789773199E-4</v>
      </c>
      <c r="E670">
        <v>2.5105438048190999E-4</v>
      </c>
      <c r="F670">
        <v>2.5105438048190999E-4</v>
      </c>
      <c r="G670">
        <v>-8.9998184480381601E-3</v>
      </c>
      <c r="H670">
        <v>-2.27189260994095E-4</v>
      </c>
      <c r="I670">
        <v>-1.1268914120175501E-4</v>
      </c>
      <c r="J670">
        <v>8.9318790186607296E-4</v>
      </c>
      <c r="K670">
        <v>5.0213228508236296E-4</v>
      </c>
      <c r="L670">
        <v>5.0213228508236296E-4</v>
      </c>
      <c r="M670">
        <f t="shared" si="20"/>
        <v>-7.8906249616170869E-3</v>
      </c>
      <c r="N670">
        <f t="shared" si="21"/>
        <v>-3.7387000880256902E-4</v>
      </c>
    </row>
    <row r="671" spans="1:14" x14ac:dyDescent="0.2">
      <c r="A671">
        <v>-1.2999400783409901E-2</v>
      </c>
      <c r="B671">
        <v>-3.2807441038509399E-4</v>
      </c>
      <c r="C671">
        <v>2.18153886900514E-4</v>
      </c>
      <c r="D671">
        <v>-1.7273062246073599E-3</v>
      </c>
      <c r="E671">
        <v>-1.65020612289815E-4</v>
      </c>
      <c r="F671">
        <v>-1.65020612289815E-4</v>
      </c>
      <c r="G671">
        <v>-1.0998087634744601E-2</v>
      </c>
      <c r="H671">
        <v>-2.7745811377259601E-4</v>
      </c>
      <c r="I671">
        <v>1.7584818490325001E-4</v>
      </c>
      <c r="J671">
        <v>-1.39275122827886E-3</v>
      </c>
      <c r="K671">
        <v>-1.43571340990306E-4</v>
      </c>
      <c r="L671">
        <v>-1.43571340990306E-4</v>
      </c>
      <c r="M671">
        <f t="shared" si="20"/>
        <v>-1.2946267508799202E-2</v>
      </c>
      <c r="N671">
        <f t="shared" si="21"/>
        <v>-2.2204012472822688E-3</v>
      </c>
    </row>
    <row r="672" spans="1:14" x14ac:dyDescent="0.2">
      <c r="A672">
        <v>-1.53911855221299E-2</v>
      </c>
      <c r="B672">
        <v>-3.8969570504400101E-4</v>
      </c>
      <c r="C672">
        <v>1.5567441501300499E-4</v>
      </c>
      <c r="D672">
        <v>-1.23073305533139E-3</v>
      </c>
      <c r="E672">
        <v>8.6831185850847598E-4</v>
      </c>
      <c r="F672">
        <v>8.6831185850847598E-4</v>
      </c>
      <c r="G672">
        <v>-2.69994324957008E-2</v>
      </c>
      <c r="H672">
        <v>-6.8247225550070495E-4</v>
      </c>
      <c r="I672">
        <v>1.99962071404858E-4</v>
      </c>
      <c r="J672">
        <v>-1.5819557535752999E-3</v>
      </c>
      <c r="K672">
        <v>6.8135509534677401E-4</v>
      </c>
      <c r="L672">
        <v>6.8135509534677401E-4</v>
      </c>
      <c r="M672">
        <f t="shared" si="20"/>
        <v>-1.4367199248608419E-2</v>
      </c>
      <c r="N672">
        <f t="shared" si="21"/>
        <v>-7.5211690186691507E-4</v>
      </c>
    </row>
    <row r="673" spans="1:14" x14ac:dyDescent="0.2">
      <c r="A673">
        <v>-7.1998420909624404E-3</v>
      </c>
      <c r="B673">
        <v>-1.82252515350979E-4</v>
      </c>
      <c r="C673" s="9">
        <v>6.2777613149216294E-5</v>
      </c>
      <c r="D673">
        <v>-4.9653548809606399E-4</v>
      </c>
      <c r="E673">
        <v>9.6142713591442896E-4</v>
      </c>
      <c r="F673">
        <v>9.6142713591442896E-4</v>
      </c>
      <c r="G673">
        <v>-7.0015434644824003E-3</v>
      </c>
      <c r="H673">
        <v>-1.7714952719095699E-4</v>
      </c>
      <c r="I673">
        <v>1.37835034603557E-4</v>
      </c>
      <c r="J673">
        <v>-1.08995209066156E-3</v>
      </c>
      <c r="K673">
        <v>9.3256224580742103E-4</v>
      </c>
      <c r="L673">
        <v>9.3256224580742103E-4</v>
      </c>
      <c r="M673">
        <f t="shared" si="20"/>
        <v>-6.1756373418987952E-3</v>
      </c>
      <c r="N673">
        <f t="shared" si="21"/>
        <v>2.8263913246738591E-4</v>
      </c>
    </row>
    <row r="674" spans="1:14" x14ac:dyDescent="0.2">
      <c r="A674">
        <v>-1.17943155351525E-2</v>
      </c>
      <c r="B674">
        <v>-2.9863570415469099E-4</v>
      </c>
      <c r="C674">
        <v>-2.3851881208193599E-4</v>
      </c>
      <c r="D674">
        <v>1.88468617037291E-3</v>
      </c>
      <c r="E674">
        <v>8.8168432403859596E-4</v>
      </c>
      <c r="F674">
        <v>8.8168432403859596E-4</v>
      </c>
      <c r="G674">
        <v>-9.9913063929817601E-3</v>
      </c>
      <c r="H674">
        <v>-2.5290997667043002E-4</v>
      </c>
      <c r="I674">
        <v>-1.00543663577838E-4</v>
      </c>
      <c r="J674">
        <v>7.9475180611991204E-4</v>
      </c>
      <c r="K674">
        <v>9.3274371265894302E-4</v>
      </c>
      <c r="L674">
        <v>9.3274371265894302E-4</v>
      </c>
      <c r="M674">
        <f t="shared" si="20"/>
        <v>-1.1151150023195841E-2</v>
      </c>
      <c r="N674">
        <f t="shared" si="21"/>
        <v>2.4677347902568149E-3</v>
      </c>
    </row>
    <row r="675" spans="1:14" x14ac:dyDescent="0.2">
      <c r="A675">
        <v>-1.35942686494265E-2</v>
      </c>
      <c r="B675">
        <v>-3.4449130497825298E-4</v>
      </c>
      <c r="C675">
        <v>-4.7236374604498301E-4</v>
      </c>
      <c r="D675">
        <v>3.7315125979374502E-3</v>
      </c>
      <c r="E675">
        <v>1.5908820591337999E-3</v>
      </c>
      <c r="F675">
        <v>1.5908820591337999E-3</v>
      </c>
      <c r="G675">
        <v>-1.69928337881857E-2</v>
      </c>
      <c r="H675">
        <v>-4.3069398826950698E-4</v>
      </c>
      <c r="I675">
        <v>-4.3992241543864299E-4</v>
      </c>
      <c r="J675">
        <v>3.4741497488886401E-3</v>
      </c>
      <c r="K675">
        <v>1.2897381629794599E-3</v>
      </c>
      <c r="L675">
        <v>1.2897381629794599E-3</v>
      </c>
      <c r="M675">
        <f t="shared" si="20"/>
        <v>-1.2475750336337682E-2</v>
      </c>
      <c r="N675">
        <f t="shared" si="21"/>
        <v>4.9779033520929977E-3</v>
      </c>
    </row>
    <row r="676" spans="1:14" x14ac:dyDescent="0.2">
      <c r="A676">
        <v>-5.8025820880348604E-3</v>
      </c>
      <c r="B676">
        <v>-1.4698240093695099E-4</v>
      </c>
      <c r="C676">
        <v>-1.7833821128721499E-4</v>
      </c>
      <c r="D676">
        <v>1.4078166497369399E-3</v>
      </c>
      <c r="E676">
        <v>1.6906407100337E-3</v>
      </c>
      <c r="F676">
        <v>1.6906407100337E-3</v>
      </c>
      <c r="G676">
        <v>-1.00065556081775E-2</v>
      </c>
      <c r="H676">
        <v>-2.5348121800774798E-4</v>
      </c>
      <c r="I676">
        <v>-3.9002210719025099E-4</v>
      </c>
      <c r="J676">
        <v>3.0805719563856298E-3</v>
      </c>
      <c r="K676">
        <v>1.82679419315803E-3</v>
      </c>
      <c r="L676">
        <v>1.82679419315803E-3</v>
      </c>
      <c r="M676">
        <f t="shared" si="20"/>
        <v>-4.290279589288376E-3</v>
      </c>
      <c r="N676">
        <f t="shared" si="21"/>
        <v>2.951474958833689E-3</v>
      </c>
    </row>
    <row r="677" spans="1:14" x14ac:dyDescent="0.2">
      <c r="A677">
        <v>-2.1996140710965899E-3</v>
      </c>
      <c r="B677" s="9">
        <v>-5.5628437336922498E-5</v>
      </c>
      <c r="C677">
        <v>3.1100766602478E-4</v>
      </c>
      <c r="D677">
        <v>-2.4584331896850701E-3</v>
      </c>
      <c r="E677">
        <v>8.8088283196106399E-4</v>
      </c>
      <c r="F677">
        <v>8.8088283196106399E-4</v>
      </c>
      <c r="G677">
        <v>-1.00675779543166E-3</v>
      </c>
      <c r="H677" s="9">
        <v>-2.5476004616492001E-5</v>
      </c>
      <c r="I677">
        <v>2.2610531047982801E-4</v>
      </c>
      <c r="J677">
        <v>-1.7862839278546001E-3</v>
      </c>
      <c r="K677">
        <v>9.3125410974494605E-4</v>
      </c>
      <c r="L677">
        <v>9.3125410974494605E-4</v>
      </c>
      <c r="M677">
        <f t="shared" si="20"/>
        <v>-1.007723573110746E-3</v>
      </c>
      <c r="N677">
        <f t="shared" si="21"/>
        <v>-1.6331787950609287E-3</v>
      </c>
    </row>
    <row r="678" spans="1:14" x14ac:dyDescent="0.2">
      <c r="A678">
        <v>1.1989586887264001E-3</v>
      </c>
      <c r="B678" s="9">
        <v>3.02731846525565E-5</v>
      </c>
      <c r="C678">
        <v>4.6643000990487899E-4</v>
      </c>
      <c r="D678">
        <v>-3.6891981235457798E-3</v>
      </c>
      <c r="E678">
        <v>7.0166952664410401E-4</v>
      </c>
      <c r="F678">
        <v>7.0166952664410401E-4</v>
      </c>
      <c r="G678">
        <v>0</v>
      </c>
      <c r="H678">
        <v>0</v>
      </c>
      <c r="I678">
        <v>4.1350183925855299E-4</v>
      </c>
      <c r="J678">
        <v>-3.2698566848173502E-3</v>
      </c>
      <c r="K678">
        <v>9.3073956188324998E-4</v>
      </c>
      <c r="L678">
        <v>9.3073956188324998E-4</v>
      </c>
      <c r="M678">
        <f t="shared" si="20"/>
        <v>2.367058225275383E-3</v>
      </c>
      <c r="N678">
        <f t="shared" si="21"/>
        <v>-2.9572554122491192E-3</v>
      </c>
    </row>
    <row r="679" spans="1:14" x14ac:dyDescent="0.2">
      <c r="A679">
        <v>-3.0019716870441199E-3</v>
      </c>
      <c r="B679" s="9">
        <v>-7.5846540065095406E-5</v>
      </c>
      <c r="C679">
        <v>3.2850852308763498E-4</v>
      </c>
      <c r="D679">
        <v>-2.5992569600681299E-3</v>
      </c>
      <c r="E679">
        <v>6.8705569167311397E-4</v>
      </c>
      <c r="F679">
        <v>6.8705569167311397E-4</v>
      </c>
      <c r="G679">
        <v>-5.0032862218076703E-3</v>
      </c>
      <c r="H679">
        <v>-1.26407889976724E-4</v>
      </c>
      <c r="I679">
        <v>4.2669983836569599E-4</v>
      </c>
      <c r="J679">
        <v>-3.3758498673201599E-3</v>
      </c>
      <c r="K679">
        <v>2.5056684615645401E-4</v>
      </c>
      <c r="L679">
        <v>2.5056684615645401E-4</v>
      </c>
      <c r="M679">
        <f t="shared" si="20"/>
        <v>-1.9864074722833708E-3</v>
      </c>
      <c r="N679">
        <f t="shared" si="21"/>
        <v>-1.9880478084601115E-3</v>
      </c>
    </row>
    <row r="680" spans="1:14" x14ac:dyDescent="0.2">
      <c r="A680">
        <v>-2.5931617968095E-3</v>
      </c>
      <c r="B680" s="9">
        <v>-6.5707664427898103E-5</v>
      </c>
      <c r="C680" s="9">
        <v>4.7496410822530597E-5</v>
      </c>
      <c r="D680">
        <v>-3.7542542540491001E-4</v>
      </c>
      <c r="E680">
        <v>1.1170935843347199E-3</v>
      </c>
      <c r="F680">
        <v>1.1170935843347199E-3</v>
      </c>
      <c r="G680">
        <v>-3.99652494312894E-3</v>
      </c>
      <c r="H680">
        <v>-1.0106967384058599E-4</v>
      </c>
      <c r="I680">
        <v>1.3780669304907801E-4</v>
      </c>
      <c r="J680">
        <v>-1.0899556743521901E-3</v>
      </c>
      <c r="K680">
        <v>8.9503233781627E-4</v>
      </c>
      <c r="L680">
        <v>8.9503233781627E-4</v>
      </c>
      <c r="M680">
        <f t="shared" si="20"/>
        <v>-1.4285718016522494E-3</v>
      </c>
      <c r="N680">
        <f t="shared" si="21"/>
        <v>6.7596049450191183E-4</v>
      </c>
    </row>
    <row r="681" spans="1:14" x14ac:dyDescent="0.2">
      <c r="A681">
        <v>4.7958176217148202E-3</v>
      </c>
      <c r="B681">
        <v>1.21769425363776E-4</v>
      </c>
      <c r="C681" s="9">
        <v>6.7627150456367507E-5</v>
      </c>
      <c r="D681">
        <v>-5.3437300200210398E-4</v>
      </c>
      <c r="E681">
        <v>3.6490228625820899E-4</v>
      </c>
      <c r="F681">
        <v>3.6490228625820899E-4</v>
      </c>
      <c r="G681">
        <v>5.9947782781143797E-3</v>
      </c>
      <c r="H681">
        <v>1.5196540085689401E-4</v>
      </c>
      <c r="I681" s="9">
        <v>2.4898690402732601E-5</v>
      </c>
      <c r="J681">
        <v>-1.96795411616221E-4</v>
      </c>
      <c r="K681">
        <v>6.7990251645401597E-4</v>
      </c>
      <c r="L681">
        <v>6.7990251645401597E-4</v>
      </c>
      <c r="M681">
        <f t="shared" si="20"/>
        <v>5.2283470584293971E-3</v>
      </c>
      <c r="N681">
        <f t="shared" si="21"/>
        <v>-4.7701290380119021E-5</v>
      </c>
    </row>
    <row r="682" spans="1:14" x14ac:dyDescent="0.2">
      <c r="A682">
        <v>-3.9934601659515597E-3</v>
      </c>
      <c r="B682">
        <v>-1.01544421868687E-4</v>
      </c>
      <c r="C682">
        <v>1.02995852339288E-4</v>
      </c>
      <c r="D682">
        <v>-8.1443611329377798E-4</v>
      </c>
      <c r="E682">
        <v>3.7234497422934898E-4</v>
      </c>
      <c r="F682">
        <v>3.7234497422934898E-4</v>
      </c>
      <c r="G682">
        <v>-1.0067546301996901E-3</v>
      </c>
      <c r="H682" s="9">
        <v>-2.56007429876088E-5</v>
      </c>
      <c r="I682">
        <v>1.5029154357701599E-4</v>
      </c>
      <c r="J682">
        <v>-1.1883488905979199E-3</v>
      </c>
      <c r="K682" s="9">
        <v>3.5495715136481803E-5</v>
      </c>
      <c r="L682" s="9">
        <v>3.5495715136481803E-5</v>
      </c>
      <c r="M682">
        <f t="shared" si="20"/>
        <v>-3.5181193393829229E-3</v>
      </c>
      <c r="N682">
        <f t="shared" si="21"/>
        <v>-5.4363556093311592E-4</v>
      </c>
    </row>
    <row r="683" spans="1:14" x14ac:dyDescent="0.2">
      <c r="A683">
        <v>-5.3968139847073498E-3</v>
      </c>
      <c r="B683">
        <v>-1.3727435036538501E-4</v>
      </c>
      <c r="C683" s="9">
        <v>4.5185692265125197E-5</v>
      </c>
      <c r="D683">
        <v>-3.5726126082973497E-4</v>
      </c>
      <c r="E683">
        <v>8.9464365545364501E-4</v>
      </c>
      <c r="F683">
        <v>8.9464365545364501E-4</v>
      </c>
      <c r="G683">
        <v>-8.9997688443025099E-3</v>
      </c>
      <c r="H683">
        <v>-2.2914582056151499E-4</v>
      </c>
      <c r="I683" s="9">
        <v>7.56321859396867E-5</v>
      </c>
      <c r="J683">
        <v>-5.9795801200860504E-4</v>
      </c>
      <c r="K683">
        <v>8.2327690074982603E-4</v>
      </c>
      <c r="L683">
        <v>8.2327690074982603E-4</v>
      </c>
      <c r="M683">
        <f t="shared" si="20"/>
        <v>-4.4569846369885797E-3</v>
      </c>
      <c r="N683">
        <f t="shared" si="21"/>
        <v>4.0010804425852505E-4</v>
      </c>
    </row>
    <row r="684" spans="1:14" x14ac:dyDescent="0.2">
      <c r="A684">
        <v>-7.1937224488160898E-3</v>
      </c>
      <c r="B684">
        <v>-1.82810964104639E-4</v>
      </c>
      <c r="C684">
        <v>1.12850345089788E-4</v>
      </c>
      <c r="D684">
        <v>-8.9162951770490803E-4</v>
      </c>
      <c r="E684">
        <v>5.2226376328146605E-4</v>
      </c>
      <c r="F684">
        <v>5.2226376328146605E-4</v>
      </c>
      <c r="G684">
        <v>-7.0015238643571101E-3</v>
      </c>
      <c r="H684">
        <v>-1.7792250239406399E-4</v>
      </c>
      <c r="I684">
        <v>1.00583395793785E-4</v>
      </c>
      <c r="J684">
        <v>-7.9474677860756702E-4</v>
      </c>
      <c r="K684">
        <v>5.71874844511688E-4</v>
      </c>
      <c r="L684">
        <v>5.71874844511688E-4</v>
      </c>
      <c r="M684">
        <f t="shared" si="20"/>
        <v>-6.558608340444836E-3</v>
      </c>
      <c r="N684">
        <f t="shared" si="21"/>
        <v>-5.5217671852808093E-4</v>
      </c>
    </row>
    <row r="685" spans="1:14" x14ac:dyDescent="0.2">
      <c r="A685">
        <v>-7.5964264760441302E-3</v>
      </c>
      <c r="B685">
        <v>-1.9296564624400801E-4</v>
      </c>
      <c r="C685">
        <v>1.0307403225883E-4</v>
      </c>
      <c r="D685">
        <v>-8.1442622263166195E-4</v>
      </c>
      <c r="E685">
        <v>1.08072039129318E-3</v>
      </c>
      <c r="F685">
        <v>1.08072039129318E-3</v>
      </c>
      <c r="G685">
        <v>-7.9930254908153198E-3</v>
      </c>
      <c r="H685">
        <v>-2.0310170558106701E-4</v>
      </c>
      <c r="I685" s="9">
        <v>7.5671052386339896E-5</v>
      </c>
      <c r="J685">
        <v>-5.9795309485199998E-4</v>
      </c>
      <c r="K685">
        <v>1.00184381495229E-3</v>
      </c>
      <c r="L685">
        <v>1.00184381495229E-3</v>
      </c>
      <c r="M685">
        <f t="shared" si="20"/>
        <v>-6.4126320524921197E-3</v>
      </c>
      <c r="N685">
        <f t="shared" si="21"/>
        <v>7.3328522417509968E-5</v>
      </c>
    </row>
    <row r="686" spans="1:14" x14ac:dyDescent="0.2">
      <c r="A686">
        <v>-9.3963816135134107E-3</v>
      </c>
      <c r="B686">
        <v>-2.3874105879133199E-4</v>
      </c>
      <c r="C686">
        <v>1.42881304630867E-4</v>
      </c>
      <c r="D686">
        <v>-1.1293027572703701E-3</v>
      </c>
      <c r="E686">
        <v>1.29600593357085E-3</v>
      </c>
      <c r="F686">
        <v>1.29600593357085E-3</v>
      </c>
      <c r="G686">
        <v>-1.00065369502848E-2</v>
      </c>
      <c r="H686">
        <v>-2.5421669893534301E-4</v>
      </c>
      <c r="I686" s="9">
        <v>8.7192249333250499E-5</v>
      </c>
      <c r="J686">
        <v>-6.8877801331157095E-4</v>
      </c>
      <c r="K686">
        <v>1.4675614289652501E-3</v>
      </c>
      <c r="L686">
        <v>1.4675614289652501E-3</v>
      </c>
      <c r="M686">
        <f t="shared" si="20"/>
        <v>-7.9574943753116939E-3</v>
      </c>
      <c r="N686">
        <f t="shared" si="21"/>
        <v>-7.2037882490852152E-5</v>
      </c>
    </row>
    <row r="687" spans="1:14" x14ac:dyDescent="0.2">
      <c r="A687">
        <v>-6.79407422207503E-3</v>
      </c>
      <c r="B687">
        <v>-1.72535906210919E-4</v>
      </c>
      <c r="C687" s="9">
        <v>-1.99060422935637E-5</v>
      </c>
      <c r="D687">
        <v>1.57437962052052E-4</v>
      </c>
      <c r="E687">
        <v>1.18074124252141E-3</v>
      </c>
      <c r="F687">
        <v>1.18074124252141E-3</v>
      </c>
      <c r="G687">
        <v>-1.29962907139782E-2</v>
      </c>
      <c r="H687">
        <v>-3.3033804205977998E-4</v>
      </c>
      <c r="I687" s="9">
        <v>6.3192375634275801E-5</v>
      </c>
      <c r="J687">
        <v>-4.9955910023678199E-4</v>
      </c>
      <c r="K687">
        <v>1.25234402171529E-3</v>
      </c>
      <c r="L687">
        <v>1.25234402171529E-3</v>
      </c>
      <c r="M687">
        <f t="shared" si="20"/>
        <v>-5.6332390218471837E-3</v>
      </c>
      <c r="N687">
        <f t="shared" si="21"/>
        <v>1.1656432983625431E-3</v>
      </c>
    </row>
    <row r="688" spans="1:14" x14ac:dyDescent="0.2">
      <c r="A688">
        <v>6.0100383334495404E-4</v>
      </c>
      <c r="B688" s="9">
        <v>1.5210866671477601E-5</v>
      </c>
      <c r="C688">
        <v>1.8757840334701701E-4</v>
      </c>
      <c r="D688">
        <v>-1.4866257494071001E-3</v>
      </c>
      <c r="E688">
        <v>3.5048599858813302E-4</v>
      </c>
      <c r="F688">
        <v>3.5048599858813302E-4</v>
      </c>
      <c r="G688">
        <v>1.9982601245932701E-3</v>
      </c>
      <c r="H688" s="9">
        <v>5.06275569509108E-5</v>
      </c>
      <c r="I688" s="9">
        <v>2.4857558878372901E-5</v>
      </c>
      <c r="J688">
        <v>-1.9680061112322401E-4</v>
      </c>
      <c r="K688">
        <v>5.7233160956646505E-4</v>
      </c>
      <c r="L688">
        <v>5.7233160956646505E-4</v>
      </c>
      <c r="M688">
        <f t="shared" si="20"/>
        <v>1.139068235280104E-3</v>
      </c>
      <c r="N688">
        <f t="shared" si="21"/>
        <v>-1.1209288841474896E-3</v>
      </c>
    </row>
    <row r="689" spans="1:14" x14ac:dyDescent="0.2">
      <c r="A689">
        <v>-4.5975283789233701E-3</v>
      </c>
      <c r="B689">
        <v>-1.16296284389098E-4</v>
      </c>
      <c r="C689">
        <v>1.4025929345373001E-4</v>
      </c>
      <c r="D689">
        <v>-1.11271590052402E-3</v>
      </c>
      <c r="E689">
        <v>1.3673165157196299E-3</v>
      </c>
      <c r="F689">
        <v>1.3673165157196299E-3</v>
      </c>
      <c r="G689">
        <v>-7.0015409127838603E-3</v>
      </c>
      <c r="H689">
        <v>-1.77250350166185E-4</v>
      </c>
      <c r="I689">
        <v>3.2535566398971899E-4</v>
      </c>
      <c r="J689">
        <v>-2.5811990839163402E-3</v>
      </c>
      <c r="K689">
        <v>8.5922730768979796E-4</v>
      </c>
      <c r="L689">
        <v>8.5922730768979796E-4</v>
      </c>
      <c r="M689">
        <f t="shared" si="20"/>
        <v>-3.0899525697500102E-3</v>
      </c>
      <c r="N689">
        <f t="shared" si="21"/>
        <v>1.3830433080651186E-4</v>
      </c>
    </row>
    <row r="690" spans="1:14" x14ac:dyDescent="0.2">
      <c r="A690">
        <v>-6.4005353673134901E-3</v>
      </c>
      <c r="B690">
        <v>-1.6210708290079101E-4</v>
      </c>
      <c r="C690" s="9">
        <v>-2.51968179156901E-5</v>
      </c>
      <c r="D690">
        <v>1.99833760220948E-4</v>
      </c>
      <c r="E690">
        <v>1.2309913320647399E-3</v>
      </c>
      <c r="F690">
        <v>1.2309913320647399E-3</v>
      </c>
      <c r="G690">
        <v>-7.0015389803037504E-3</v>
      </c>
      <c r="H690">
        <v>-1.7732666834780299E-4</v>
      </c>
      <c r="I690" s="9">
        <v>-2.48122941960607E-5</v>
      </c>
      <c r="J690">
        <v>1.9680632315612201E-4</v>
      </c>
      <c r="K690">
        <v>1.46744274428731E-3</v>
      </c>
      <c r="L690">
        <v>1.46744274428731E-3</v>
      </c>
      <c r="M690">
        <f t="shared" si="20"/>
        <v>-5.1947408531644399E-3</v>
      </c>
      <c r="N690">
        <f t="shared" si="21"/>
        <v>1.268718009384897E-3</v>
      </c>
    </row>
    <row r="691" spans="1:14" x14ac:dyDescent="0.2">
      <c r="A691">
        <v>7.9625308722783002E-4</v>
      </c>
      <c r="B691" s="9">
        <v>2.0180973920079501E-5</v>
      </c>
      <c r="C691">
        <v>1.5796581444167001E-4</v>
      </c>
      <c r="D691">
        <v>-1.25197567639094E-3</v>
      </c>
      <c r="E691">
        <v>-6.0805612318743296E-4</v>
      </c>
      <c r="F691">
        <v>-6.0805612318743296E-4</v>
      </c>
      <c r="G691">
        <v>9.915030298852821E-4</v>
      </c>
      <c r="H691" s="9">
        <v>2.51239139695237E-5</v>
      </c>
      <c r="I691" s="9">
        <v>2.4825872271129499E-5</v>
      </c>
      <c r="J691">
        <v>-1.96804610814492E-4</v>
      </c>
      <c r="K691">
        <v>0</v>
      </c>
      <c r="L691">
        <v>0</v>
      </c>
      <c r="M691">
        <f t="shared" si="20"/>
        <v>3.4616277848206712E-4</v>
      </c>
      <c r="N691">
        <f t="shared" si="21"/>
        <v>-1.8398508256582936E-3</v>
      </c>
    </row>
    <row r="692" spans="1:14" x14ac:dyDescent="0.2">
      <c r="A692">
        <v>5.59819075415381E-3</v>
      </c>
      <c r="B692">
        <v>1.41374843540285E-4</v>
      </c>
      <c r="C692">
        <v>3.9188437411476098E-4</v>
      </c>
      <c r="D692">
        <v>-3.1141725897323698E-3</v>
      </c>
      <c r="E692">
        <v>-1.41601385246521E-3</v>
      </c>
      <c r="F692">
        <v>-1.41601385246521E-3</v>
      </c>
      <c r="G692">
        <v>8.99981096866319E-3</v>
      </c>
      <c r="H692">
        <v>2.27485354009482E-4</v>
      </c>
      <c r="I692">
        <v>3.7464872468963702E-4</v>
      </c>
      <c r="J692">
        <v>-2.97485350121363E-3</v>
      </c>
      <c r="K692">
        <v>-1.35904644717541E-3</v>
      </c>
      <c r="L692">
        <v>-1.35904644717541E-3</v>
      </c>
      <c r="M692">
        <f t="shared" si="20"/>
        <v>4.574061275803361E-3</v>
      </c>
      <c r="N692">
        <f t="shared" si="21"/>
        <v>-4.388811598657295E-3</v>
      </c>
    </row>
    <row r="693" spans="1:14" x14ac:dyDescent="0.2">
      <c r="A693">
        <v>-2.1996184811073701E-3</v>
      </c>
      <c r="B693" s="9">
        <v>-5.5453785962502498E-5</v>
      </c>
      <c r="C693">
        <v>2.8941270550250501E-4</v>
      </c>
      <c r="D693">
        <v>-2.3027461555394598E-3</v>
      </c>
      <c r="E693">
        <v>-7.7219273621621602E-4</v>
      </c>
      <c r="F693">
        <v>-7.7219273621621602E-4</v>
      </c>
      <c r="G693">
        <v>1.9982669713471501E-3</v>
      </c>
      <c r="H693" s="9">
        <v>5.0356591280647203E-5</v>
      </c>
      <c r="I693">
        <v>3.1206817152532398E-4</v>
      </c>
      <c r="J693">
        <v>-2.4829068544250398E-3</v>
      </c>
      <c r="K693">
        <v>-1.17964867000141E-3</v>
      </c>
      <c r="L693">
        <v>-1.17964867000141E-3</v>
      </c>
      <c r="M693">
        <f t="shared" si="20"/>
        <v>-2.6823985118210811E-3</v>
      </c>
      <c r="N693">
        <f t="shared" si="21"/>
        <v>-3.1303926777181785E-3</v>
      </c>
    </row>
    <row r="694" spans="1:14" x14ac:dyDescent="0.2">
      <c r="A694">
        <v>-8.7954142151230406E-3</v>
      </c>
      <c r="B694">
        <v>-2.2209182029958799E-4</v>
      </c>
      <c r="C694">
        <v>1.87049147286734E-4</v>
      </c>
      <c r="D694">
        <v>-1.4866924337658301E-3</v>
      </c>
      <c r="E694">
        <v>4.0057689305632099E-4</v>
      </c>
      <c r="F694">
        <v>4.0057689305632099E-4</v>
      </c>
      <c r="G694">
        <v>-1.0998084276767701E-2</v>
      </c>
      <c r="H694">
        <v>-2.7759118778493798E-4</v>
      </c>
      <c r="I694">
        <v>2.7424218287382102E-4</v>
      </c>
      <c r="J694">
        <v>-2.1800842763386999E-3</v>
      </c>
      <c r="K694">
        <v>3.2188500491503702E-4</v>
      </c>
      <c r="L694">
        <v>3.2188500491503702E-4</v>
      </c>
      <c r="M694">
        <f t="shared" si="20"/>
        <v>-8.2077881747799845E-3</v>
      </c>
      <c r="N694">
        <f t="shared" si="21"/>
        <v>-1.3082073610090972E-3</v>
      </c>
    </row>
    <row r="695" spans="1:14" x14ac:dyDescent="0.2">
      <c r="A695">
        <v>-6.4035901672710701E-3</v>
      </c>
      <c r="B695">
        <v>-1.6202554611586401E-4</v>
      </c>
      <c r="C695" s="9">
        <v>-6.2592901290445894E-5</v>
      </c>
      <c r="D695">
        <v>4.9655880656149698E-4</v>
      </c>
      <c r="E695">
        <v>3.2148956965999501E-4</v>
      </c>
      <c r="F695">
        <v>3.2148956965999501E-4</v>
      </c>
      <c r="G695">
        <v>-8.9998046864856601E-3</v>
      </c>
      <c r="H695">
        <v>-2.2773375478780101E-4</v>
      </c>
      <c r="I695" s="9">
        <v>2.48036340780147E-5</v>
      </c>
      <c r="J695">
        <v>-1.9680741478416899E-4</v>
      </c>
      <c r="K695">
        <v>2.85671738481238E-4</v>
      </c>
      <c r="L695">
        <v>2.85671738481238E-4</v>
      </c>
      <c r="M695">
        <f t="shared" si="20"/>
        <v>-6.1446934989015213E-3</v>
      </c>
      <c r="N695">
        <f t="shared" si="21"/>
        <v>6.5602283010562793E-4</v>
      </c>
    </row>
    <row r="696" spans="1:14" x14ac:dyDescent="0.2">
      <c r="A696">
        <v>-4.2009265248870902E-3</v>
      </c>
      <c r="B696">
        <v>-1.0627207130633399E-4</v>
      </c>
      <c r="C696" s="9">
        <v>-8.7761132687687906E-5</v>
      </c>
      <c r="D696">
        <v>6.9639616993570099E-4</v>
      </c>
      <c r="E696" s="9">
        <v>-7.8530366068165806E-5</v>
      </c>
      <c r="F696" s="9">
        <v>-7.8530366068165806E-5</v>
      </c>
      <c r="G696">
        <v>0</v>
      </c>
      <c r="H696">
        <v>0</v>
      </c>
      <c r="I696">
        <v>-1.12570339278921E-4</v>
      </c>
      <c r="J696">
        <v>8.9320288249609698E-4</v>
      </c>
      <c r="K696">
        <v>2.50177255968227E-4</v>
      </c>
      <c r="L696">
        <v>2.50177255968227E-4</v>
      </c>
      <c r="M696">
        <f t="shared" si="20"/>
        <v>-4.3672180236429435E-3</v>
      </c>
      <c r="N696">
        <f t="shared" si="21"/>
        <v>5.1159373256120112E-4</v>
      </c>
    </row>
    <row r="697" spans="1:14" x14ac:dyDescent="0.2">
      <c r="A697">
        <v>-6.9985082910299099E-3</v>
      </c>
      <c r="B697">
        <v>-1.76454379407038E-4</v>
      </c>
      <c r="C697">
        <v>2.2715326319632201E-4</v>
      </c>
      <c r="D697">
        <v>-1.8061453990490901E-3</v>
      </c>
      <c r="E697">
        <v>-7.2916693219379899E-4</v>
      </c>
      <c r="F697">
        <v>-7.2916693219379899E-4</v>
      </c>
      <c r="G697">
        <v>0</v>
      </c>
      <c r="H697">
        <v>0</v>
      </c>
      <c r="I697">
        <v>1.37142889372715E-4</v>
      </c>
      <c r="J697">
        <v>-1.0900393958917999E-3</v>
      </c>
      <c r="K697">
        <v>-3.5788578281648802E-4</v>
      </c>
      <c r="L697">
        <v>-3.5788578281648802E-4</v>
      </c>
      <c r="M697">
        <f t="shared" si="20"/>
        <v>-7.500521960027387E-3</v>
      </c>
      <c r="N697">
        <f t="shared" si="21"/>
        <v>-2.7117667106499269E-3</v>
      </c>
    </row>
    <row r="698" spans="1:14" x14ac:dyDescent="0.2">
      <c r="A698">
        <v>-1.4796334144365601E-2</v>
      </c>
      <c r="B698">
        <v>-3.7262379885829601E-4</v>
      </c>
      <c r="C698" s="9">
        <v>-2.0017808096672801E-5</v>
      </c>
      <c r="D698">
        <v>1.5896183764160999E-4</v>
      </c>
      <c r="E698">
        <v>2.5694292551691102E-4</v>
      </c>
      <c r="F698">
        <v>2.5694292551691102E-4</v>
      </c>
      <c r="G698">
        <v>-2.7990949386298099E-2</v>
      </c>
      <c r="H698">
        <v>-7.07047730283802E-4</v>
      </c>
      <c r="I698" s="9">
        <v>7.4413858349841298E-5</v>
      </c>
      <c r="J698">
        <v>-5.9042187175713495E-4</v>
      </c>
      <c r="K698">
        <v>2.8565532254482999E-4</v>
      </c>
      <c r="L698">
        <v>2.8565532254482999E-4</v>
      </c>
      <c r="M698">
        <f t="shared" si="20"/>
        <v>-1.4559409026945363E-2</v>
      </c>
      <c r="N698">
        <f t="shared" si="21"/>
        <v>4.328096430022499E-5</v>
      </c>
    </row>
    <row r="699" spans="1:14" x14ac:dyDescent="0.2">
      <c r="A699">
        <v>-1.1992635857028601E-2</v>
      </c>
      <c r="B699">
        <v>-3.0288082834505103E-4</v>
      </c>
      <c r="C699">
        <v>1.07829495469139E-4</v>
      </c>
      <c r="D699">
        <v>-8.5535163651356502E-4</v>
      </c>
      <c r="E699">
        <v>2.78275354475329E-4</v>
      </c>
      <c r="F699">
        <v>2.78275354475329E-4</v>
      </c>
      <c r="G699">
        <v>-1.39878518297248E-2</v>
      </c>
      <c r="H699">
        <v>-3.5316896835825199E-4</v>
      </c>
      <c r="I699" s="9">
        <v>6.2975064104537595E-5</v>
      </c>
      <c r="J699">
        <v>-4.9958654133496004E-4</v>
      </c>
      <c r="K699">
        <v>1.43025994470207E-4</v>
      </c>
      <c r="L699">
        <v>1.43025994470207E-4</v>
      </c>
      <c r="M699">
        <f t="shared" si="20"/>
        <v>-1.1606531007084133E-2</v>
      </c>
      <c r="N699">
        <f t="shared" si="21"/>
        <v>-8.7995711038328693E-4</v>
      </c>
    </row>
    <row r="700" spans="1:14" x14ac:dyDescent="0.2">
      <c r="A700">
        <v>-4.9971763600084396E-3</v>
      </c>
      <c r="B700">
        <v>-1.2658155154639499E-4</v>
      </c>
      <c r="C700" s="9">
        <v>8.7511304224207305E-5</v>
      </c>
      <c r="D700">
        <v>-6.9335174549654702E-4</v>
      </c>
      <c r="E700">
        <v>2.4994448811323201E-4</v>
      </c>
      <c r="F700">
        <v>2.4994448811323201E-4</v>
      </c>
      <c r="G700">
        <v>-3.9965265697157496E-3</v>
      </c>
      <c r="H700">
        <v>-1.01005334403784E-4</v>
      </c>
      <c r="I700">
        <v>1.00229728792302E-4</v>
      </c>
      <c r="J700">
        <v>-7.9479145884940702E-4</v>
      </c>
      <c r="K700">
        <v>4.6374492554455802E-4</v>
      </c>
      <c r="L700">
        <v>4.6374492554455802E-4</v>
      </c>
      <c r="M700">
        <f t="shared" si="20"/>
        <v>-4.6597205676709996E-3</v>
      </c>
      <c r="N700">
        <f t="shared" si="21"/>
        <v>-5.6998880892971001E-4</v>
      </c>
    </row>
    <row r="701" spans="1:14" x14ac:dyDescent="0.2">
      <c r="A701">
        <v>-7.3981348045224597E-3</v>
      </c>
      <c r="B701">
        <v>-1.8758882139480101E-4</v>
      </c>
      <c r="C701" s="9">
        <v>1.73814176977663E-5</v>
      </c>
      <c r="D701">
        <v>-1.37762810359742E-4</v>
      </c>
      <c r="E701">
        <v>3.57009854878583E-4</v>
      </c>
      <c r="F701">
        <v>3.57009854878583E-4</v>
      </c>
      <c r="G701">
        <v>-6.0100332787701802E-3</v>
      </c>
      <c r="H701">
        <v>-1.52308209790761E-4</v>
      </c>
      <c r="I701" s="9">
        <v>2.4836303555737401E-5</v>
      </c>
      <c r="J701">
        <v>-1.96803294681653E-4</v>
      </c>
      <c r="K701">
        <v>1.7843729476360601E-4</v>
      </c>
      <c r="L701">
        <v>1.7843729476360601E-4</v>
      </c>
      <c r="M701">
        <f t="shared" si="20"/>
        <v>-7.0237435319461103E-3</v>
      </c>
      <c r="N701">
        <f t="shared" si="21"/>
        <v>3.1658223124040024E-5</v>
      </c>
    </row>
    <row r="702" spans="1:14" x14ac:dyDescent="0.2">
      <c r="A702">
        <v>-9.3963885093688998E-3</v>
      </c>
      <c r="B702">
        <v>-2.38469495725142E-4</v>
      </c>
      <c r="C702" s="9">
        <v>7.2845425859635694E-5</v>
      </c>
      <c r="D702">
        <v>-5.7677797681828099E-4</v>
      </c>
      <c r="E702">
        <v>5.7834417772077197E-4</v>
      </c>
      <c r="F702">
        <v>5.7834417772077197E-4</v>
      </c>
      <c r="G702">
        <v>-1.09980502452771E-2</v>
      </c>
      <c r="H702">
        <v>-2.7893624501014902E-4</v>
      </c>
      <c r="I702" s="9">
        <v>8.6937398388942899E-5</v>
      </c>
      <c r="J702">
        <v>-6.8881022703261004E-4</v>
      </c>
      <c r="K702">
        <v>4.6371458790288197E-4</v>
      </c>
      <c r="L702">
        <v>4.6371458790288197E-4</v>
      </c>
      <c r="M702">
        <f t="shared" si="20"/>
        <v>-8.745198905788492E-3</v>
      </c>
      <c r="N702">
        <f t="shared" si="21"/>
        <v>-2.36903294822651E-4</v>
      </c>
    </row>
    <row r="703" spans="1:14" x14ac:dyDescent="0.2">
      <c r="A703">
        <v>3.1972224194064701E-3</v>
      </c>
      <c r="B703" s="9">
        <v>8.0758227187469902E-5</v>
      </c>
      <c r="C703">
        <v>1.7771534843460799E-4</v>
      </c>
      <c r="D703">
        <v>-1.40943338622147E-3</v>
      </c>
      <c r="E703">
        <v>-5.2832709167622898E-4</v>
      </c>
      <c r="F703">
        <v>-5.2832709167622898E-4</v>
      </c>
      <c r="G703">
        <v>3.9965242760475802E-3</v>
      </c>
      <c r="H703">
        <v>1.0109604831231701E-4</v>
      </c>
      <c r="I703">
        <v>1.5089004410106101E-4</v>
      </c>
      <c r="J703">
        <v>-1.1959633111289199E-3</v>
      </c>
      <c r="K703" s="9">
        <v>7.1505141875650104E-5</v>
      </c>
      <c r="L703" s="9">
        <v>7.1505141875650104E-5</v>
      </c>
      <c r="M703">
        <f t="shared" si="20"/>
        <v>2.8466106761648492E-3</v>
      </c>
      <c r="N703">
        <f t="shared" si="21"/>
        <v>-1.857002250710229E-3</v>
      </c>
    </row>
    <row r="704" spans="1:14" x14ac:dyDescent="0.2">
      <c r="A704">
        <v>1.3972606571975299E-3</v>
      </c>
      <c r="B704" s="9">
        <v>3.52440107685441E-5</v>
      </c>
      <c r="C704" s="9">
        <v>-4.7452332511642297E-5</v>
      </c>
      <c r="D704">
        <v>3.7696896891675102E-4</v>
      </c>
      <c r="E704">
        <v>4.7817163277371401E-4</v>
      </c>
      <c r="F704">
        <v>4.7817163277371401E-4</v>
      </c>
      <c r="G704">
        <v>3.0050248916187899E-3</v>
      </c>
      <c r="H704" s="9">
        <v>7.5827755043416005E-5</v>
      </c>
      <c r="I704">
        <v>1.2489481788297799E-4</v>
      </c>
      <c r="J704">
        <v>-9.9161633377127891E-4</v>
      </c>
      <c r="K704" s="9">
        <v>-3.6092694513395503E-5</v>
      </c>
      <c r="L704" s="9">
        <v>-3.6092694513395503E-5</v>
      </c>
      <c r="M704">
        <f t="shared" si="20"/>
        <v>1.8279799574596016E-3</v>
      </c>
      <c r="N704">
        <f t="shared" si="21"/>
        <v>8.9038461245900921E-4</v>
      </c>
    </row>
    <row r="705" spans="1:14" x14ac:dyDescent="0.2">
      <c r="A705">
        <v>-1.5955624982154099E-3</v>
      </c>
      <c r="B705" s="9">
        <v>-4.02198823566821E-5</v>
      </c>
      <c r="C705">
        <v>-2.8969186579217598E-4</v>
      </c>
      <c r="D705">
        <v>2.30117313862707E-3</v>
      </c>
      <c r="E705">
        <v>7.9233920851252504E-4</v>
      </c>
      <c r="F705">
        <v>7.9233920851252504E-4</v>
      </c>
      <c r="G705">
        <v>-2.9897739960068098E-3</v>
      </c>
      <c r="H705" s="9">
        <v>-7.5322359751303503E-5</v>
      </c>
      <c r="I705">
        <v>-2.61863195454207E-4</v>
      </c>
      <c r="J705">
        <v>2.0816776944347398E-3</v>
      </c>
      <c r="K705">
        <v>7.8494391506488299E-4</v>
      </c>
      <c r="L705">
        <v>7.8494391506488299E-4</v>
      </c>
      <c r="M705">
        <f t="shared" si="20"/>
        <v>-1.0929151554950607E-3</v>
      </c>
      <c r="N705">
        <f t="shared" si="21"/>
        <v>3.0532924647829127E-3</v>
      </c>
    </row>
    <row r="706" spans="1:14" x14ac:dyDescent="0.2">
      <c r="A706">
        <v>-5.3968416722476199E-3</v>
      </c>
      <c r="B706">
        <v>-1.3618149634777999E-4</v>
      </c>
      <c r="C706" s="9">
        <v>-7.2436202405750203E-6</v>
      </c>
      <c r="D706" s="9">
        <v>5.7529161806814303E-5</v>
      </c>
      <c r="E706">
        <v>7.4948940814369396E-4</v>
      </c>
      <c r="F706">
        <v>7.4948940814369396E-4</v>
      </c>
      <c r="G706">
        <v>-1.09980834442615E-2</v>
      </c>
      <c r="H706">
        <v>-2.7762416948429799E-4</v>
      </c>
      <c r="I706">
        <v>-1.24883898237864E-4</v>
      </c>
      <c r="J706">
        <v>9.9161770904765997E-4</v>
      </c>
      <c r="K706">
        <v>7.4968830857546204E-4</v>
      </c>
      <c r="L706">
        <v>7.4968830857546204E-4</v>
      </c>
      <c r="M706">
        <f t="shared" si="20"/>
        <v>-4.6545958843445005E-3</v>
      </c>
      <c r="N706">
        <f t="shared" si="21"/>
        <v>6.7083707360272827E-4</v>
      </c>
    </row>
    <row r="707" spans="1:14" x14ac:dyDescent="0.2">
      <c r="A707">
        <v>2.5992754811210998E-3</v>
      </c>
      <c r="B707" s="9">
        <v>6.5381924474314595E-5</v>
      </c>
      <c r="C707">
        <v>2.0664776588995599E-4</v>
      </c>
      <c r="D707">
        <v>-1.6457069632157199E-3</v>
      </c>
      <c r="E707">
        <v>-6.0699220939519497E-4</v>
      </c>
      <c r="F707">
        <v>-6.0699220939519497E-4</v>
      </c>
      <c r="G707">
        <v>5.0032978930015697E-3</v>
      </c>
      <c r="H707">
        <v>1.2594509067395999E-4</v>
      </c>
      <c r="I707">
        <v>2.12198685864175E-4</v>
      </c>
      <c r="J707">
        <v>-1.68807004812598E-3</v>
      </c>
      <c r="K707">
        <v>-2.8593301323753698E-4</v>
      </c>
      <c r="L707">
        <v>-2.8593301323753698E-4</v>
      </c>
      <c r="M707">
        <f t="shared" ref="M707:M770" si="22">A707+C707+E707</f>
        <v>2.1989310376158608E-3</v>
      </c>
      <c r="N707">
        <f t="shared" ref="N707:N770" si="23">B707+D707+F707</f>
        <v>-2.1873172481366001E-3</v>
      </c>
    </row>
    <row r="708" spans="1:14" x14ac:dyDescent="0.2">
      <c r="A708">
        <v>-1.40031327991787E-3</v>
      </c>
      <c r="B708" s="9">
        <v>-3.5248144666136701E-5</v>
      </c>
      <c r="C708">
        <v>2.4935112316185699E-4</v>
      </c>
      <c r="D708">
        <v>-1.9848257314465999E-3</v>
      </c>
      <c r="E708">
        <v>-2.21614013771134E-4</v>
      </c>
      <c r="F708">
        <v>-2.21614013771134E-4</v>
      </c>
      <c r="G708">
        <v>1.9982692051753199E-3</v>
      </c>
      <c r="H708" s="9">
        <v>5.0267868431733099E-5</v>
      </c>
      <c r="I708">
        <v>2.8611305212688701E-4</v>
      </c>
      <c r="J708">
        <v>-2.2785547190617198E-3</v>
      </c>
      <c r="K708">
        <v>-6.4308561253075902E-4</v>
      </c>
      <c r="L708">
        <v>-6.4308561253075902E-4</v>
      </c>
      <c r="M708">
        <f t="shared" si="22"/>
        <v>-1.3725761705271468E-3</v>
      </c>
      <c r="N708">
        <f t="shared" si="23"/>
        <v>-2.2416878898838706E-3</v>
      </c>
    </row>
    <row r="709" spans="1:14" x14ac:dyDescent="0.2">
      <c r="A709">
        <v>-1.3972645503725299E-3</v>
      </c>
      <c r="B709" s="9">
        <v>-3.5089332788029002E-5</v>
      </c>
      <c r="C709">
        <v>1.7900635210567399E-4</v>
      </c>
      <c r="D709">
        <v>-1.42926359028438E-3</v>
      </c>
      <c r="E709">
        <v>2.5023116851015099E-4</v>
      </c>
      <c r="F709">
        <v>2.5023116851015099E-4</v>
      </c>
      <c r="G709">
        <v>-2.9897795091545702E-3</v>
      </c>
      <c r="H709" s="9">
        <v>-7.5103207098464302E-5</v>
      </c>
      <c r="I709">
        <v>2.36311666916732E-4</v>
      </c>
      <c r="J709">
        <v>-1.8849641853496801E-3</v>
      </c>
      <c r="K709">
        <v>3.9324410019245498E-4</v>
      </c>
      <c r="L709">
        <v>3.9324410019245498E-4</v>
      </c>
      <c r="M709">
        <f t="shared" si="22"/>
        <v>-9.6802702975670491E-4</v>
      </c>
      <c r="N709">
        <f t="shared" si="23"/>
        <v>-1.214121754562258E-3</v>
      </c>
    </row>
    <row r="710" spans="1:14" x14ac:dyDescent="0.2">
      <c r="A710">
        <v>1.19591130783291E-3</v>
      </c>
      <c r="B710" s="9">
        <v>3.0061014555609501E-5</v>
      </c>
      <c r="C710">
        <v>2.4600956408450398E-4</v>
      </c>
      <c r="D710">
        <v>-1.9621773717291898E-3</v>
      </c>
      <c r="E710">
        <v>-1.4497918422503901E-3</v>
      </c>
      <c r="F710">
        <v>-1.4497918422503901E-3</v>
      </c>
      <c r="G710">
        <v>5.9948165175582203E-3</v>
      </c>
      <c r="H710">
        <v>1.50449312694352E-4</v>
      </c>
      <c r="I710">
        <v>1.61288382060007E-4</v>
      </c>
      <c r="J710">
        <v>-1.28692946899774E-3</v>
      </c>
      <c r="K710">
        <v>-7.8621065492265796E-4</v>
      </c>
      <c r="L710">
        <v>-7.8621065492265796E-4</v>
      </c>
      <c r="M710">
        <f t="shared" si="22"/>
        <v>-7.8709703329761776E-6</v>
      </c>
      <c r="N710">
        <f t="shared" si="23"/>
        <v>-3.3819081994239703E-3</v>
      </c>
    </row>
    <row r="711" spans="1:14" x14ac:dyDescent="0.2">
      <c r="A711">
        <v>6.3975203365563803E-3</v>
      </c>
      <c r="B711">
        <v>1.60612135996366E-4</v>
      </c>
      <c r="C711">
        <v>4.3192468770164301E-4</v>
      </c>
      <c r="D711">
        <v>-3.4520876645528198E-3</v>
      </c>
      <c r="E711">
        <v>-1.0564986528898801E-3</v>
      </c>
      <c r="F711">
        <v>-1.0564986528898801E-3</v>
      </c>
      <c r="G711">
        <v>7.9930826291388004E-3</v>
      </c>
      <c r="H711">
        <v>2.0084048222532099E-4</v>
      </c>
      <c r="I711">
        <v>3.6040328245814398E-4</v>
      </c>
      <c r="J711">
        <v>-2.8766813708657598E-3</v>
      </c>
      <c r="K711">
        <v>-1.5347762206308401E-3</v>
      </c>
      <c r="L711">
        <v>-1.5347762206308401E-3</v>
      </c>
      <c r="M711">
        <f t="shared" si="22"/>
        <v>5.7729463713681439E-3</v>
      </c>
      <c r="N711">
        <f t="shared" si="23"/>
        <v>-4.3479741814463338E-3</v>
      </c>
    </row>
    <row r="712" spans="1:14" x14ac:dyDescent="0.2">
      <c r="A712">
        <v>2.0135270628582401E-4</v>
      </c>
      <c r="B712" s="9">
        <v>5.0496551412296204E-6</v>
      </c>
      <c r="C712">
        <v>3.59885456645686E-4</v>
      </c>
      <c r="D712">
        <v>-2.8767461990936299E-3</v>
      </c>
      <c r="E712">
        <v>-6.9260763345055701E-4</v>
      </c>
      <c r="F712">
        <v>-6.9260763345055701E-4</v>
      </c>
      <c r="G712">
        <v>1.9982733956305501E-3</v>
      </c>
      <c r="H712" s="9">
        <v>5.0101011740874102E-5</v>
      </c>
      <c r="I712">
        <v>4.5906315019059201E-4</v>
      </c>
      <c r="J712">
        <v>-3.67166965590408E-3</v>
      </c>
      <c r="K712">
        <v>-9.2877648197697501E-4</v>
      </c>
      <c r="L712">
        <v>-9.2877648197697501E-4</v>
      </c>
      <c r="M712">
        <f t="shared" si="22"/>
        <v>-1.3136947051904701E-4</v>
      </c>
      <c r="N712">
        <f t="shared" si="23"/>
        <v>-3.5643041774029577E-3</v>
      </c>
    </row>
    <row r="713" spans="1:14" x14ac:dyDescent="0.2">
      <c r="A713">
        <v>1.7969196107676399E-3</v>
      </c>
      <c r="B713" s="9">
        <v>4.50943560575624E-5</v>
      </c>
      <c r="C713">
        <v>3.0578593385238202E-4</v>
      </c>
      <c r="D713">
        <v>-2.4406355081209902E-3</v>
      </c>
      <c r="E713">
        <v>-4.0665016198895902E-4</v>
      </c>
      <c r="F713">
        <v>-4.0665016198895902E-4</v>
      </c>
      <c r="G713">
        <v>0</v>
      </c>
      <c r="H713">
        <v>0</v>
      </c>
      <c r="I713">
        <v>2.7413774637544201E-4</v>
      </c>
      <c r="J713">
        <v>-2.1877866767673099E-3</v>
      </c>
      <c r="K713">
        <v>-5.7098640097288998E-4</v>
      </c>
      <c r="L713">
        <v>-5.7098640097288998E-4</v>
      </c>
      <c r="M713">
        <f t="shared" si="22"/>
        <v>1.696055382631063E-3</v>
      </c>
      <c r="N713">
        <f t="shared" si="23"/>
        <v>-2.8021913140523868E-3</v>
      </c>
    </row>
    <row r="714" spans="1:14" x14ac:dyDescent="0.2">
      <c r="A714">
        <v>-2.3979262881875102E-3</v>
      </c>
      <c r="B714" s="9">
        <v>-6.0192436702504198E-5</v>
      </c>
      <c r="C714">
        <v>2.9314667537362903E-4</v>
      </c>
      <c r="D714">
        <v>-2.3422615023404301E-3</v>
      </c>
      <c r="E714" s="9">
        <v>-1.42901026811585E-5</v>
      </c>
      <c r="F714" s="9">
        <v>-1.42901026811585E-5</v>
      </c>
      <c r="G714">
        <v>-2.9897807940476701E-3</v>
      </c>
      <c r="H714" s="9">
        <v>-7.5052079057156301E-5</v>
      </c>
      <c r="I714">
        <v>4.2169748830354599E-4</v>
      </c>
      <c r="J714">
        <v>-3.3687895868913902E-3</v>
      </c>
      <c r="K714">
        <v>-1.4222612822294099E-4</v>
      </c>
      <c r="L714">
        <v>-1.4222612822294099E-4</v>
      </c>
      <c r="M714">
        <f t="shared" si="22"/>
        <v>-2.1190697154950394E-3</v>
      </c>
      <c r="N714">
        <f t="shared" si="23"/>
        <v>-2.4167440417240927E-3</v>
      </c>
    </row>
    <row r="715" spans="1:14" x14ac:dyDescent="0.2">
      <c r="A715">
        <v>-4.0026376390193399E-3</v>
      </c>
      <c r="B715">
        <v>-1.00782889945981E-4</v>
      </c>
      <c r="C715" s="9">
        <v>-2.2401163324249102E-5</v>
      </c>
      <c r="D715">
        <v>1.7865476959192601E-4</v>
      </c>
      <c r="E715" s="9">
        <v>-1.4284901434763599E-5</v>
      </c>
      <c r="F715" s="9">
        <v>-1.4284901434763599E-5</v>
      </c>
      <c r="G715">
        <v>-4.9880482389631298E-3</v>
      </c>
      <c r="H715">
        <v>-1.2539001868979501E-4</v>
      </c>
      <c r="I715" s="9">
        <v>7.4892451227352304E-5</v>
      </c>
      <c r="J715">
        <v>-5.9805111198322298E-4</v>
      </c>
      <c r="K715">
        <v>1.06825741669292E-4</v>
      </c>
      <c r="L715">
        <v>1.06825741669292E-4</v>
      </c>
      <c r="M715">
        <f t="shared" si="22"/>
        <v>-4.0393237037783525E-3</v>
      </c>
      <c r="N715">
        <f t="shared" si="23"/>
        <v>6.3586978211181407E-5</v>
      </c>
    </row>
    <row r="716" spans="1:14" x14ac:dyDescent="0.2">
      <c r="A716">
        <v>2.1996202881589999E-3</v>
      </c>
      <c r="B716" s="9">
        <v>5.53820783474166E-5</v>
      </c>
      <c r="C716">
        <v>2.3374156434503599E-4</v>
      </c>
      <c r="D716">
        <v>-1.86529468713154E-3</v>
      </c>
      <c r="E716">
        <v>-7.0611102587995501E-4</v>
      </c>
      <c r="F716">
        <v>-7.0611102587995501E-4</v>
      </c>
      <c r="G716">
        <v>5.0032975276939097E-3</v>
      </c>
      <c r="H716">
        <v>1.2595960092954799E-4</v>
      </c>
      <c r="I716" s="9">
        <v>8.6389074417464299E-5</v>
      </c>
      <c r="J716">
        <v>-6.8887921131829803E-4</v>
      </c>
      <c r="K716">
        <v>-4.6314187887804898E-4</v>
      </c>
      <c r="L716">
        <v>-4.6314187887804898E-4</v>
      </c>
      <c r="M716">
        <f t="shared" si="22"/>
        <v>1.7272508266240809E-3</v>
      </c>
      <c r="N716">
        <f t="shared" si="23"/>
        <v>-2.5160236346640783E-3</v>
      </c>
    </row>
    <row r="717" spans="1:14" x14ac:dyDescent="0.2">
      <c r="A717">
        <v>-4.2009321199986604E-3</v>
      </c>
      <c r="B717">
        <v>-1.06050683101258E-4</v>
      </c>
      <c r="C717">
        <v>1.8179458647870101E-4</v>
      </c>
      <c r="D717">
        <v>-1.44890574223838E-3</v>
      </c>
      <c r="E717">
        <v>-4.5630868484896101E-4</v>
      </c>
      <c r="F717">
        <v>-4.5630868484896101E-4</v>
      </c>
      <c r="G717">
        <v>-3.9965316958097503E-3</v>
      </c>
      <c r="H717">
        <v>-1.0080230359478699E-4</v>
      </c>
      <c r="I717">
        <v>2.8666580183865398E-4</v>
      </c>
      <c r="J717">
        <v>-2.28617458308317E-3</v>
      </c>
      <c r="K717">
        <v>-7.8472410335389401E-4</v>
      </c>
      <c r="L717">
        <v>-7.8472410335389401E-4</v>
      </c>
      <c r="M717">
        <f t="shared" si="22"/>
        <v>-4.4754462183689203E-3</v>
      </c>
      <c r="N717">
        <f t="shared" si="23"/>
        <v>-2.0112651101885991E-3</v>
      </c>
    </row>
    <row r="718" spans="1:14" x14ac:dyDescent="0.2">
      <c r="A718">
        <v>-1.3972604776649399E-3</v>
      </c>
      <c r="B718" s="9">
        <v>-3.5251136694770498E-5</v>
      </c>
      <c r="C718" s="9">
        <v>4.2389096247727802E-5</v>
      </c>
      <c r="D718">
        <v>-3.3762037154273902E-4</v>
      </c>
      <c r="E718">
        <v>-1.3552056873933501E-4</v>
      </c>
      <c r="F718">
        <v>-1.3552056873933501E-4</v>
      </c>
      <c r="G718">
        <v>-9.9150548473409699E-4</v>
      </c>
      <c r="H718" s="9">
        <v>-2.5026846925776699E-5</v>
      </c>
      <c r="I718" s="9">
        <v>1.2356255387308699E-5</v>
      </c>
      <c r="J718" s="9">
        <v>-9.8409438811424994E-5</v>
      </c>
      <c r="K718">
        <v>-1.4277566394043601E-4</v>
      </c>
      <c r="L718">
        <v>-1.4277566394043601E-4</v>
      </c>
      <c r="M718">
        <f t="shared" si="22"/>
        <v>-1.4903919501565472E-3</v>
      </c>
      <c r="N718">
        <f t="shared" si="23"/>
        <v>-5.0839207697684448E-4</v>
      </c>
    </row>
    <row r="719" spans="1:14" x14ac:dyDescent="0.2">
      <c r="A719">
        <v>-2.19961854768184E-3</v>
      </c>
      <c r="B719" s="9">
        <v>-5.5451147425896199E-5</v>
      </c>
      <c r="C719">
        <v>5.4548373353903196E-4</v>
      </c>
      <c r="D719">
        <v>-4.3467046817845497E-3</v>
      </c>
      <c r="E719">
        <v>3.56526041428069E-4</v>
      </c>
      <c r="F719">
        <v>3.56526041428069E-4</v>
      </c>
      <c r="G719">
        <v>-3.0050253312490201E-3</v>
      </c>
      <c r="H719" s="9">
        <v>-7.58103306626892E-5</v>
      </c>
      <c r="I719">
        <v>4.4868784126980498E-4</v>
      </c>
      <c r="J719">
        <v>-3.5730119996629601E-3</v>
      </c>
      <c r="K719">
        <v>1.06736769625609E-4</v>
      </c>
      <c r="L719">
        <v>1.06736769625609E-4</v>
      </c>
      <c r="M719">
        <f t="shared" si="22"/>
        <v>-1.297608772714739E-3</v>
      </c>
      <c r="N719">
        <f t="shared" si="23"/>
        <v>-4.0456297877823769E-3</v>
      </c>
    </row>
    <row r="720" spans="1:14" x14ac:dyDescent="0.2">
      <c r="A720">
        <v>1.1959117197765201E-3</v>
      </c>
      <c r="B720" s="9">
        <v>3.0044630866493599E-5</v>
      </c>
      <c r="C720">
        <v>4.10130206767176E-4</v>
      </c>
      <c r="D720">
        <v>-3.2748947357367601E-3</v>
      </c>
      <c r="E720">
        <v>-3.49561190468542E-4</v>
      </c>
      <c r="F720">
        <v>-3.49561190468542E-4</v>
      </c>
      <c r="G720">
        <v>5.0033010023866802E-3</v>
      </c>
      <c r="H720">
        <v>1.2582150648920301E-4</v>
      </c>
      <c r="I720">
        <v>4.9715167916492995E-4</v>
      </c>
      <c r="J720">
        <v>-3.9667703375803002E-3</v>
      </c>
      <c r="K720">
        <v>-1.7817120034665501E-4</v>
      </c>
      <c r="L720">
        <v>-1.7817120034665501E-4</v>
      </c>
      <c r="M720">
        <f t="shared" si="22"/>
        <v>1.2564807360751541E-3</v>
      </c>
      <c r="N720">
        <f t="shared" si="23"/>
        <v>-3.5944112953388086E-3</v>
      </c>
    </row>
    <row r="721" spans="1:14" x14ac:dyDescent="0.2">
      <c r="A721">
        <v>-6.9985216107384899E-3</v>
      </c>
      <c r="B721">
        <v>-1.7592528437809701E-4</v>
      </c>
      <c r="C721" s="9">
        <v>4.4729433019148497E-5</v>
      </c>
      <c r="D721">
        <v>-3.57318671632082E-4</v>
      </c>
      <c r="E721">
        <v>2.14031133088212E-4</v>
      </c>
      <c r="F721">
        <v>2.14031133088212E-4</v>
      </c>
      <c r="G721">
        <v>1.9982703557533798E-3</v>
      </c>
      <c r="H721" s="9">
        <v>5.0222109333720803E-5</v>
      </c>
      <c r="I721">
        <v>1.9910981598475499E-4</v>
      </c>
      <c r="J721">
        <v>-1.58975253649123E-3</v>
      </c>
      <c r="K721">
        <v>-3.5643949215844801E-4</v>
      </c>
      <c r="L721">
        <v>-3.5643949215844801E-4</v>
      </c>
      <c r="M721">
        <f t="shared" si="22"/>
        <v>-6.739761044631129E-3</v>
      </c>
      <c r="N721">
        <f t="shared" si="23"/>
        <v>-3.1921282292196699E-4</v>
      </c>
    </row>
    <row r="722" spans="1:14" x14ac:dyDescent="0.2">
      <c r="A722">
        <v>-1.1800468341502401E-2</v>
      </c>
      <c r="B722">
        <v>-2.9675935196419201E-4</v>
      </c>
      <c r="C722">
        <v>-3.3032476655563099E-4</v>
      </c>
      <c r="D722">
        <v>2.6374761499874501E-3</v>
      </c>
      <c r="E722">
        <v>1.1552961584399501E-3</v>
      </c>
      <c r="F722">
        <v>1.1552961584399501E-3</v>
      </c>
      <c r="G722">
        <v>-1.49946495661657E-2</v>
      </c>
      <c r="H722">
        <v>-3.7705994205090003E-4</v>
      </c>
      <c r="I722">
        <v>-2.4835568477762497E-4</v>
      </c>
      <c r="J722">
        <v>1.9834127481791301E-3</v>
      </c>
      <c r="K722">
        <v>1.17675757377217E-3</v>
      </c>
      <c r="L722">
        <v>1.17675757377217E-3</v>
      </c>
      <c r="M722">
        <f t="shared" si="22"/>
        <v>-1.0975496949618082E-2</v>
      </c>
      <c r="N722">
        <f t="shared" si="23"/>
        <v>3.4960129564632083E-3</v>
      </c>
    </row>
    <row r="723" spans="1:14" x14ac:dyDescent="0.2">
      <c r="A723">
        <v>-8.59712782125557E-3</v>
      </c>
      <c r="B723">
        <v>-2.16503373423662E-4</v>
      </c>
      <c r="C723">
        <v>-2.2149423744538701E-4</v>
      </c>
      <c r="D723">
        <v>1.7668715933652601E-3</v>
      </c>
      <c r="E723">
        <v>6.9157812074653504E-4</v>
      </c>
      <c r="F723">
        <v>6.9157812074653504E-4</v>
      </c>
      <c r="G723">
        <v>-9.9913473338843501E-3</v>
      </c>
      <c r="H723">
        <v>-2.5128738213417797E-4</v>
      </c>
      <c r="I723">
        <v>-3.1120411529386499E-4</v>
      </c>
      <c r="J723">
        <v>2.4830153020177202E-3</v>
      </c>
      <c r="K723">
        <v>8.2000473949517597E-4</v>
      </c>
      <c r="L723">
        <v>8.2000473949517597E-4</v>
      </c>
      <c r="M723">
        <f t="shared" si="22"/>
        <v>-8.1270439379544229E-3</v>
      </c>
      <c r="N723">
        <f t="shared" si="23"/>
        <v>2.241946340688133E-3</v>
      </c>
    </row>
    <row r="724" spans="1:14" x14ac:dyDescent="0.2">
      <c r="A724">
        <v>-1.2197050764243E-2</v>
      </c>
      <c r="B724">
        <v>-3.0755524645215501E-4</v>
      </c>
      <c r="C724">
        <v>-1.1188879361990599E-4</v>
      </c>
      <c r="D724">
        <v>8.9328851355370597E-4</v>
      </c>
      <c r="E724">
        <v>9.8375952988166509E-4</v>
      </c>
      <c r="F724">
        <v>9.8375952988166509E-4</v>
      </c>
      <c r="G724">
        <v>-1.2004858769669099E-2</v>
      </c>
      <c r="H724">
        <v>-3.02405101571136E-4</v>
      </c>
      <c r="I724" s="9">
        <v>-9.9566835479692701E-5</v>
      </c>
      <c r="J724">
        <v>7.9487477434440901E-4</v>
      </c>
      <c r="K724">
        <v>9.2690065616806404E-4</v>
      </c>
      <c r="L724">
        <v>9.2690065616806404E-4</v>
      </c>
      <c r="M724">
        <f t="shared" si="22"/>
        <v>-1.1325180027981241E-2</v>
      </c>
      <c r="N724">
        <f t="shared" si="23"/>
        <v>1.569492796983216E-3</v>
      </c>
    </row>
    <row r="725" spans="1:14" x14ac:dyDescent="0.2">
      <c r="A725">
        <v>-2.20572111951714E-3</v>
      </c>
      <c r="B725" s="9">
        <v>-5.5565482306491302E-5</v>
      </c>
      <c r="C725" s="9">
        <v>4.4795894859479703E-5</v>
      </c>
      <c r="D725">
        <v>-3.5731034563714901E-4</v>
      </c>
      <c r="E725">
        <v>-1.9242435335766901E-4</v>
      </c>
      <c r="F725">
        <v>-1.9242435335766901E-4</v>
      </c>
      <c r="G725">
        <v>-7.0015582851003597E-3</v>
      </c>
      <c r="H725">
        <v>-1.7656279438982999E-4</v>
      </c>
      <c r="I725">
        <v>-1.11996885069413E-4</v>
      </c>
      <c r="J725">
        <v>8.9327496792390596E-4</v>
      </c>
      <c r="K725">
        <v>6.0571324084763201E-4</v>
      </c>
      <c r="L725">
        <v>6.0571324084763201E-4</v>
      </c>
      <c r="M725">
        <f t="shared" si="22"/>
        <v>-2.3533495780153294E-3</v>
      </c>
      <c r="N725">
        <f t="shared" si="23"/>
        <v>-6.0530018130130927E-4</v>
      </c>
    </row>
    <row r="726" spans="1:14" x14ac:dyDescent="0.2">
      <c r="A726">
        <v>4.9971935659122897E-3</v>
      </c>
      <c r="B726">
        <v>1.2590043992247301E-4</v>
      </c>
      <c r="C726">
        <v>2.13860837655513E-4</v>
      </c>
      <c r="D726">
        <v>-1.7047778135671199E-3</v>
      </c>
      <c r="E726">
        <v>-8.5660721752834604E-4</v>
      </c>
      <c r="F726">
        <v>-8.5660721752834604E-4</v>
      </c>
      <c r="G726">
        <v>7.9930729799173005E-3</v>
      </c>
      <c r="H726">
        <v>2.0122413799389399E-4</v>
      </c>
      <c r="I726">
        <v>2.4871269222396299E-4</v>
      </c>
      <c r="J726">
        <v>-1.9833680123788398E-3</v>
      </c>
      <c r="K726">
        <v>-1.14198777152862E-3</v>
      </c>
      <c r="L726">
        <v>-1.14198777152862E-3</v>
      </c>
      <c r="M726">
        <f t="shared" si="22"/>
        <v>4.3544471860394573E-3</v>
      </c>
      <c r="N726">
        <f t="shared" si="23"/>
        <v>-2.4354845911729928E-3</v>
      </c>
    </row>
    <row r="727" spans="1:14" x14ac:dyDescent="0.2">
      <c r="A727">
        <v>1.7999692876974401E-3</v>
      </c>
      <c r="B727" s="9">
        <v>4.5215554859212599E-5</v>
      </c>
      <c r="C727">
        <v>1.09266197734282E-4</v>
      </c>
      <c r="D727">
        <v>-8.7362556721866597E-4</v>
      </c>
      <c r="E727">
        <v>-6.9208549576008104E-4</v>
      </c>
      <c r="F727">
        <v>-6.9208549576008104E-4</v>
      </c>
      <c r="G727">
        <v>0</v>
      </c>
      <c r="H727">
        <v>0</v>
      </c>
      <c r="I727">
        <v>1.9903668735325199E-4</v>
      </c>
      <c r="J727">
        <v>-1.58976169393654E-3</v>
      </c>
      <c r="K727">
        <v>-5.7104921941804397E-4</v>
      </c>
      <c r="L727">
        <v>-5.7104921941804397E-4</v>
      </c>
      <c r="M727">
        <f t="shared" si="22"/>
        <v>1.2171499896716411E-3</v>
      </c>
      <c r="N727">
        <f t="shared" si="23"/>
        <v>-1.5204955081195345E-3</v>
      </c>
    </row>
    <row r="728" spans="1:14" x14ac:dyDescent="0.2">
      <c r="A728">
        <v>1.6016678515939199E-3</v>
      </c>
      <c r="B728" s="9">
        <v>4.0223610192571002E-5</v>
      </c>
      <c r="C728" s="9">
        <v>2.7253073097502699E-5</v>
      </c>
      <c r="D728">
        <v>-2.1802988843809101E-4</v>
      </c>
      <c r="E728">
        <v>-2.5660642396823703E-4</v>
      </c>
      <c r="F728">
        <v>-2.5660642396823703E-4</v>
      </c>
      <c r="G728">
        <v>-9.9150863772621395E-4</v>
      </c>
      <c r="H728" s="9">
        <v>-2.4901619207367199E-5</v>
      </c>
      <c r="I728" s="9">
        <v>3.6898412442642002E-5</v>
      </c>
      <c r="J728">
        <v>-2.9524965603990603E-4</v>
      </c>
      <c r="K728">
        <v>-5.34704067855866E-4</v>
      </c>
      <c r="L728">
        <v>-5.34704067855866E-4</v>
      </c>
      <c r="M728">
        <f t="shared" si="22"/>
        <v>1.3723145007231857E-3</v>
      </c>
      <c r="N728">
        <f t="shared" si="23"/>
        <v>-4.3441270221375705E-4</v>
      </c>
    </row>
    <row r="729" spans="1:14" x14ac:dyDescent="0.2">
      <c r="A729">
        <v>1.2020123405888899E-3</v>
      </c>
      <c r="B729" s="9">
        <v>3.0236505414777301E-5</v>
      </c>
      <c r="C729" s="9">
        <v>-9.1725976314487799E-5</v>
      </c>
      <c r="D729">
        <v>7.3434476020874302E-4</v>
      </c>
      <c r="E729">
        <v>-3.35033515557867E-4</v>
      </c>
      <c r="F729">
        <v>-3.35033515557867E-4</v>
      </c>
      <c r="G729">
        <v>9.9150799844864796E-4</v>
      </c>
      <c r="H729" s="9">
        <v>2.4927099920468001E-5</v>
      </c>
      <c r="I729" s="9">
        <v>-2.45944144724734E-5</v>
      </c>
      <c r="J729">
        <v>1.9683366975348099E-4</v>
      </c>
      <c r="K729">
        <v>-2.8541436424936797E-4</v>
      </c>
      <c r="L729">
        <v>-2.8541436424936797E-4</v>
      </c>
      <c r="M729">
        <f t="shared" si="22"/>
        <v>7.7525284871653513E-4</v>
      </c>
      <c r="N729">
        <f t="shared" si="23"/>
        <v>4.2954775006565332E-4</v>
      </c>
    </row>
    <row r="730" spans="1:14" x14ac:dyDescent="0.2">
      <c r="A730">
        <v>-5.8025926707769302E-3</v>
      </c>
      <c r="B730">
        <v>-1.46564027829264E-4</v>
      </c>
      <c r="C730">
        <v>-3.3250624673291398E-4</v>
      </c>
      <c r="D730">
        <v>2.6587320872693701E-3</v>
      </c>
      <c r="E730">
        <v>5.8413019244837601E-4</v>
      </c>
      <c r="F730">
        <v>5.8413019244837601E-4</v>
      </c>
      <c r="G730">
        <v>-3.9965313731910503E-3</v>
      </c>
      <c r="H730">
        <v>-1.00815092592362E-4</v>
      </c>
      <c r="I730">
        <v>-2.7345732679902399E-4</v>
      </c>
      <c r="J730">
        <v>2.1878718283724098E-3</v>
      </c>
      <c r="K730">
        <v>0</v>
      </c>
      <c r="L730">
        <v>0</v>
      </c>
      <c r="M730">
        <f t="shared" si="22"/>
        <v>-5.5509687250614682E-3</v>
      </c>
      <c r="N730">
        <f t="shared" si="23"/>
        <v>3.0962982518884822E-3</v>
      </c>
    </row>
    <row r="731" spans="1:14" x14ac:dyDescent="0.2">
      <c r="A731">
        <v>-9.7930169738048509E-3</v>
      </c>
      <c r="B731">
        <v>-2.4744284874316598E-4</v>
      </c>
      <c r="C731">
        <v>-3.2843020571948599E-4</v>
      </c>
      <c r="D731">
        <v>2.6207976270992998E-3</v>
      </c>
      <c r="E731">
        <v>1.43091792795297E-3</v>
      </c>
      <c r="F731">
        <v>1.43091792795297E-3</v>
      </c>
      <c r="G731">
        <v>-1.4994580921085601E-2</v>
      </c>
      <c r="H731">
        <v>-3.7977995455501501E-4</v>
      </c>
      <c r="I731">
        <v>-4.10906047480621E-4</v>
      </c>
      <c r="J731">
        <v>3.2778731453287301E-3</v>
      </c>
      <c r="K731">
        <v>1.3878872293603E-3</v>
      </c>
      <c r="L731">
        <v>1.3878872293603E-3</v>
      </c>
      <c r="M731">
        <f t="shared" si="22"/>
        <v>-8.6905292515713668E-3</v>
      </c>
      <c r="N731">
        <f t="shared" si="23"/>
        <v>3.8042727063091037E-3</v>
      </c>
    </row>
    <row r="732" spans="1:14" x14ac:dyDescent="0.2">
      <c r="A732">
        <v>-3.1972327143039202E-3</v>
      </c>
      <c r="B732" s="9">
        <v>-8.0349616158590796E-5</v>
      </c>
      <c r="C732" s="9">
        <v>7.7043186883322701E-5</v>
      </c>
      <c r="D732">
        <v>-6.1623532865476098E-4</v>
      </c>
      <c r="E732" s="9">
        <v>6.3771892052038394E-5</v>
      </c>
      <c r="F732" s="9">
        <v>6.3771892052038394E-5</v>
      </c>
      <c r="G732">
        <v>-7.9930758362818204E-3</v>
      </c>
      <c r="H732">
        <v>-2.01110644778203E-4</v>
      </c>
      <c r="I732" s="9">
        <v>-1.23077375485716E-5</v>
      </c>
      <c r="J732" s="9">
        <v>9.8415518532356198E-5</v>
      </c>
      <c r="K732">
        <v>6.7582079790628395E-4</v>
      </c>
      <c r="L732">
        <v>6.7582079790628395E-4</v>
      </c>
      <c r="M732">
        <f t="shared" si="22"/>
        <v>-3.0564176353685591E-3</v>
      </c>
      <c r="N732">
        <f t="shared" si="23"/>
        <v>-6.3281305276131341E-4</v>
      </c>
    </row>
    <row r="733" spans="1:14" x14ac:dyDescent="0.2">
      <c r="A733">
        <v>1.0595425647808099E-2</v>
      </c>
      <c r="B733">
        <v>2.65632098603328E-4</v>
      </c>
      <c r="C733">
        <v>5.1056275980156801E-4</v>
      </c>
      <c r="D733">
        <v>-4.0896521580023803E-3</v>
      </c>
      <c r="E733">
        <v>-1.35925534215107E-3</v>
      </c>
      <c r="F733">
        <v>-1.35925534215107E-3</v>
      </c>
      <c r="G733">
        <v>1.4994669680875801E-2</v>
      </c>
      <c r="H733">
        <v>3.7625922464668601E-4</v>
      </c>
      <c r="I733">
        <v>4.2168621570303399E-4</v>
      </c>
      <c r="J733">
        <v>-3.3764797960981799E-3</v>
      </c>
      <c r="K733">
        <v>-1.20991673692299E-3</v>
      </c>
      <c r="L733">
        <v>-1.20991673692299E-3</v>
      </c>
      <c r="M733">
        <f t="shared" si="22"/>
        <v>9.7467330654585974E-3</v>
      </c>
      <c r="N733">
        <f t="shared" si="23"/>
        <v>-5.1832754015501224E-3</v>
      </c>
    </row>
    <row r="734" spans="1:14" x14ac:dyDescent="0.2">
      <c r="A734">
        <v>-2.9958859704633102E-3</v>
      </c>
      <c r="B734" s="9">
        <v>-7.5062347012875094E-5</v>
      </c>
      <c r="C734">
        <v>3.6667276844946499E-4</v>
      </c>
      <c r="D734">
        <v>-2.93894561748135E-3</v>
      </c>
      <c r="E734">
        <v>-1.06061015647399E-3</v>
      </c>
      <c r="F734">
        <v>-1.06061015647399E-3</v>
      </c>
      <c r="G734">
        <v>3.9965492048310196E-3</v>
      </c>
      <c r="H734">
        <v>1.0010571105872901E-4</v>
      </c>
      <c r="I734">
        <v>5.9506399825101099E-4</v>
      </c>
      <c r="J734">
        <v>-4.7695408011237802E-3</v>
      </c>
      <c r="K734">
        <v>-1.63755061289653E-3</v>
      </c>
      <c r="L734">
        <v>-1.63755061289653E-3</v>
      </c>
      <c r="M734">
        <f t="shared" si="22"/>
        <v>-3.6898233584878354E-3</v>
      </c>
      <c r="N734">
        <f t="shared" si="23"/>
        <v>-4.0746181209682149E-3</v>
      </c>
    </row>
    <row r="735" spans="1:14" x14ac:dyDescent="0.2">
      <c r="A735">
        <v>-2.8036834591408798E-3</v>
      </c>
      <c r="B735" s="9">
        <v>-7.0330007276929899E-5</v>
      </c>
      <c r="C735">
        <v>1.5863456315145001E-4</v>
      </c>
      <c r="D735">
        <v>-1.2703459648720401E-3</v>
      </c>
      <c r="E735">
        <v>-3.9850687004815599E-4</v>
      </c>
      <c r="F735">
        <v>-3.9850687004815599E-4</v>
      </c>
      <c r="G735">
        <v>-5.0033081901652097E-3</v>
      </c>
      <c r="H735">
        <v>-1.2553531759118501E-4</v>
      </c>
      <c r="I735">
        <v>1.36112739054349E-4</v>
      </c>
      <c r="J735">
        <v>-1.0901685094373201E-3</v>
      </c>
      <c r="K735">
        <v>-4.6283741919479098E-4</v>
      </c>
      <c r="L735">
        <v>-4.6283741919479098E-4</v>
      </c>
      <c r="M735">
        <f t="shared" si="22"/>
        <v>-3.0435557660375857E-3</v>
      </c>
      <c r="N735">
        <f t="shared" si="23"/>
        <v>-1.739182842197126E-3</v>
      </c>
    </row>
    <row r="736" spans="1:14" x14ac:dyDescent="0.2">
      <c r="A736">
        <v>1.20201531546991E-3</v>
      </c>
      <c r="B736" s="9">
        <v>3.01179856532201E-5</v>
      </c>
      <c r="C736" s="9">
        <v>-5.8976048561066903E-5</v>
      </c>
      <c r="D736">
        <v>4.7240712047002701E-4</v>
      </c>
      <c r="E736">
        <v>-2.3490447333728801E-4</v>
      </c>
      <c r="F736">
        <v>-2.3490447333728801E-4</v>
      </c>
      <c r="G736">
        <v>3.0050374451194499E-3</v>
      </c>
      <c r="H736" s="9">
        <v>7.5328620812012198E-5</v>
      </c>
      <c r="I736" s="9">
        <v>1.3236257165705401E-5</v>
      </c>
      <c r="J736">
        <v>-1.0598822118146599E-4</v>
      </c>
      <c r="K736">
        <v>-4.9804464424183501E-4</v>
      </c>
      <c r="L736">
        <v>-4.9804464424183501E-4</v>
      </c>
      <c r="M736">
        <f t="shared" si="22"/>
        <v>9.0813479357155515E-4</v>
      </c>
      <c r="N736">
        <f t="shared" si="23"/>
        <v>2.6762063278595909E-4</v>
      </c>
    </row>
    <row r="737" spans="1:14" x14ac:dyDescent="0.2">
      <c r="A737">
        <v>-3.1972375854838601E-3</v>
      </c>
      <c r="B737" s="9">
        <v>-8.0155544364641398E-5</v>
      </c>
      <c r="C737">
        <v>-1.73481201961707E-4</v>
      </c>
      <c r="D737">
        <v>1.38997265655969E-3</v>
      </c>
      <c r="E737">
        <v>3.3441890448188702E-4</v>
      </c>
      <c r="F737">
        <v>3.3441890448188702E-4</v>
      </c>
      <c r="G737">
        <v>-1.99827421201197E-3</v>
      </c>
      <c r="H737" s="9">
        <v>-5.0068439862482601E-5</v>
      </c>
      <c r="I737" s="9">
        <v>-7.4640668023863701E-5</v>
      </c>
      <c r="J737">
        <v>5.9808258823698397E-4</v>
      </c>
      <c r="K737">
        <v>1.42501696929693E-4</v>
      </c>
      <c r="L737">
        <v>1.42501696929693E-4</v>
      </c>
      <c r="M737">
        <f t="shared" si="22"/>
        <v>-3.0362998829636802E-3</v>
      </c>
      <c r="N737">
        <f t="shared" si="23"/>
        <v>1.6442360166769357E-3</v>
      </c>
    </row>
    <row r="738" spans="1:14" x14ac:dyDescent="0.2">
      <c r="A738">
        <v>-5.2016109267771201E-3</v>
      </c>
      <c r="B738">
        <v>-1.3047542910159699E-4</v>
      </c>
      <c r="C738">
        <v>-2.3324615379785899E-4</v>
      </c>
      <c r="D738">
        <v>1.8668944522746199E-3</v>
      </c>
      <c r="E738">
        <v>1.3658973388704001E-3</v>
      </c>
      <c r="F738">
        <v>1.3658973388704001E-3</v>
      </c>
      <c r="G738">
        <v>-8.9998556765092802E-3</v>
      </c>
      <c r="H738">
        <v>-2.2570968070240001E-4</v>
      </c>
      <c r="I738">
        <v>-2.3542005226190801E-4</v>
      </c>
      <c r="J738">
        <v>1.8850757500278E-3</v>
      </c>
      <c r="K738">
        <v>9.9603430720800797E-4</v>
      </c>
      <c r="L738">
        <v>9.9603430720800797E-4</v>
      </c>
      <c r="M738">
        <f t="shared" si="22"/>
        <v>-4.0689597417045793E-3</v>
      </c>
      <c r="N738">
        <f t="shared" si="23"/>
        <v>3.1023163620434229E-3</v>
      </c>
    </row>
    <row r="739" spans="1:14" x14ac:dyDescent="0.2">
      <c r="A739">
        <v>-2.5962289668092701E-3</v>
      </c>
      <c r="B739" s="9">
        <v>-6.5134871350551801E-5</v>
      </c>
      <c r="C739" s="9">
        <v>2.44042501986332E-5</v>
      </c>
      <c r="D739">
        <v>-1.9531968660053601E-4</v>
      </c>
      <c r="E739">
        <v>1.00280851265571E-3</v>
      </c>
      <c r="F739">
        <v>1.00280851265571E-3</v>
      </c>
      <c r="G739">
        <v>-1.9982728543205298E-3</v>
      </c>
      <c r="H739" s="9">
        <v>-5.0122596045797902E-5</v>
      </c>
      <c r="I739" s="9">
        <v>-6.2405491708319104E-5</v>
      </c>
      <c r="J739">
        <v>4.9965800862854302E-4</v>
      </c>
      <c r="K739">
        <v>1.06681950630079E-3</v>
      </c>
      <c r="L739">
        <v>1.06681950630079E-3</v>
      </c>
      <c r="M739">
        <f t="shared" si="22"/>
        <v>-1.5690162039549271E-3</v>
      </c>
      <c r="N739">
        <f t="shared" si="23"/>
        <v>7.4235395470462217E-4</v>
      </c>
    </row>
    <row r="740" spans="1:14" x14ac:dyDescent="0.2">
      <c r="A740">
        <v>1.19896274964568E-3</v>
      </c>
      <c r="B740" s="9">
        <v>3.0111924743734899E-5</v>
      </c>
      <c r="C740">
        <v>1.7115443158723499E-4</v>
      </c>
      <c r="D740">
        <v>-1.3687349756053399E-3</v>
      </c>
      <c r="E740">
        <v>1.0020353370044099E-3</v>
      </c>
      <c r="F740">
        <v>1.0020353370044099E-3</v>
      </c>
      <c r="G740">
        <v>-3.9965432424274904E-3</v>
      </c>
      <c r="H740">
        <v>-1.0034350692946899E-4</v>
      </c>
      <c r="I740" s="9">
        <v>9.9367316700785604E-5</v>
      </c>
      <c r="J740">
        <v>-7.9489974082612002E-4</v>
      </c>
      <c r="K740">
        <v>1.1371018600339E-3</v>
      </c>
      <c r="L740">
        <v>1.1371018600339E-3</v>
      </c>
      <c r="M740">
        <f t="shared" si="22"/>
        <v>2.3721525182373252E-3</v>
      </c>
      <c r="N740">
        <f t="shared" si="23"/>
        <v>-3.365877138571951E-4</v>
      </c>
    </row>
    <row r="741" spans="1:14" x14ac:dyDescent="0.2">
      <c r="A741">
        <v>1.80302001882165E-3</v>
      </c>
      <c r="B741" s="9">
        <v>4.5294716878565303E-5</v>
      </c>
      <c r="C741">
        <v>1.9358359427932599E-4</v>
      </c>
      <c r="D741">
        <v>-1.5473862517615901E-3</v>
      </c>
      <c r="E741">
        <v>4.2665808714238002E-4</v>
      </c>
      <c r="F741">
        <v>4.2665808714238002E-4</v>
      </c>
      <c r="G741">
        <v>4.0117949054504099E-3</v>
      </c>
      <c r="H741">
        <v>1.00818768465492E-4</v>
      </c>
      <c r="I741">
        <v>2.35927135172211E-4</v>
      </c>
      <c r="J741">
        <v>-1.88501235308772E-3</v>
      </c>
      <c r="K741">
        <v>3.9115154947235603E-4</v>
      </c>
      <c r="L741">
        <v>3.9115154947235603E-4</v>
      </c>
      <c r="M741">
        <f t="shared" si="22"/>
        <v>2.4232617002433558E-3</v>
      </c>
      <c r="N741">
        <f t="shared" si="23"/>
        <v>-1.0754334477406447E-3</v>
      </c>
    </row>
    <row r="742" spans="1:14" x14ac:dyDescent="0.2">
      <c r="A742">
        <v>7.99306695848132E-4</v>
      </c>
      <c r="B742" s="9">
        <v>2.0146313909292901E-5</v>
      </c>
      <c r="C742">
        <v>1.22026469314787E-4</v>
      </c>
      <c r="D742">
        <v>-9.7352221785713597E-4</v>
      </c>
      <c r="E742">
        <v>1.36441422288566E-3</v>
      </c>
      <c r="F742">
        <v>1.36441422288566E-3</v>
      </c>
      <c r="G742">
        <v>0</v>
      </c>
      <c r="H742">
        <v>0</v>
      </c>
      <c r="I742">
        <v>1.74509662058387E-4</v>
      </c>
      <c r="J742">
        <v>-1.3929195762477501E-3</v>
      </c>
      <c r="K742">
        <v>9.9483045886572595E-4</v>
      </c>
      <c r="L742">
        <v>9.9483045886572595E-4</v>
      </c>
      <c r="M742">
        <f t="shared" si="22"/>
        <v>2.2857473880485788E-3</v>
      </c>
      <c r="N742">
        <f t="shared" si="23"/>
        <v>4.1103831893781698E-4</v>
      </c>
    </row>
    <row r="743" spans="1:14" x14ac:dyDescent="0.2">
      <c r="A743">
        <v>1.00065923845167E-3</v>
      </c>
      <c r="B743" s="9">
        <v>2.520252748929E-5</v>
      </c>
      <c r="C743">
        <v>0</v>
      </c>
      <c r="D743">
        <v>0</v>
      </c>
      <c r="E743">
        <v>1.08035504703795E-3</v>
      </c>
      <c r="F743">
        <v>1.08035504703795E-3</v>
      </c>
      <c r="G743">
        <v>1.9982664676540299E-3</v>
      </c>
      <c r="H743" s="9">
        <v>5.0376575030515703E-5</v>
      </c>
      <c r="I743">
        <v>1.24171894411141E-4</v>
      </c>
      <c r="J743">
        <v>-9.9170711884828309E-4</v>
      </c>
      <c r="K743">
        <v>1.1014894171265299E-3</v>
      </c>
      <c r="L743">
        <v>1.1014894171265299E-3</v>
      </c>
      <c r="M743">
        <f t="shared" si="22"/>
        <v>2.0810142854896197E-3</v>
      </c>
      <c r="N743">
        <f t="shared" si="23"/>
        <v>1.1055575745272401E-3</v>
      </c>
    </row>
    <row r="744" spans="1:14" x14ac:dyDescent="0.2">
      <c r="A744">
        <v>-1.7969153910953699E-3</v>
      </c>
      <c r="B744" s="9">
        <v>-4.5262189011850497E-5</v>
      </c>
      <c r="C744" s="9">
        <v>-2.2327376898805099E-5</v>
      </c>
      <c r="D744">
        <v>1.7866400610506999E-4</v>
      </c>
      <c r="E744">
        <v>6.0421938875656895E-4</v>
      </c>
      <c r="F744">
        <v>6.0421938875656895E-4</v>
      </c>
      <c r="G744">
        <v>-3.9965364088761701E-3</v>
      </c>
      <c r="H744">
        <v>-1.00615269959999E-4</v>
      </c>
      <c r="I744" s="9">
        <v>-2.4597563112858201E-5</v>
      </c>
      <c r="J744">
        <v>1.968332764191E-4</v>
      </c>
      <c r="K744">
        <v>7.8224546319795698E-4</v>
      </c>
      <c r="L744">
        <v>7.8224546319795698E-4</v>
      </c>
      <c r="M744">
        <f t="shared" si="22"/>
        <v>-1.2150233792376061E-3</v>
      </c>
      <c r="N744">
        <f t="shared" si="23"/>
        <v>7.3762120584978843E-4</v>
      </c>
    </row>
    <row r="745" spans="1:14" x14ac:dyDescent="0.2">
      <c r="A745">
        <v>-2.0013232511275898E-3</v>
      </c>
      <c r="B745" s="9">
        <v>-5.0215129808148198E-5</v>
      </c>
      <c r="C745" s="9">
        <v>-9.4020985771257006E-5</v>
      </c>
      <c r="D745">
        <v>7.5404864809641302E-4</v>
      </c>
      <c r="E745">
        <v>-2.7708190487382402E-4</v>
      </c>
      <c r="F745">
        <v>-2.7708190487382402E-4</v>
      </c>
      <c r="G745">
        <v>3.0050324140566799E-3</v>
      </c>
      <c r="H745" s="9">
        <v>7.5529055019618298E-5</v>
      </c>
      <c r="I745" s="9">
        <v>-7.4638872230328504E-5</v>
      </c>
      <c r="J745">
        <v>5.98082812349162E-4</v>
      </c>
      <c r="K745">
        <v>-2.8472634584083401E-4</v>
      </c>
      <c r="L745">
        <v>-2.8472634584083401E-4</v>
      </c>
      <c r="M745">
        <f t="shared" si="22"/>
        <v>-2.3724261417726708E-3</v>
      </c>
      <c r="N745">
        <f t="shared" si="23"/>
        <v>4.2675161341444078E-4</v>
      </c>
    </row>
    <row r="746" spans="1:14" x14ac:dyDescent="0.2">
      <c r="A746">
        <v>-6.7941310105734901E-3</v>
      </c>
      <c r="B746">
        <v>-1.70285011554498E-4</v>
      </c>
      <c r="C746">
        <v>-1.55902676494291E-4</v>
      </c>
      <c r="D746">
        <v>1.2506965890172099E-3</v>
      </c>
      <c r="E746">
        <v>9.1594838865053101E-4</v>
      </c>
      <c r="F746">
        <v>9.1594838865053101E-4</v>
      </c>
      <c r="G746">
        <v>-9.9913724876807206E-3</v>
      </c>
      <c r="H746">
        <v>-2.5028525157187498E-4</v>
      </c>
      <c r="I746">
        <v>-1.7271753623320299E-4</v>
      </c>
      <c r="J746">
        <v>1.38545480219648E-3</v>
      </c>
      <c r="K746">
        <v>4.97197988299418E-4</v>
      </c>
      <c r="L746">
        <v>4.97197988299418E-4</v>
      </c>
      <c r="M746">
        <f t="shared" si="22"/>
        <v>-6.0340852984172499E-3</v>
      </c>
      <c r="N746">
        <f t="shared" si="23"/>
        <v>1.9963599661132429E-3</v>
      </c>
    </row>
    <row r="747" spans="1:14" x14ac:dyDescent="0.2">
      <c r="A747">
        <v>-5.3999150981246897E-3</v>
      </c>
      <c r="B747">
        <v>-1.3535830834541401E-4</v>
      </c>
      <c r="C747">
        <v>-1.4829221416472099E-4</v>
      </c>
      <c r="D747">
        <v>1.1901377325352601E-3</v>
      </c>
      <c r="E747">
        <v>1.03673959843514E-3</v>
      </c>
      <c r="F747">
        <v>1.03673959843514E-3</v>
      </c>
      <c r="G747">
        <v>-4.9880560169004804E-3</v>
      </c>
      <c r="H747">
        <v>-1.2508026702915401E-4</v>
      </c>
      <c r="I747" s="9">
        <v>-7.4537794260728498E-5</v>
      </c>
      <c r="J747">
        <v>5.9809541789086101E-4</v>
      </c>
      <c r="K747">
        <v>1.0653050402695599E-3</v>
      </c>
      <c r="L747">
        <v>1.0653050402695599E-3</v>
      </c>
      <c r="M747">
        <f t="shared" si="22"/>
        <v>-4.5114677138542707E-3</v>
      </c>
      <c r="N747">
        <f t="shared" si="23"/>
        <v>2.0915190226249861E-3</v>
      </c>
    </row>
    <row r="748" spans="1:14" x14ac:dyDescent="0.2">
      <c r="A748">
        <v>-7.5934473307576701E-3</v>
      </c>
      <c r="B748">
        <v>-1.9004746050331199E-4</v>
      </c>
      <c r="C748">
        <v>-1.45878167232947E-4</v>
      </c>
      <c r="D748">
        <v>1.17044870756329E-3</v>
      </c>
      <c r="E748">
        <v>1.2137946876431701E-3</v>
      </c>
      <c r="F748">
        <v>1.2137946876431701E-3</v>
      </c>
      <c r="G748">
        <v>-7.99309636811525E-3</v>
      </c>
      <c r="H748">
        <v>-2.0029295049550701E-4</v>
      </c>
      <c r="I748">
        <v>-1.2364725792414E-4</v>
      </c>
      <c r="J748">
        <v>9.9177266778847093E-4</v>
      </c>
      <c r="K748">
        <v>9.9381745650411004E-4</v>
      </c>
      <c r="L748">
        <v>9.9381745650411004E-4</v>
      </c>
      <c r="M748">
        <f t="shared" si="22"/>
        <v>-6.525530810347447E-3</v>
      </c>
      <c r="N748">
        <f t="shared" si="23"/>
        <v>2.1941959347031481E-3</v>
      </c>
    </row>
    <row r="749" spans="1:14" x14ac:dyDescent="0.2">
      <c r="A749">
        <v>-8.9967979011658997E-3</v>
      </c>
      <c r="B749">
        <v>-2.2591118164832499E-4</v>
      </c>
      <c r="C749">
        <v>-1.3864247728122601E-4</v>
      </c>
      <c r="D749">
        <v>1.10984309724402E-3</v>
      </c>
      <c r="E749">
        <v>1.9795665273582399E-3</v>
      </c>
      <c r="F749">
        <v>1.9795665273582399E-3</v>
      </c>
      <c r="G749">
        <v>-9.9913644229627108E-3</v>
      </c>
      <c r="H749">
        <v>-2.50606987717398E-4</v>
      </c>
      <c r="I749">
        <v>-1.1151271366725801E-4</v>
      </c>
      <c r="J749">
        <v>8.9333553901950599E-4</v>
      </c>
      <c r="K749">
        <v>1.7383193326937301E-3</v>
      </c>
      <c r="L749">
        <v>1.7383193326937301E-3</v>
      </c>
      <c r="M749">
        <f t="shared" si="22"/>
        <v>-7.1558738510888861E-3</v>
      </c>
      <c r="N749">
        <f t="shared" si="23"/>
        <v>2.8634984429539347E-3</v>
      </c>
    </row>
    <row r="750" spans="1:14" x14ac:dyDescent="0.2">
      <c r="A750">
        <v>-1.3594328282180599E-2</v>
      </c>
      <c r="B750">
        <v>-3.4212998741758502E-4</v>
      </c>
      <c r="C750">
        <v>-2.8316851061389398E-4</v>
      </c>
      <c r="D750">
        <v>2.26354560102544E-3</v>
      </c>
      <c r="E750">
        <v>2.4337434028292399E-3</v>
      </c>
      <c r="F750">
        <v>2.4337434028292399E-3</v>
      </c>
      <c r="G750">
        <v>-1.8991191024072099E-2</v>
      </c>
      <c r="H750">
        <v>-4.7747452743928499E-4</v>
      </c>
      <c r="I750">
        <v>-2.2337560159864801E-4</v>
      </c>
      <c r="J750">
        <v>1.78662733186003E-3</v>
      </c>
      <c r="K750">
        <v>2.51899010104691E-3</v>
      </c>
      <c r="L750">
        <v>2.51899010104691E-3</v>
      </c>
      <c r="M750">
        <f t="shared" si="22"/>
        <v>-1.1443753389965252E-2</v>
      </c>
      <c r="N750">
        <f t="shared" si="23"/>
        <v>4.3551590164370947E-3</v>
      </c>
    </row>
    <row r="751" spans="1:14" x14ac:dyDescent="0.2">
      <c r="A751">
        <v>-9.5947331222869404E-3</v>
      </c>
      <c r="B751">
        <v>-2.4175399055489E-4</v>
      </c>
      <c r="C751">
        <v>-3.6792766542424402E-4</v>
      </c>
      <c r="D751">
        <v>2.9387887802179401E-3</v>
      </c>
      <c r="E751">
        <v>2.0791760855499398E-3</v>
      </c>
      <c r="F751">
        <v>2.0791760855499398E-3</v>
      </c>
      <c r="G751">
        <v>-1.6992898328006E-2</v>
      </c>
      <c r="H751">
        <v>-4.28139982566239E-4</v>
      </c>
      <c r="I751">
        <v>-3.85816768986227E-4</v>
      </c>
      <c r="J751">
        <v>3.08110146591239E-3</v>
      </c>
      <c r="K751">
        <v>2.4123919895882502E-3</v>
      </c>
      <c r="L751">
        <v>2.4123919895882502E-3</v>
      </c>
      <c r="M751">
        <f t="shared" si="22"/>
        <v>-7.8834847021612454E-3</v>
      </c>
      <c r="N751">
        <f t="shared" si="23"/>
        <v>4.7762108752129901E-3</v>
      </c>
    </row>
    <row r="752" spans="1:14" x14ac:dyDescent="0.2">
      <c r="A752">
        <v>-3.20028481156259E-3</v>
      </c>
      <c r="B752" s="9">
        <v>-8.0374442883001404E-5</v>
      </c>
      <c r="C752">
        <v>-1.75781317234164E-4</v>
      </c>
      <c r="D752">
        <v>1.40813819117067E-3</v>
      </c>
      <c r="E752">
        <v>-3.76217062766112E-4</v>
      </c>
      <c r="F752">
        <v>-3.76217062766112E-4</v>
      </c>
      <c r="G752">
        <v>1.0067620475792201E-3</v>
      </c>
      <c r="H752" s="9">
        <v>2.53073720756522E-5</v>
      </c>
      <c r="I752">
        <v>-1.4844348511225099E-4</v>
      </c>
      <c r="J752">
        <v>1.1885811564843799E-3</v>
      </c>
      <c r="K752">
        <v>3.1947324694827403E-4</v>
      </c>
      <c r="L752">
        <v>3.1947324694827403E-4</v>
      </c>
      <c r="M752">
        <f t="shared" si="22"/>
        <v>-3.7522831915628662E-3</v>
      </c>
      <c r="N752">
        <f t="shared" si="23"/>
        <v>9.5154668552155657E-4</v>
      </c>
    </row>
    <row r="753" spans="1:14" x14ac:dyDescent="0.2">
      <c r="A753">
        <v>-1.2194035408784601E-2</v>
      </c>
      <c r="B753">
        <v>-3.0606990082667802E-4</v>
      </c>
      <c r="C753">
        <v>-2.4543998793268598E-4</v>
      </c>
      <c r="D753">
        <v>1.96532419968686E-3</v>
      </c>
      <c r="E753" s="9">
        <v>9.9370496088240805E-5</v>
      </c>
      <c r="F753" s="9">
        <v>9.9370496088240805E-5</v>
      </c>
      <c r="G753">
        <v>-1.0998120022120601E-2</v>
      </c>
      <c r="H753">
        <v>-2.7617133350712401E-4</v>
      </c>
      <c r="I753">
        <v>-2.1084142235634E-4</v>
      </c>
      <c r="J753">
        <v>1.6882401085986801E-3</v>
      </c>
      <c r="K753">
        <v>-6.74211932757675E-4</v>
      </c>
      <c r="L753">
        <v>-6.74211932757675E-4</v>
      </c>
      <c r="M753">
        <f t="shared" si="22"/>
        <v>-1.2340104900629045E-2</v>
      </c>
      <c r="N753">
        <f t="shared" si="23"/>
        <v>1.7586247949484229E-3</v>
      </c>
    </row>
    <row r="754" spans="1:14" x14ac:dyDescent="0.2">
      <c r="A754">
        <v>-1.03940681295683E-2</v>
      </c>
      <c r="B754">
        <v>-2.6077431099526699E-4</v>
      </c>
      <c r="C754">
        <v>-1.4151813913010499E-4</v>
      </c>
      <c r="D754">
        <v>1.1325499462396199E-3</v>
      </c>
      <c r="E754">
        <v>1.54624785313658E-3</v>
      </c>
      <c r="F754">
        <v>1.54624785313658E-3</v>
      </c>
      <c r="G754">
        <v>-1.7984457676313199E-2</v>
      </c>
      <c r="H754">
        <v>-4.5102420712896899E-4</v>
      </c>
      <c r="I754">
        <v>-1.8625751426094199E-4</v>
      </c>
      <c r="J754">
        <v>1.4914051262488099E-3</v>
      </c>
      <c r="K754">
        <v>1.5248844903464299E-3</v>
      </c>
      <c r="L754">
        <v>1.5248844903464299E-3</v>
      </c>
      <c r="M754">
        <f t="shared" si="22"/>
        <v>-8.9893384155618258E-3</v>
      </c>
      <c r="N754">
        <f t="shared" si="23"/>
        <v>2.418023488380933E-3</v>
      </c>
    </row>
    <row r="755" spans="1:14" x14ac:dyDescent="0.2">
      <c r="A755">
        <v>3.4016407495866098E-3</v>
      </c>
      <c r="B755" s="9">
        <v>8.5295300230891799E-5</v>
      </c>
      <c r="C755" s="9">
        <v>2.7257215443476E-5</v>
      </c>
      <c r="D755">
        <v>-2.1802937066044001E-4</v>
      </c>
      <c r="E755" s="9">
        <v>8.5086941393373701E-5</v>
      </c>
      <c r="F755" s="9">
        <v>8.5086941393373701E-5</v>
      </c>
      <c r="G755">
        <v>5.9948196163851098E-3</v>
      </c>
      <c r="H755">
        <v>1.50325825505664E-4</v>
      </c>
      <c r="I755" s="9">
        <v>-1.23015371406341E-5</v>
      </c>
      <c r="J755" s="9">
        <v>9.8416293764567198E-5</v>
      </c>
      <c r="K755">
        <v>6.3841954953321601E-4</v>
      </c>
      <c r="L755">
        <v>6.3841954953321601E-4</v>
      </c>
      <c r="M755">
        <f t="shared" si="22"/>
        <v>3.5139849064234597E-3</v>
      </c>
      <c r="N755">
        <f t="shared" si="23"/>
        <v>-4.7647129036174527E-5</v>
      </c>
    </row>
    <row r="756" spans="1:14" x14ac:dyDescent="0.2">
      <c r="A756">
        <v>-2.5992840043057301E-3</v>
      </c>
      <c r="B756" s="9">
        <v>-6.5042198747269095E-5</v>
      </c>
      <c r="C756" s="9">
        <v>-6.1993009090370303E-5</v>
      </c>
      <c r="D756">
        <v>4.9663405695978002E-4</v>
      </c>
      <c r="E756">
        <v>4.8947969232503695E-4</v>
      </c>
      <c r="F756">
        <v>4.8947969232503695E-4</v>
      </c>
      <c r="G756">
        <v>5.0033124805504998E-3</v>
      </c>
      <c r="H756">
        <v>1.2536420423968299E-4</v>
      </c>
      <c r="I756" s="9">
        <v>1.2298191273096901E-5</v>
      </c>
      <c r="J756" s="9">
        <v>-9.8416711908940504E-5</v>
      </c>
      <c r="K756">
        <v>1.06197712487241E-4</v>
      </c>
      <c r="L756">
        <v>1.06197712487241E-4</v>
      </c>
      <c r="M756">
        <f t="shared" si="22"/>
        <v>-2.1717973210710634E-3</v>
      </c>
      <c r="N756">
        <f t="shared" si="23"/>
        <v>9.2107155053754793E-4</v>
      </c>
    </row>
    <row r="757" spans="1:14" x14ac:dyDescent="0.2">
      <c r="A757">
        <v>-1.1193378699515999E-2</v>
      </c>
      <c r="B757">
        <v>-2.8076641767177098E-4</v>
      </c>
      <c r="C757">
        <v>-3.2749457429612E-4</v>
      </c>
      <c r="D757">
        <v>2.6209147079350199E-3</v>
      </c>
      <c r="E757">
        <v>1.1695844720018499E-3</v>
      </c>
      <c r="F757">
        <v>1.1695844720018499E-3</v>
      </c>
      <c r="G757">
        <v>-1.9982735610719601E-2</v>
      </c>
      <c r="H757">
        <v>-5.0094419951668303E-4</v>
      </c>
      <c r="I757">
        <v>-2.4772097516017699E-4</v>
      </c>
      <c r="J757">
        <v>1.9834921210497799E-3</v>
      </c>
      <c r="K757">
        <v>1.31125743238429E-3</v>
      </c>
      <c r="L757">
        <v>1.31125743238429E-3</v>
      </c>
      <c r="M757">
        <f t="shared" si="22"/>
        <v>-1.0351288801810269E-2</v>
      </c>
      <c r="N757">
        <f t="shared" si="23"/>
        <v>3.5097327622650989E-3</v>
      </c>
    </row>
    <row r="758" spans="1:14" x14ac:dyDescent="0.2">
      <c r="A758">
        <v>1.80302504036166E-3</v>
      </c>
      <c r="B758" s="9">
        <v>4.5094402290106201E-5</v>
      </c>
      <c r="C758" s="9">
        <v>-9.1640793103206302E-5</v>
      </c>
      <c r="D758">
        <v>7.3435539526389899E-4</v>
      </c>
      <c r="E758">
        <v>-1.7724564921118899E-4</v>
      </c>
      <c r="F758">
        <v>-1.7724564921118899E-4</v>
      </c>
      <c r="G758">
        <v>1.0067640790182E-3</v>
      </c>
      <c r="H758" s="9">
        <v>2.52264291154055E-5</v>
      </c>
      <c r="I758">
        <v>-2.1088193722215899E-4</v>
      </c>
      <c r="J758">
        <v>1.6882350482725901E-3</v>
      </c>
      <c r="K758">
        <v>3.9006606898272399E-4</v>
      </c>
      <c r="L758">
        <v>3.9006606898272399E-4</v>
      </c>
      <c r="M758">
        <f t="shared" si="22"/>
        <v>1.5341385980472645E-3</v>
      </c>
      <c r="N758">
        <f t="shared" si="23"/>
        <v>6.0220414834281628E-4</v>
      </c>
    </row>
    <row r="759" spans="1:14" x14ac:dyDescent="0.2">
      <c r="A759">
        <v>0</v>
      </c>
      <c r="B759">
        <v>0</v>
      </c>
      <c r="C759">
        <v>3.9044652295828401E-4</v>
      </c>
      <c r="D759">
        <v>-3.1343439126290001E-3</v>
      </c>
      <c r="E759">
        <v>-1.3039591034104199E-3</v>
      </c>
      <c r="F759">
        <v>-1.3039591034104199E-3</v>
      </c>
      <c r="G759">
        <v>9.9151221078782204E-4</v>
      </c>
      <c r="H759" s="9">
        <v>2.47589403470705E-5</v>
      </c>
      <c r="I759">
        <v>3.21661647176191E-4</v>
      </c>
      <c r="J759">
        <v>-2.58166202351056E-3</v>
      </c>
      <c r="K759">
        <v>-1.3104619874127401E-3</v>
      </c>
      <c r="L759">
        <v>-1.3104619874127401E-3</v>
      </c>
      <c r="M759">
        <f t="shared" si="22"/>
        <v>-9.1351258045213591E-4</v>
      </c>
      <c r="N759">
        <f t="shared" si="23"/>
        <v>-4.43830301603942E-3</v>
      </c>
    </row>
    <row r="760" spans="1:14" x14ac:dyDescent="0.2">
      <c r="A760">
        <v>6.01009884375855E-4</v>
      </c>
      <c r="B760" s="9">
        <v>1.4969863176722101E-5</v>
      </c>
      <c r="C760">
        <v>3.2625496101648302E-4</v>
      </c>
      <c r="D760">
        <v>-2.61953164406422E-3</v>
      </c>
      <c r="E760">
        <v>-5.4598336146324095E-4</v>
      </c>
      <c r="F760">
        <v>-5.4598336146324095E-4</v>
      </c>
      <c r="G760">
        <v>-2.9897930250460201E-3</v>
      </c>
      <c r="H760" s="9">
        <v>-7.45632510911315E-5</v>
      </c>
      <c r="I760">
        <v>3.8293855677690099E-4</v>
      </c>
      <c r="J760">
        <v>-3.0737722843688299E-3</v>
      </c>
      <c r="K760">
        <v>-8.1536066202696797E-4</v>
      </c>
      <c r="L760">
        <v>-8.1536066202696797E-4</v>
      </c>
      <c r="M760">
        <f t="shared" si="22"/>
        <v>3.8128148392909712E-4</v>
      </c>
      <c r="N760">
        <f t="shared" si="23"/>
        <v>-3.1505451423507391E-3</v>
      </c>
    </row>
    <row r="761" spans="1:14" x14ac:dyDescent="0.2">
      <c r="A761">
        <v>5.7995948944880998E-3</v>
      </c>
      <c r="B761">
        <v>1.44373032097058E-4</v>
      </c>
      <c r="C761">
        <v>4.5474911151662998E-4</v>
      </c>
      <c r="D761">
        <v>-3.65375534557802E-3</v>
      </c>
      <c r="E761">
        <v>-7.01994684103394E-4</v>
      </c>
      <c r="F761">
        <v>-7.01994684103394E-4</v>
      </c>
      <c r="G761">
        <v>1.09981776935192E-2</v>
      </c>
      <c r="H761">
        <v>2.7386501820567599E-4</v>
      </c>
      <c r="I761">
        <v>4.3278906380599298E-4</v>
      </c>
      <c r="J761">
        <v>-3.4750455875510902E-3</v>
      </c>
      <c r="K761">
        <v>-6.7358143433981902E-4</v>
      </c>
      <c r="L761">
        <v>-6.7358143433981902E-4</v>
      </c>
      <c r="M761">
        <f t="shared" si="22"/>
        <v>5.5523493219013361E-3</v>
      </c>
      <c r="N761">
        <f t="shared" si="23"/>
        <v>-4.2113769975843564E-3</v>
      </c>
    </row>
    <row r="762" spans="1:14" x14ac:dyDescent="0.2">
      <c r="A762">
        <v>-2.8036874002848001E-3</v>
      </c>
      <c r="B762" s="9">
        <v>-7.0172717693951095E-5</v>
      </c>
      <c r="C762" s="9">
        <v>5.70409760043058E-5</v>
      </c>
      <c r="D762">
        <v>-4.57271459074447E-4</v>
      </c>
      <c r="E762">
        <v>7.02311428575474E-4</v>
      </c>
      <c r="F762">
        <v>7.02311428575474E-4</v>
      </c>
      <c r="G762">
        <v>-6.0100862636509799E-3</v>
      </c>
      <c r="H762">
        <v>-1.5020288449404099E-4</v>
      </c>
      <c r="I762">
        <v>2.8391639090488902E-4</v>
      </c>
      <c r="J762">
        <v>-2.27882947350857E-3</v>
      </c>
      <c r="K762">
        <v>2.13094863443393E-4</v>
      </c>
      <c r="L762">
        <v>2.13094863443393E-4</v>
      </c>
      <c r="M762">
        <f t="shared" si="22"/>
        <v>-2.0443349957050203E-3</v>
      </c>
      <c r="N762">
        <f t="shared" si="23"/>
        <v>1.7486725180707594E-4</v>
      </c>
    </row>
    <row r="763" spans="1:14" x14ac:dyDescent="0.2">
      <c r="A763">
        <v>-7.9931099504073797E-4</v>
      </c>
      <c r="B763" s="9">
        <v>-1.9975021188295199E-5</v>
      </c>
      <c r="C763" s="9">
        <v>-4.2157816731270799E-5</v>
      </c>
      <c r="D763">
        <v>3.3764932884451502E-4</v>
      </c>
      <c r="E763">
        <v>1.34651644279996E-3</v>
      </c>
      <c r="F763">
        <v>1.34651644279996E-3</v>
      </c>
      <c r="G763">
        <v>-1.0067657618985299E-3</v>
      </c>
      <c r="H763" s="9">
        <v>-2.5159177175416198E-5</v>
      </c>
      <c r="I763" s="9">
        <v>-6.1429937542783098E-5</v>
      </c>
      <c r="J763">
        <v>4.9209118078193895E-4</v>
      </c>
      <c r="K763">
        <v>1.3115842326570401E-3</v>
      </c>
      <c r="L763">
        <v>1.3115842326570401E-3</v>
      </c>
      <c r="M763">
        <f t="shared" si="22"/>
        <v>5.0504763102795125E-4</v>
      </c>
      <c r="N763">
        <f t="shared" si="23"/>
        <v>1.6641907504561797E-3</v>
      </c>
    </row>
    <row r="764" spans="1:14" x14ac:dyDescent="0.2">
      <c r="A764">
        <v>-9.7991791784496109E-3</v>
      </c>
      <c r="B764">
        <v>-2.4518544693238301E-4</v>
      </c>
      <c r="C764" s="9">
        <v>-2.6479509261469301E-6</v>
      </c>
      <c r="D764" s="9">
        <v>2.1197556880385101E-5</v>
      </c>
      <c r="E764">
        <v>1.12668723152306E-3</v>
      </c>
      <c r="F764">
        <v>1.12668723152306E-3</v>
      </c>
      <c r="G764">
        <v>-7.0015935616301204E-3</v>
      </c>
      <c r="H764">
        <v>-1.75158282206869E-4</v>
      </c>
      <c r="I764" s="9">
        <v>3.68854205123132E-5</v>
      </c>
      <c r="J764">
        <v>-2.95251279512476E-4</v>
      </c>
      <c r="K764">
        <v>1.1694018123441601E-3</v>
      </c>
      <c r="L764">
        <v>1.1694018123441601E-3</v>
      </c>
      <c r="M764">
        <f t="shared" si="22"/>
        <v>-8.6751398978526968E-3</v>
      </c>
      <c r="N764">
        <f t="shared" si="23"/>
        <v>9.0269934147106201E-4</v>
      </c>
    </row>
    <row r="765" spans="1:14" x14ac:dyDescent="0.2">
      <c r="A765">
        <v>-1.6193693541560701E-2</v>
      </c>
      <c r="B765">
        <v>-4.0392856160762798E-4</v>
      </c>
      <c r="C765">
        <v>-1.7838317543057399E-4</v>
      </c>
      <c r="D765">
        <v>1.4293415012684E-3</v>
      </c>
      <c r="E765">
        <v>1.4097167723336999E-3</v>
      </c>
      <c r="F765">
        <v>1.4097167723336999E-3</v>
      </c>
      <c r="G765">
        <v>-1.4003194757939499E-2</v>
      </c>
      <c r="H765">
        <v>-3.5001128929053403E-4</v>
      </c>
      <c r="I765" s="9">
        <v>-9.9283850859762006E-5</v>
      </c>
      <c r="J765">
        <v>7.9491017011496499E-4</v>
      </c>
      <c r="K765">
        <v>1.27517675722629E-3</v>
      </c>
      <c r="L765">
        <v>1.27517675722629E-3</v>
      </c>
      <c r="M765">
        <f t="shared" si="22"/>
        <v>-1.4962359944657574E-2</v>
      </c>
      <c r="N765">
        <f t="shared" si="23"/>
        <v>2.4351297119944719E-3</v>
      </c>
    </row>
    <row r="766" spans="1:14" x14ac:dyDescent="0.2">
      <c r="A766">
        <v>-1.19957714195178E-2</v>
      </c>
      <c r="B766">
        <v>-2.9958226773727398E-4</v>
      </c>
      <c r="C766">
        <v>-3.96521770716126E-4</v>
      </c>
      <c r="D766">
        <v>3.1735663811093499E-3</v>
      </c>
      <c r="E766">
        <v>9.7034127523072601E-4</v>
      </c>
      <c r="F766">
        <v>9.7034127523072601E-4</v>
      </c>
      <c r="G766">
        <v>-1.69929944420063E-2</v>
      </c>
      <c r="H766">
        <v>-4.2430805385333101E-4</v>
      </c>
      <c r="I766">
        <v>-4.7091552559164901E-4</v>
      </c>
      <c r="J766">
        <v>3.7701420802489999E-3</v>
      </c>
      <c r="K766">
        <v>1.5943651635701901E-3</v>
      </c>
      <c r="L766">
        <v>1.5943651635701901E-3</v>
      </c>
      <c r="M766">
        <f t="shared" si="22"/>
        <v>-1.14219519150032E-2</v>
      </c>
      <c r="N766">
        <f t="shared" si="23"/>
        <v>3.8443253886028018E-3</v>
      </c>
    </row>
    <row r="767" spans="1:14" x14ac:dyDescent="0.2">
      <c r="A767">
        <v>-1.01958027215943E-2</v>
      </c>
      <c r="B767">
        <v>-2.54342182311236E-4</v>
      </c>
      <c r="C767">
        <v>-2.1322963717418801E-4</v>
      </c>
      <c r="D767">
        <v>1.70793236950956E-3</v>
      </c>
      <c r="E767">
        <v>5.6676247134205702E-4</v>
      </c>
      <c r="F767">
        <v>5.6676247134205702E-4</v>
      </c>
      <c r="G767">
        <v>-1.29964393804955E-2</v>
      </c>
      <c r="H767">
        <v>-3.2443639455531799E-4</v>
      </c>
      <c r="I767">
        <v>-1.9852477506239201E-4</v>
      </c>
      <c r="J767">
        <v>1.5898257011719701E-3</v>
      </c>
      <c r="K767">
        <v>5.6666069206057299E-4</v>
      </c>
      <c r="L767">
        <v>5.6666069206057299E-4</v>
      </c>
      <c r="M767">
        <f t="shared" si="22"/>
        <v>-9.8422698874264299E-3</v>
      </c>
      <c r="N767">
        <f t="shared" si="23"/>
        <v>2.0203526585403811E-3</v>
      </c>
    </row>
    <row r="768" spans="1:14" x14ac:dyDescent="0.2">
      <c r="A768">
        <v>-4.19487613252218E-3</v>
      </c>
      <c r="B768">
        <v>-1.04075248978587E-4</v>
      </c>
      <c r="C768" s="9">
        <v>-3.22944113130555E-5</v>
      </c>
      <c r="D768">
        <v>2.5891905977200801E-4</v>
      </c>
      <c r="E768">
        <v>4.8149288546271902E-4</v>
      </c>
      <c r="F768">
        <v>4.8149288546271902E-4</v>
      </c>
      <c r="G768">
        <v>-3.9965686792499903E-3</v>
      </c>
      <c r="H768" s="9">
        <v>-9.9325182268700799E-5</v>
      </c>
      <c r="I768" s="9">
        <v>-9.9166998029853699E-5</v>
      </c>
      <c r="J768">
        <v>7.9492475626203902E-4</v>
      </c>
      <c r="K768">
        <v>5.3145847031427001E-4</v>
      </c>
      <c r="L768">
        <v>5.3145847031427001E-4</v>
      </c>
      <c r="M768">
        <f t="shared" si="22"/>
        <v>-3.7456776583725164E-3</v>
      </c>
      <c r="N768">
        <f t="shared" si="23"/>
        <v>6.3633669625614002E-4</v>
      </c>
    </row>
    <row r="769" spans="1:14" x14ac:dyDescent="0.2">
      <c r="A769">
        <v>-6.9985704038136804E-3</v>
      </c>
      <c r="B769">
        <v>-1.7397339375533E-4</v>
      </c>
      <c r="C769" s="9">
        <v>-1.4918205450274899E-5</v>
      </c>
      <c r="D769">
        <v>1.1961775629637101E-4</v>
      </c>
      <c r="E769">
        <v>1.7134517602804E-3</v>
      </c>
      <c r="F769">
        <v>1.7134517602804E-3</v>
      </c>
      <c r="G769">
        <v>-8.0083920952988708E-3</v>
      </c>
      <c r="H769">
        <v>-1.9900303575571E-4</v>
      </c>
      <c r="I769" s="9">
        <v>4.9101827608189103E-5</v>
      </c>
      <c r="J769">
        <v>-3.9367820058138902E-4</v>
      </c>
      <c r="K769">
        <v>1.16823544457567E-3</v>
      </c>
      <c r="L769">
        <v>1.16823544457567E-3</v>
      </c>
      <c r="M769">
        <f t="shared" si="22"/>
        <v>-5.3000368489835555E-3</v>
      </c>
      <c r="N769">
        <f t="shared" si="23"/>
        <v>1.659096122821441E-3</v>
      </c>
    </row>
    <row r="770" spans="1:14" x14ac:dyDescent="0.2">
      <c r="A770">
        <v>0</v>
      </c>
      <c r="B770">
        <v>0</v>
      </c>
      <c r="C770">
        <v>-1.1102608324743E-4</v>
      </c>
      <c r="D770">
        <v>8.9032083507984295E-4</v>
      </c>
      <c r="E770">
        <v>1.4439444224583901E-3</v>
      </c>
      <c r="F770">
        <v>1.4439444224583901E-3</v>
      </c>
      <c r="G770">
        <v>-3.0050507835752498E-3</v>
      </c>
      <c r="H770" s="9">
        <v>-7.4794624253541006E-5</v>
      </c>
      <c r="I770" s="9">
        <v>-9.8204441309551494E-5</v>
      </c>
      <c r="J770">
        <v>7.8735630323084897E-4</v>
      </c>
      <c r="K770">
        <v>1.8753299103627899E-3</v>
      </c>
      <c r="L770">
        <v>1.8753299103627899E-3</v>
      </c>
      <c r="M770">
        <f t="shared" si="22"/>
        <v>1.3329183392109601E-3</v>
      </c>
      <c r="N770">
        <f t="shared" si="23"/>
        <v>2.3342652575382332E-3</v>
      </c>
    </row>
    <row r="771" spans="1:14" x14ac:dyDescent="0.2">
      <c r="A771">
        <v>-3.19724972412247E-3</v>
      </c>
      <c r="B771" s="9">
        <v>-7.9669887170849194E-5</v>
      </c>
      <c r="C771">
        <v>-3.8329019664744502E-4</v>
      </c>
      <c r="D771">
        <v>3.07526614648451E-3</v>
      </c>
      <c r="E771">
        <v>1.08325131961816E-3</v>
      </c>
      <c r="F771">
        <v>1.08325131961816E-3</v>
      </c>
      <c r="G771">
        <v>0</v>
      </c>
      <c r="H771">
        <v>0</v>
      </c>
      <c r="I771">
        <v>-3.4642332976794797E-4</v>
      </c>
      <c r="J771">
        <v>2.77847485447837E-3</v>
      </c>
      <c r="K771">
        <v>1.1679052668410201E-3</v>
      </c>
      <c r="L771">
        <v>1.1679052668410201E-3</v>
      </c>
      <c r="M771">
        <f t="shared" ref="M771:M834" si="24">A771+C771+E771</f>
        <v>-2.497288601151755E-3</v>
      </c>
      <c r="N771">
        <f t="shared" ref="N771:N834" si="25">B771+D771+F771</f>
        <v>4.0788475789318209E-3</v>
      </c>
    </row>
    <row r="772" spans="1:14" x14ac:dyDescent="0.2">
      <c r="A772">
        <v>-4.2040178554161901E-3</v>
      </c>
      <c r="B772">
        <v>-1.04734078231746E-4</v>
      </c>
      <c r="C772">
        <v>-3.35474065014268E-4</v>
      </c>
      <c r="D772">
        <v>2.6952668263517101E-3</v>
      </c>
      <c r="E772">
        <v>1.10477654927932E-3</v>
      </c>
      <c r="F772">
        <v>1.10477654927932E-3</v>
      </c>
      <c r="G772">
        <v>-6.0100958033790699E-3</v>
      </c>
      <c r="H772">
        <v>-1.4982064256673899E-4</v>
      </c>
      <c r="I772">
        <v>-3.32679114705354E-4</v>
      </c>
      <c r="J772">
        <v>2.6725499106986699E-3</v>
      </c>
      <c r="K772">
        <v>1.16845451340034E-3</v>
      </c>
      <c r="L772">
        <v>1.16845451340034E-3</v>
      </c>
      <c r="M772">
        <f t="shared" si="24"/>
        <v>-3.4347153711511381E-3</v>
      </c>
      <c r="N772">
        <f t="shared" si="25"/>
        <v>3.6953092973992839E-3</v>
      </c>
    </row>
    <row r="773" spans="1:14" x14ac:dyDescent="0.2">
      <c r="A773">
        <v>-7.5965277562017501E-3</v>
      </c>
      <c r="B773">
        <v>-1.88936479376627E-4</v>
      </c>
      <c r="C773">
        <v>-1.48504710970597E-4</v>
      </c>
      <c r="D773">
        <v>1.1916489332656E-3</v>
      </c>
      <c r="E773">
        <v>1.2525559913562901E-3</v>
      </c>
      <c r="F773">
        <v>1.2525559913562901E-3</v>
      </c>
      <c r="G773">
        <v>-6.98636227772467E-3</v>
      </c>
      <c r="H773">
        <v>-1.73865653185252E-4</v>
      </c>
      <c r="I773">
        <v>-2.22566244922754E-4</v>
      </c>
      <c r="J773">
        <v>1.7867283366420901E-3</v>
      </c>
      <c r="K773">
        <v>9.2009863391822905E-4</v>
      </c>
      <c r="L773">
        <v>9.2009863391822905E-4</v>
      </c>
      <c r="M773">
        <f t="shared" si="24"/>
        <v>-6.4924764758160572E-3</v>
      </c>
      <c r="N773">
        <f t="shared" si="25"/>
        <v>2.2552684452452629E-3</v>
      </c>
    </row>
    <row r="774" spans="1:14" x14ac:dyDescent="0.2">
      <c r="A774">
        <v>-2.40098956929162E-3</v>
      </c>
      <c r="B774" s="9">
        <v>-5.9769609078906698E-5</v>
      </c>
      <c r="C774">
        <v>1.63545547460456E-4</v>
      </c>
      <c r="D774">
        <v>-1.3112514007043801E-3</v>
      </c>
      <c r="E774">
        <v>1.70450911397829E-3</v>
      </c>
      <c r="F774">
        <v>1.70450911397829E-3</v>
      </c>
      <c r="G774">
        <v>-5.9948505458907097E-3</v>
      </c>
      <c r="H774">
        <v>-1.4908728733003799E-4</v>
      </c>
      <c r="I774" s="9">
        <v>7.4589828549199302E-5</v>
      </c>
      <c r="J774">
        <v>-5.9808893090594097E-4</v>
      </c>
      <c r="K774">
        <v>1.7681383907756801E-3</v>
      </c>
      <c r="L774">
        <v>1.7681383907756801E-3</v>
      </c>
      <c r="M774">
        <f t="shared" si="24"/>
        <v>-5.3293490785287392E-4</v>
      </c>
      <c r="N774">
        <f t="shared" si="25"/>
        <v>3.3348810419500316E-4</v>
      </c>
    </row>
    <row r="775" spans="1:14" x14ac:dyDescent="0.2">
      <c r="A775">
        <v>4.0026672852573903E-3</v>
      </c>
      <c r="B775" s="9">
        <v>9.9598505836405996E-5</v>
      </c>
      <c r="C775" s="9">
        <v>9.3746398071490206E-5</v>
      </c>
      <c r="D775">
        <v>-7.5254518633702499E-4</v>
      </c>
      <c r="E775">
        <v>7.0016165140828596E-4</v>
      </c>
      <c r="F775">
        <v>7.0016165140828596E-4</v>
      </c>
      <c r="G775">
        <v>3.9965647030151498E-3</v>
      </c>
      <c r="H775" s="9">
        <v>9.94850461536409E-5</v>
      </c>
      <c r="I775">
        <v>1.3593504375723E-4</v>
      </c>
      <c r="J775">
        <v>-1.09019068083541E-3</v>
      </c>
      <c r="K775">
        <v>1.0609872765712199E-3</v>
      </c>
      <c r="L775">
        <v>1.0609872765712199E-3</v>
      </c>
      <c r="M775">
        <f t="shared" si="24"/>
        <v>4.7965753347371668E-3</v>
      </c>
      <c r="N775">
        <f t="shared" si="25"/>
        <v>4.7214970907666939E-5</v>
      </c>
    </row>
    <row r="776" spans="1:14" x14ac:dyDescent="0.2">
      <c r="A776">
        <v>-9.79615720634649E-3</v>
      </c>
      <c r="B776">
        <v>-2.4395414898227601E-4</v>
      </c>
      <c r="C776">
        <v>-1.36163145028463E-4</v>
      </c>
      <c r="D776">
        <v>1.0916999332091599E-3</v>
      </c>
      <c r="E776">
        <v>8.6952955647505805E-4</v>
      </c>
      <c r="F776">
        <v>8.6952955647505805E-4</v>
      </c>
      <c r="G776">
        <v>-7.9931298847472805E-3</v>
      </c>
      <c r="H776">
        <v>-1.98950901231338E-4</v>
      </c>
      <c r="I776" s="9">
        <v>-3.6795368040961398E-5</v>
      </c>
      <c r="J776">
        <v>2.95262515622382E-4</v>
      </c>
      <c r="K776">
        <v>4.94934435124395E-4</v>
      </c>
      <c r="L776">
        <v>4.94934435124395E-4</v>
      </c>
      <c r="M776">
        <f t="shared" si="24"/>
        <v>-9.0627907948998953E-3</v>
      </c>
      <c r="N776">
        <f t="shared" si="25"/>
        <v>1.717275340701942E-3</v>
      </c>
    </row>
    <row r="777" spans="1:14" x14ac:dyDescent="0.2">
      <c r="A777">
        <v>-5.8026429617493002E-3</v>
      </c>
      <c r="B777">
        <v>-1.4455922225905E-4</v>
      </c>
      <c r="C777">
        <v>-2.7276858725973802E-4</v>
      </c>
      <c r="D777">
        <v>2.18488238743084E-3</v>
      </c>
      <c r="E777">
        <v>1.85847087828422E-3</v>
      </c>
      <c r="F777">
        <v>1.85847087828422E-3</v>
      </c>
      <c r="G777">
        <v>-1.0998172570568499E-2</v>
      </c>
      <c r="H777">
        <v>-2.7407067412348702E-4</v>
      </c>
      <c r="I777">
        <v>-2.4765156195206397E-4</v>
      </c>
      <c r="J777">
        <v>1.9835007889100402E-3</v>
      </c>
      <c r="K777">
        <v>1.76708210100015E-3</v>
      </c>
      <c r="L777">
        <v>1.76708210100015E-3</v>
      </c>
      <c r="M777">
        <f t="shared" si="24"/>
        <v>-4.2169406707248183E-3</v>
      </c>
      <c r="N777">
        <f t="shared" si="25"/>
        <v>3.8987940434560102E-3</v>
      </c>
    </row>
    <row r="778" spans="1:14" x14ac:dyDescent="0.2">
      <c r="A778">
        <v>7.8009421451481799E-3</v>
      </c>
      <c r="B778">
        <v>1.9362481000373199E-4</v>
      </c>
      <c r="C778" s="9">
        <v>6.41014557064343E-5</v>
      </c>
      <c r="D778">
        <v>-5.1482349155310895E-4</v>
      </c>
      <c r="E778">
        <v>-2.2588101484772899E-4</v>
      </c>
      <c r="F778">
        <v>-2.2588101484772899E-4</v>
      </c>
      <c r="G778">
        <v>3.0050527122389E-3</v>
      </c>
      <c r="H778" s="9">
        <v>7.47170954270908E-5</v>
      </c>
      <c r="I778" s="9">
        <v>-8.6854353239375798E-5</v>
      </c>
      <c r="J778">
        <v>6.9650984427735299E-4</v>
      </c>
      <c r="K778">
        <v>7.0681227296420595E-4</v>
      </c>
      <c r="L778">
        <v>7.0681227296420595E-4</v>
      </c>
      <c r="M778">
        <f t="shared" si="24"/>
        <v>7.6391625860068859E-3</v>
      </c>
      <c r="N778">
        <f t="shared" si="25"/>
        <v>-5.4707969639710601E-4</v>
      </c>
    </row>
    <row r="779" spans="1:14" x14ac:dyDescent="0.2">
      <c r="A779">
        <v>0</v>
      </c>
      <c r="B779">
        <v>0</v>
      </c>
      <c r="C779">
        <v>1.62661542362962E-4</v>
      </c>
      <c r="D779">
        <v>-1.3082861553580199E-3</v>
      </c>
      <c r="E779">
        <v>-2.40498351815132E-4</v>
      </c>
      <c r="F779">
        <v>-2.40498351815132E-4</v>
      </c>
      <c r="G779">
        <v>-9.915162432040229E-4</v>
      </c>
      <c r="H779" s="9">
        <v>-2.4596926381640699E-5</v>
      </c>
      <c r="I779">
        <v>2.9572451071252498E-4</v>
      </c>
      <c r="J779">
        <v>-2.37730720545747E-3</v>
      </c>
      <c r="K779">
        <v>-8.4861270274696999E-4</v>
      </c>
      <c r="L779">
        <v>-8.4861270274696999E-4</v>
      </c>
      <c r="M779">
        <f t="shared" si="24"/>
        <v>-7.7836809452169997E-5</v>
      </c>
      <c r="N779">
        <f t="shared" si="25"/>
        <v>-1.5487845071731519E-3</v>
      </c>
    </row>
    <row r="780" spans="1:14" x14ac:dyDescent="0.2">
      <c r="A780">
        <v>4.4053883761897396E-3</v>
      </c>
      <c r="B780">
        <v>1.0906664919082201E-4</v>
      </c>
      <c r="C780" s="9">
        <v>-8.3762054177327096E-5</v>
      </c>
      <c r="D780">
        <v>6.7382994912438599E-4</v>
      </c>
      <c r="E780">
        <v>3.74426613875663E-4</v>
      </c>
      <c r="F780">
        <v>3.74426613875663E-4</v>
      </c>
      <c r="G780">
        <v>1.00677098572303E-3</v>
      </c>
      <c r="H780" s="9">
        <v>2.4949265190771599E-5</v>
      </c>
      <c r="I780" s="9">
        <v>-9.8837097839409103E-5</v>
      </c>
      <c r="J780">
        <v>7.9496584183499995E-4</v>
      </c>
      <c r="K780">
        <v>4.5961909818438199E-4</v>
      </c>
      <c r="L780">
        <v>4.5961909818438199E-4</v>
      </c>
      <c r="M780">
        <f t="shared" si="24"/>
        <v>4.6960529358880754E-3</v>
      </c>
      <c r="N780">
        <f t="shared" si="25"/>
        <v>1.157323212190871E-3</v>
      </c>
    </row>
    <row r="781" spans="1:14" x14ac:dyDescent="0.2">
      <c r="A781">
        <v>6.3975816036696701E-3</v>
      </c>
      <c r="B781">
        <v>1.5815290759040699E-4</v>
      </c>
      <c r="C781">
        <v>3.3750472716120801E-4</v>
      </c>
      <c r="D781">
        <v>-2.7180787525994199E-3</v>
      </c>
      <c r="E781">
        <v>2.5433716748022602E-4</v>
      </c>
      <c r="F781">
        <v>2.5433716748022602E-4</v>
      </c>
      <c r="G781">
        <v>7.0016380697499299E-3</v>
      </c>
      <c r="H781">
        <v>1.73370067337574E-4</v>
      </c>
      <c r="I781" s="9">
        <v>8.5629882042940602E-5</v>
      </c>
      <c r="J781">
        <v>-6.8897399327163698E-4</v>
      </c>
      <c r="K781">
        <v>6.0050190442571501E-4</v>
      </c>
      <c r="L781">
        <v>6.0050190442571501E-4</v>
      </c>
      <c r="M781">
        <f t="shared" si="24"/>
        <v>6.989423498311104E-3</v>
      </c>
      <c r="N781">
        <f t="shared" si="25"/>
        <v>-2.3055886775287869E-3</v>
      </c>
    </row>
    <row r="782" spans="1:14" x14ac:dyDescent="0.2">
      <c r="A782">
        <v>-1.4003302140247901E-3</v>
      </c>
      <c r="B782" s="9">
        <v>-3.4568848780488302E-5</v>
      </c>
      <c r="C782">
        <v>3.6932315580955901E-4</v>
      </c>
      <c r="D782">
        <v>-2.9755193541644099E-3</v>
      </c>
      <c r="E782" s="9">
        <v>-4.2464112527667603E-5</v>
      </c>
      <c r="F782" s="9">
        <v>-4.2464112527667603E-5</v>
      </c>
      <c r="G782">
        <v>1.0067735749753799E-3</v>
      </c>
      <c r="H782" s="9">
        <v>2.4844561951509998E-5</v>
      </c>
      <c r="I782">
        <v>3.8151228585626799E-4</v>
      </c>
      <c r="J782">
        <v>-3.07394963689405E-3</v>
      </c>
      <c r="K782">
        <v>0</v>
      </c>
      <c r="L782">
        <v>0</v>
      </c>
      <c r="M782">
        <f t="shared" si="24"/>
        <v>-1.0734711707428987E-3</v>
      </c>
      <c r="N782">
        <f t="shared" si="25"/>
        <v>-3.0525523154725656E-3</v>
      </c>
    </row>
    <row r="783" spans="1:14" x14ac:dyDescent="0.2">
      <c r="A783">
        <v>-7.3982552111865E-3</v>
      </c>
      <c r="B783">
        <v>-1.8277852127630099E-4</v>
      </c>
      <c r="C783" s="9">
        <v>5.9288423836264498E-5</v>
      </c>
      <c r="D783">
        <v>-4.7698122497455197E-4</v>
      </c>
      <c r="E783">
        <v>1.1730737472456501E-3</v>
      </c>
      <c r="F783">
        <v>1.1730737472456501E-3</v>
      </c>
      <c r="G783">
        <v>-7.0016470061505503E-3</v>
      </c>
      <c r="H783">
        <v>-1.7300878961271801E-4</v>
      </c>
      <c r="I783">
        <v>2.2200697672931799E-4</v>
      </c>
      <c r="J783">
        <v>-1.78679791376147E-3</v>
      </c>
      <c r="K783">
        <v>5.2979035642538805E-4</v>
      </c>
      <c r="L783">
        <v>5.2979035642538805E-4</v>
      </c>
      <c r="M783">
        <f t="shared" si="24"/>
        <v>-6.165893040104585E-3</v>
      </c>
      <c r="N783">
        <f t="shared" si="25"/>
        <v>5.1331400099479708E-4</v>
      </c>
    </row>
    <row r="784" spans="1:14" x14ac:dyDescent="0.2">
      <c r="A784">
        <v>-6.20231668451006E-3</v>
      </c>
      <c r="B784">
        <v>-1.53813615970833E-4</v>
      </c>
      <c r="C784" s="9">
        <v>-8.6504300760057305E-5</v>
      </c>
      <c r="D784">
        <v>6.9501577987451002E-4</v>
      </c>
      <c r="E784">
        <v>1.26570101270292E-3</v>
      </c>
      <c r="F784">
        <v>1.26570101270292E-3</v>
      </c>
      <c r="G784">
        <v>-7.0016405655719703E-3</v>
      </c>
      <c r="H784">
        <v>-1.7326924296367699E-4</v>
      </c>
      <c r="I784" s="9">
        <v>-4.89648239473645E-5</v>
      </c>
      <c r="J784">
        <v>3.9369526426319602E-4</v>
      </c>
      <c r="K784">
        <v>1.4140662347153E-3</v>
      </c>
      <c r="L784">
        <v>1.4140662347153E-3</v>
      </c>
      <c r="M784">
        <f t="shared" si="24"/>
        <v>-5.0231199725671964E-3</v>
      </c>
      <c r="N784">
        <f t="shared" si="25"/>
        <v>1.8069031766065971E-3</v>
      </c>
    </row>
    <row r="785" spans="1:14" x14ac:dyDescent="0.2">
      <c r="A785">
        <v>-4.1979289613213898E-3</v>
      </c>
      <c r="B785">
        <v>-1.04069917008336E-4</v>
      </c>
      <c r="C785" s="9">
        <v>-9.34796638006543E-5</v>
      </c>
      <c r="D785">
        <v>7.51040737084299E-4</v>
      </c>
      <c r="E785">
        <v>1.0322048748400399E-3</v>
      </c>
      <c r="F785">
        <v>1.0322048748400399E-3</v>
      </c>
      <c r="G785">
        <v>-5.9948616958150104E-3</v>
      </c>
      <c r="H785">
        <v>-1.4863826848946399E-4</v>
      </c>
      <c r="I785" s="9">
        <v>-9.8021769136112102E-5</v>
      </c>
      <c r="J785">
        <v>7.8737906572872297E-4</v>
      </c>
      <c r="K785">
        <v>1.0606083906622901E-3</v>
      </c>
      <c r="L785">
        <v>1.0606083906622901E-3</v>
      </c>
      <c r="M785">
        <f t="shared" si="24"/>
        <v>-3.2592037502820045E-3</v>
      </c>
      <c r="N785">
        <f t="shared" si="25"/>
        <v>1.679175694916003E-3</v>
      </c>
    </row>
    <row r="786" spans="1:14" x14ac:dyDescent="0.2">
      <c r="A786">
        <v>-9.2012751867101995E-3</v>
      </c>
      <c r="B786">
        <v>-2.2808005171518999E-4</v>
      </c>
      <c r="C786">
        <v>-1.4099941406423301E-4</v>
      </c>
      <c r="D786">
        <v>1.1326146430698299E-3</v>
      </c>
      <c r="E786">
        <v>1.39942477653782E-3</v>
      </c>
      <c r="F786">
        <v>1.39942477653782E-3</v>
      </c>
      <c r="G786">
        <v>-1.0006690656951501E-2</v>
      </c>
      <c r="H786">
        <v>-2.4809265106179101E-4</v>
      </c>
      <c r="I786">
        <v>-1.9789360381957199E-4</v>
      </c>
      <c r="J786">
        <v>1.58990438957436E-3</v>
      </c>
      <c r="K786">
        <v>1.4137477156997199E-3</v>
      </c>
      <c r="L786">
        <v>1.4137477156997199E-3</v>
      </c>
      <c r="M786">
        <f t="shared" si="24"/>
        <v>-7.9428498242366131E-3</v>
      </c>
      <c r="N786">
        <f t="shared" si="25"/>
        <v>2.3039593678924599E-3</v>
      </c>
    </row>
    <row r="787" spans="1:14" x14ac:dyDescent="0.2">
      <c r="A787">
        <v>-6.1992754155068804E-3</v>
      </c>
      <c r="B787">
        <v>-1.53352367184154E-4</v>
      </c>
      <c r="C787">
        <v>-3.7063235296622599E-4</v>
      </c>
      <c r="D787">
        <v>2.9753565634558399E-3</v>
      </c>
      <c r="E787">
        <v>1.9503489162174799E-3</v>
      </c>
      <c r="F787">
        <v>1.9503489162174799E-3</v>
      </c>
      <c r="G787">
        <v>-1.4003273433215099E-2</v>
      </c>
      <c r="H787">
        <v>-3.4684937080602302E-4</v>
      </c>
      <c r="I787">
        <v>-3.0840856188855601E-4</v>
      </c>
      <c r="J787">
        <v>2.47567589421463E-3</v>
      </c>
      <c r="K787">
        <v>1.87311938445125E-3</v>
      </c>
      <c r="L787">
        <v>1.87311938445125E-3</v>
      </c>
      <c r="M787">
        <f t="shared" si="24"/>
        <v>-4.6195588522556265E-3</v>
      </c>
      <c r="N787">
        <f t="shared" si="25"/>
        <v>4.7723531124891656E-3</v>
      </c>
    </row>
    <row r="788" spans="1:14" x14ac:dyDescent="0.2">
      <c r="A788">
        <v>1.19897634420827E-3</v>
      </c>
      <c r="B788" s="9">
        <v>2.9565672840146401E-5</v>
      </c>
      <c r="C788">
        <v>-2.0275022147377101E-4</v>
      </c>
      <c r="D788">
        <v>1.6277412181826499E-3</v>
      </c>
      <c r="E788">
        <v>1.0243032059465799E-3</v>
      </c>
      <c r="F788">
        <v>1.0243032059465799E-3</v>
      </c>
      <c r="G788">
        <v>0</v>
      </c>
      <c r="H788">
        <v>0</v>
      </c>
      <c r="I788">
        <v>-2.9698825738493301E-4</v>
      </c>
      <c r="J788">
        <v>2.3848381766714E-3</v>
      </c>
      <c r="K788">
        <v>1.3070712684592799E-3</v>
      </c>
      <c r="L788">
        <v>1.3070712684592799E-3</v>
      </c>
      <c r="M788">
        <f t="shared" si="24"/>
        <v>2.020529328681079E-3</v>
      </c>
      <c r="N788">
        <f t="shared" si="25"/>
        <v>2.6816100969693762E-3</v>
      </c>
    </row>
    <row r="789" spans="1:14" x14ac:dyDescent="0.2">
      <c r="A789">
        <v>4.5945584568759202E-3</v>
      </c>
      <c r="B789">
        <v>1.12977222583209E-4</v>
      </c>
      <c r="C789">
        <v>-1.6013935548442399E-4</v>
      </c>
      <c r="D789">
        <v>1.28861058369902E-3</v>
      </c>
      <c r="E789">
        <v>1.97747981947847E-4</v>
      </c>
      <c r="F789">
        <v>1.97747981947847E-4</v>
      </c>
      <c r="G789">
        <v>6.9864077444291199E-3</v>
      </c>
      <c r="H789">
        <v>1.72028937250655E-4</v>
      </c>
      <c r="I789" s="9">
        <v>-2.4489104188337301E-5</v>
      </c>
      <c r="J789">
        <v>1.96846799689299E-4</v>
      </c>
      <c r="K789">
        <v>1.0576780282737501E-4</v>
      </c>
      <c r="L789">
        <v>1.0576780282737501E-4</v>
      </c>
      <c r="M789">
        <f t="shared" si="24"/>
        <v>4.6321670833393428E-3</v>
      </c>
      <c r="N789">
        <f t="shared" si="25"/>
        <v>1.5993357882300762E-3</v>
      </c>
    </row>
    <row r="790" spans="1:14" x14ac:dyDescent="0.2">
      <c r="A790">
        <v>3.5999823033162001E-3</v>
      </c>
      <c r="B790" s="9">
        <v>8.8673249435834302E-5</v>
      </c>
      <c r="C790">
        <v>-1.6782971578792501E-4</v>
      </c>
      <c r="D790">
        <v>1.3491595267388599E-3</v>
      </c>
      <c r="E790" s="9">
        <v>7.7619889086823996E-5</v>
      </c>
      <c r="F790" s="9">
        <v>7.7619889086823996E-5</v>
      </c>
      <c r="G790">
        <v>2.0135510641446498E-3</v>
      </c>
      <c r="H790" s="9">
        <v>4.9530255309540397E-5</v>
      </c>
      <c r="I790">
        <v>-1.1103029338560901E-4</v>
      </c>
      <c r="J790">
        <v>8.9339562587395505E-4</v>
      </c>
      <c r="K790">
        <v>1.05762192173128E-4</v>
      </c>
      <c r="L790">
        <v>1.05762192173128E-4</v>
      </c>
      <c r="M790">
        <f t="shared" si="24"/>
        <v>3.5097724766150989E-3</v>
      </c>
      <c r="N790">
        <f t="shared" si="25"/>
        <v>1.5154526652615182E-3</v>
      </c>
    </row>
    <row r="791" spans="1:14" x14ac:dyDescent="0.2">
      <c r="A791">
        <v>1.9830425246369999E-4</v>
      </c>
      <c r="B791" s="9">
        <v>4.8787531518942302E-6</v>
      </c>
      <c r="C791">
        <v>-1.40917987766378E-4</v>
      </c>
      <c r="D791">
        <v>1.1341624045420201E-3</v>
      </c>
      <c r="E791">
        <v>-3.1793833281509198E-4</v>
      </c>
      <c r="F791">
        <v>-3.1793833281509198E-4</v>
      </c>
      <c r="G791">
        <v>-3.0050702628470799E-3</v>
      </c>
      <c r="H791" s="9">
        <v>-7.40078983358722E-5</v>
      </c>
      <c r="I791" s="9">
        <v>-7.4390061446890095E-5</v>
      </c>
      <c r="J791">
        <v>5.9811381070256102E-4</v>
      </c>
      <c r="K791">
        <v>-4.2373703087844697E-4</v>
      </c>
      <c r="L791">
        <v>-4.2373703087844697E-4</v>
      </c>
      <c r="M791">
        <f t="shared" si="24"/>
        <v>-2.6055206811776999E-4</v>
      </c>
      <c r="N791">
        <f t="shared" si="25"/>
        <v>8.2110282487882235E-4</v>
      </c>
    </row>
    <row r="792" spans="1:14" x14ac:dyDescent="0.2">
      <c r="A792">
        <v>-5.6013386879812397E-3</v>
      </c>
      <c r="B792">
        <v>-1.3755114744292001E-4</v>
      </c>
      <c r="C792" s="9">
        <v>9.7706810202773293E-6</v>
      </c>
      <c r="D792" s="9">
        <v>-7.8741821130810303E-5</v>
      </c>
      <c r="E792">
        <v>-6.7835465142715998E-4</v>
      </c>
      <c r="F792">
        <v>-6.7835465142715998E-4</v>
      </c>
      <c r="G792">
        <v>-4.0118496798930599E-3</v>
      </c>
      <c r="H792" s="9">
        <v>-9.8615075858463002E-5</v>
      </c>
      <c r="I792" s="9">
        <v>-2.5372324599057801E-5</v>
      </c>
      <c r="J792">
        <v>2.04425120701387E-4</v>
      </c>
      <c r="K792">
        <v>-7.0687402556512599E-4</v>
      </c>
      <c r="L792">
        <v>-7.0687402556512599E-4</v>
      </c>
      <c r="M792">
        <f t="shared" si="24"/>
        <v>-6.2699226583881225E-3</v>
      </c>
      <c r="N792">
        <f t="shared" si="25"/>
        <v>-8.946476200008903E-4</v>
      </c>
    </row>
    <row r="793" spans="1:14" x14ac:dyDescent="0.2">
      <c r="A793">
        <v>-6.79728810420445E-3</v>
      </c>
      <c r="B793">
        <v>-1.6606631172754201E-4</v>
      </c>
      <c r="C793" s="9">
        <v>-7.6226222628373105E-5</v>
      </c>
      <c r="D793">
        <v>6.1479938417769602E-4</v>
      </c>
      <c r="E793">
        <v>-6.9898744143072301E-4</v>
      </c>
      <c r="F793">
        <v>-6.9898744143072301E-4</v>
      </c>
      <c r="G793">
        <v>-2.9898275201012598E-3</v>
      </c>
      <c r="H793" s="9">
        <v>-7.3167008086346194E-5</v>
      </c>
      <c r="I793" s="9">
        <v>-9.8614503318008001E-5</v>
      </c>
      <c r="J793">
        <v>7.9499348508593997E-4</v>
      </c>
      <c r="K793">
        <v>-4.2371568963170902E-4</v>
      </c>
      <c r="L793">
        <v>-4.2371568963170902E-4</v>
      </c>
      <c r="M793">
        <f t="shared" si="24"/>
        <v>-7.5725017682635454E-3</v>
      </c>
      <c r="N793">
        <f t="shared" si="25"/>
        <v>-2.5025436898056897E-4</v>
      </c>
    </row>
    <row r="794" spans="1:14" x14ac:dyDescent="0.2">
      <c r="A794">
        <v>-8.6003340878781399E-3</v>
      </c>
      <c r="B794">
        <v>-2.10315771519252E-4</v>
      </c>
      <c r="C794">
        <v>-3.2503338055976801E-4</v>
      </c>
      <c r="D794">
        <v>2.6212210711775898E-3</v>
      </c>
      <c r="E794">
        <v>3.7426682697942997E-4</v>
      </c>
      <c r="F794">
        <v>3.7426682697942997E-4</v>
      </c>
      <c r="G794">
        <v>-7.0016927616769198E-3</v>
      </c>
      <c r="H794">
        <v>-1.7114704526010601E-4</v>
      </c>
      <c r="I794">
        <v>-2.59114951545534E-4</v>
      </c>
      <c r="J794">
        <v>2.0897096017174601E-3</v>
      </c>
      <c r="K794">
        <v>-1.40725329195629E-4</v>
      </c>
      <c r="L794">
        <v>-1.40725329195629E-4</v>
      </c>
      <c r="M794">
        <f t="shared" si="24"/>
        <v>-8.5511006414584791E-3</v>
      </c>
      <c r="N794">
        <f t="shared" si="25"/>
        <v>2.7851721266377678E-3</v>
      </c>
    </row>
    <row r="795" spans="1:14" x14ac:dyDescent="0.2">
      <c r="A795">
        <v>-6.7972756799955401E-3</v>
      </c>
      <c r="B795">
        <v>-1.6657406542548901E-4</v>
      </c>
      <c r="C795">
        <v>-2.9092139223583E-4</v>
      </c>
      <c r="D795">
        <v>2.3425389350521602E-3</v>
      </c>
      <c r="E795">
        <v>1.01639745621741E-3</v>
      </c>
      <c r="F795">
        <v>1.01639745621741E-3</v>
      </c>
      <c r="G795">
        <v>-6.98643070028232E-3</v>
      </c>
      <c r="H795">
        <v>-1.7109415865109701E-4</v>
      </c>
      <c r="I795">
        <v>-3.32522676249442E-4</v>
      </c>
      <c r="J795">
        <v>2.6802574325062401E-3</v>
      </c>
      <c r="K795">
        <v>8.11881616609741E-4</v>
      </c>
      <c r="L795">
        <v>8.11881616609741E-4</v>
      </c>
      <c r="M795">
        <f t="shared" si="24"/>
        <v>-6.0717996160139604E-3</v>
      </c>
      <c r="N795">
        <f t="shared" si="25"/>
        <v>3.1923623258440816E-3</v>
      </c>
    </row>
    <row r="796" spans="1:14" x14ac:dyDescent="0.2">
      <c r="A796">
        <v>-1.13979495163856E-2</v>
      </c>
      <c r="B796">
        <v>-2.79142559387054E-4</v>
      </c>
      <c r="C796">
        <v>-2.83389004003905E-4</v>
      </c>
      <c r="D796">
        <v>2.2804327417434698E-3</v>
      </c>
      <c r="E796">
        <v>2.3071735401224199E-3</v>
      </c>
      <c r="F796">
        <v>2.3071735401224199E-3</v>
      </c>
      <c r="G796">
        <v>-1.19898110355257E-2</v>
      </c>
      <c r="H796">
        <v>-2.9372037001867399E-4</v>
      </c>
      <c r="I796">
        <v>-2.34277652403443E-4</v>
      </c>
      <c r="J796">
        <v>1.8852180685502201E-3</v>
      </c>
      <c r="K796">
        <v>1.7995074284187899E-3</v>
      </c>
      <c r="L796">
        <v>1.7995074284187899E-3</v>
      </c>
      <c r="M796">
        <f t="shared" si="24"/>
        <v>-9.3741649802670853E-3</v>
      </c>
      <c r="N796">
        <f t="shared" si="25"/>
        <v>4.3084637224788357E-3</v>
      </c>
    </row>
    <row r="797" spans="1:14" x14ac:dyDescent="0.2">
      <c r="A797">
        <v>-4.7959277720771897E-3</v>
      </c>
      <c r="B797">
        <v>-1.1735098905453201E-4</v>
      </c>
      <c r="C797">
        <v>-1.5051563242821699E-4</v>
      </c>
      <c r="D797">
        <v>1.2113881144002201E-3</v>
      </c>
      <c r="E797">
        <v>2.2556607305734199E-3</v>
      </c>
      <c r="F797">
        <v>2.2556607305734199E-3</v>
      </c>
      <c r="G797">
        <v>-1.4994888880683999E-2</v>
      </c>
      <c r="H797">
        <v>-3.6741978531999899E-4</v>
      </c>
      <c r="I797">
        <v>-2.0998883364479299E-4</v>
      </c>
      <c r="J797">
        <v>1.68834636821611E-3</v>
      </c>
      <c r="K797">
        <v>2.5740423006465302E-3</v>
      </c>
      <c r="L797">
        <v>2.5740423006465302E-3</v>
      </c>
      <c r="M797">
        <f t="shared" si="24"/>
        <v>-2.6907826739319867E-3</v>
      </c>
      <c r="N797">
        <f t="shared" si="25"/>
        <v>3.3496978559191077E-3</v>
      </c>
    </row>
    <row r="798" spans="1:14" x14ac:dyDescent="0.2">
      <c r="A798">
        <v>2.39796315822887E-3</v>
      </c>
      <c r="B798" s="9">
        <v>5.8705228382978701E-5</v>
      </c>
      <c r="C798">
        <v>1.50381168940374E-4</v>
      </c>
      <c r="D798">
        <v>-1.21140481402692E-3</v>
      </c>
      <c r="E798">
        <v>-1.1977599114886E-4</v>
      </c>
      <c r="F798">
        <v>-1.1977599114886E-4</v>
      </c>
      <c r="G798">
        <v>7.0016904504763703E-3</v>
      </c>
      <c r="H798">
        <v>1.71241571261846E-4</v>
      </c>
      <c r="I798" s="9">
        <v>-4.8890415110061201E-5</v>
      </c>
      <c r="J798">
        <v>3.9370451152841802E-4</v>
      </c>
      <c r="K798">
        <v>5.9877340257359299E-4</v>
      </c>
      <c r="L798">
        <v>5.9877340257359299E-4</v>
      </c>
      <c r="M798">
        <f t="shared" si="24"/>
        <v>2.4285683360203841E-3</v>
      </c>
      <c r="N798">
        <f t="shared" si="25"/>
        <v>-1.2724755767928011E-3</v>
      </c>
    </row>
    <row r="799" spans="1:14" x14ac:dyDescent="0.2">
      <c r="A799">
        <v>-5.0033734435198799E-3</v>
      </c>
      <c r="B799">
        <v>-1.2290706530369299E-4</v>
      </c>
      <c r="C799" s="9">
        <v>-8.6380585317564202E-5</v>
      </c>
      <c r="D799">
        <v>6.9503116680092901E-4</v>
      </c>
      <c r="E799">
        <v>5.8501588393293199E-4</v>
      </c>
      <c r="F799">
        <v>5.8501588393293199E-4</v>
      </c>
      <c r="G799">
        <v>-7.9932052995777408E-3</v>
      </c>
      <c r="H799">
        <v>-1.9589752139910201E-4</v>
      </c>
      <c r="I799" s="9">
        <v>2.4446979283665999E-5</v>
      </c>
      <c r="J799">
        <v>-1.9685203574200101E-4</v>
      </c>
      <c r="K799" s="9">
        <v>3.4955365276178499E-5</v>
      </c>
      <c r="L799" s="9">
        <v>3.4955365276178499E-5</v>
      </c>
      <c r="M799">
        <f t="shared" si="24"/>
        <v>-4.5047381449045115E-3</v>
      </c>
      <c r="N799">
        <f t="shared" si="25"/>
        <v>1.157139985430168E-3</v>
      </c>
    </row>
    <row r="800" spans="1:14" x14ac:dyDescent="0.2">
      <c r="A800">
        <v>-3.99965524587535E-3</v>
      </c>
      <c r="B800" s="9">
        <v>-9.7951936862629397E-5</v>
      </c>
      <c r="C800">
        <v>-3.0311076508434602E-4</v>
      </c>
      <c r="D800">
        <v>2.44250678059096E-3</v>
      </c>
      <c r="E800">
        <v>6.6969794250621405E-4</v>
      </c>
      <c r="F800">
        <v>6.6969794250621405E-4</v>
      </c>
      <c r="G800">
        <v>0</v>
      </c>
      <c r="H800">
        <v>0</v>
      </c>
      <c r="I800">
        <v>-2.58605046543349E-4</v>
      </c>
      <c r="J800">
        <v>2.0820849613988599E-3</v>
      </c>
      <c r="K800">
        <v>8.1079245947400297E-4</v>
      </c>
      <c r="L800">
        <v>8.1079245947400297E-4</v>
      </c>
      <c r="M800">
        <f t="shared" si="24"/>
        <v>-3.6330680684534822E-3</v>
      </c>
      <c r="N800">
        <f t="shared" si="25"/>
        <v>3.0142527862345447E-3</v>
      </c>
    </row>
    <row r="801" spans="1:14" x14ac:dyDescent="0.2">
      <c r="A801">
        <v>-7.5996510750784597E-3</v>
      </c>
      <c r="B801">
        <v>-1.8607435053242001E-4</v>
      </c>
      <c r="C801">
        <v>-3.0116451755471201E-4</v>
      </c>
      <c r="D801">
        <v>2.4227596684450298E-3</v>
      </c>
      <c r="E801">
        <v>1.9013683384255301E-4</v>
      </c>
      <c r="F801">
        <v>1.9013683384255301E-4</v>
      </c>
      <c r="G801">
        <v>-1.19898161736645E-2</v>
      </c>
      <c r="H801">
        <v>-2.9351055366189099E-4</v>
      </c>
      <c r="I801">
        <v>-2.8412111813825002E-4</v>
      </c>
      <c r="J801">
        <v>2.2864922253184499E-3</v>
      </c>
      <c r="K801">
        <v>3.1716332288884497E-4</v>
      </c>
      <c r="L801">
        <v>3.1716332288884497E-4</v>
      </c>
      <c r="M801">
        <f t="shared" si="24"/>
        <v>-7.7106787587906192E-3</v>
      </c>
      <c r="N801">
        <f t="shared" si="25"/>
        <v>2.426822151755163E-3</v>
      </c>
    </row>
    <row r="802" spans="1:14" x14ac:dyDescent="0.2">
      <c r="A802">
        <v>-3.7983074788070798E-3</v>
      </c>
      <c r="B802" s="9">
        <v>-9.2698619481088306E-5</v>
      </c>
      <c r="C802">
        <v>-1.6016512426524101E-4</v>
      </c>
      <c r="D802">
        <v>1.2886073811196001E-3</v>
      </c>
      <c r="E802">
        <v>2.0418948322451199E-4</v>
      </c>
      <c r="F802">
        <v>2.0418948322451199E-4</v>
      </c>
      <c r="G802">
        <v>-7.9932172354039103E-3</v>
      </c>
      <c r="H802">
        <v>-1.95409937406451E-4</v>
      </c>
      <c r="I802">
        <v>-1.8448106749235601E-4</v>
      </c>
      <c r="J802">
        <v>1.48393808405325E-3</v>
      </c>
      <c r="K802">
        <v>1.05471338364696E-4</v>
      </c>
      <c r="L802">
        <v>1.05471338364696E-4</v>
      </c>
      <c r="M802">
        <f t="shared" si="24"/>
        <v>-3.7542831198478085E-3</v>
      </c>
      <c r="N802">
        <f t="shared" si="25"/>
        <v>1.4000982448630237E-3</v>
      </c>
    </row>
    <row r="803" spans="1:14" x14ac:dyDescent="0.2">
      <c r="A803">
        <v>5.8027265644823196E-3</v>
      </c>
      <c r="B803">
        <v>1.4116348950636101E-4</v>
      </c>
      <c r="C803">
        <v>1.86961243118033E-4</v>
      </c>
      <c r="D803">
        <v>-1.50669408750406E-3</v>
      </c>
      <c r="E803">
        <v>-3.10063635856713E-4</v>
      </c>
      <c r="F803">
        <v>-3.10063635856713E-4</v>
      </c>
      <c r="G803">
        <v>-9.9152771833906192E-4</v>
      </c>
      <c r="H803" s="9">
        <v>-2.4129919887909002E-5</v>
      </c>
      <c r="I803">
        <v>1.09951168516455E-4</v>
      </c>
      <c r="J803">
        <v>-8.8584163973299396E-4</v>
      </c>
      <c r="K803">
        <v>-1.4106581057884399E-4</v>
      </c>
      <c r="L803">
        <v>-1.4106581057884399E-4</v>
      </c>
      <c r="M803">
        <f t="shared" si="24"/>
        <v>5.6796241717436396E-3</v>
      </c>
      <c r="N803">
        <f t="shared" si="25"/>
        <v>-1.675594233854412E-3</v>
      </c>
    </row>
    <row r="804" spans="1:14" x14ac:dyDescent="0.2">
      <c r="A804">
        <v>2.9989863752015E-3</v>
      </c>
      <c r="B804" s="9">
        <v>7.3132176231937101E-5</v>
      </c>
      <c r="C804" s="9">
        <v>2.44292619099709E-5</v>
      </c>
      <c r="D804">
        <v>-1.96854235260606E-4</v>
      </c>
      <c r="E804">
        <v>-3.8063136212066498E-4</v>
      </c>
      <c r="F804">
        <v>-3.8063136212066498E-4</v>
      </c>
      <c r="G804">
        <v>5.0033970225443498E-3</v>
      </c>
      <c r="H804">
        <v>1.21943416451583E-4</v>
      </c>
      <c r="I804">
        <v>1.71969361089172E-4</v>
      </c>
      <c r="J804">
        <v>-1.38554786822326E-3</v>
      </c>
      <c r="K804">
        <v>-5.63771245538609E-4</v>
      </c>
      <c r="L804">
        <v>-5.63771245538609E-4</v>
      </c>
      <c r="M804">
        <f t="shared" si="24"/>
        <v>2.6427842749908062E-3</v>
      </c>
      <c r="N804">
        <f t="shared" si="25"/>
        <v>-5.0435342114933386E-4</v>
      </c>
    </row>
    <row r="805" spans="1:14" x14ac:dyDescent="0.2">
      <c r="A805">
        <v>-1.00067963146108E-3</v>
      </c>
      <c r="B805" s="9">
        <v>-2.4379376787734498E-5</v>
      </c>
      <c r="C805">
        <v>-3.2775434964291302E-4</v>
      </c>
      <c r="D805">
        <v>2.6408720022296E-3</v>
      </c>
      <c r="E805" s="9">
        <v>5.6309179986719999E-5</v>
      </c>
      <c r="F805" s="9">
        <v>5.6309179986719999E-5</v>
      </c>
      <c r="G805">
        <v>-1.0067807080849701E-3</v>
      </c>
      <c r="H805" s="9">
        <v>-2.45538053099491E-5</v>
      </c>
      <c r="I805">
        <v>-3.4478397892952098E-4</v>
      </c>
      <c r="J805">
        <v>2.7786787595558298E-3</v>
      </c>
      <c r="K805">
        <v>1.40429893742741E-4</v>
      </c>
      <c r="L805">
        <v>1.40429893742741E-4</v>
      </c>
      <c r="M805">
        <f t="shared" si="24"/>
        <v>-1.2721248011172731E-3</v>
      </c>
      <c r="N805">
        <f t="shared" si="25"/>
        <v>2.6728018054285856E-3</v>
      </c>
    </row>
    <row r="806" spans="1:14" x14ac:dyDescent="0.2">
      <c r="A806">
        <v>-3.6030555438635601E-3</v>
      </c>
      <c r="B806" s="9">
        <v>-8.7833942502385705E-5</v>
      </c>
      <c r="C806">
        <v>-3.3271519016283901E-4</v>
      </c>
      <c r="D806">
        <v>2.6786959440634598E-3</v>
      </c>
      <c r="E806">
        <v>9.1611716521758195E-4</v>
      </c>
      <c r="F806">
        <v>9.1611716521758195E-4</v>
      </c>
      <c r="G806">
        <v>-3.99661448306047E-3</v>
      </c>
      <c r="H806" s="9">
        <v>-9.7464771927942805E-5</v>
      </c>
      <c r="I806">
        <v>-2.7093686246651601E-4</v>
      </c>
      <c r="J806">
        <v>2.1804975219805798E-3</v>
      </c>
      <c r="K806">
        <v>6.33727079569353E-4</v>
      </c>
      <c r="L806">
        <v>6.33727079569353E-4</v>
      </c>
      <c r="M806">
        <f t="shared" si="24"/>
        <v>-3.0196535688088175E-3</v>
      </c>
      <c r="N806">
        <f t="shared" si="25"/>
        <v>3.5069791667786559E-3</v>
      </c>
    </row>
    <row r="807" spans="1:14" x14ac:dyDescent="0.2">
      <c r="A807">
        <v>-4.9973020228728801E-3</v>
      </c>
      <c r="B807">
        <v>-1.2151934998439001E-4</v>
      </c>
      <c r="C807">
        <v>-4.0621521765581403E-4</v>
      </c>
      <c r="D807">
        <v>3.2738450769732798E-3</v>
      </c>
      <c r="E807">
        <v>1.45096707836777E-3</v>
      </c>
      <c r="F807">
        <v>1.45096707836777E-3</v>
      </c>
      <c r="G807">
        <v>-5.9949263849408E-3</v>
      </c>
      <c r="H807">
        <v>-1.4600591066899401E-4</v>
      </c>
      <c r="I807">
        <v>-4.0601933530179699E-4</v>
      </c>
      <c r="J807">
        <v>3.2707942169564901E-3</v>
      </c>
      <c r="K807">
        <v>1.16234836924361E-3</v>
      </c>
      <c r="L807">
        <v>1.16234836924361E-3</v>
      </c>
      <c r="M807">
        <f t="shared" si="24"/>
        <v>-3.9525501621609244E-3</v>
      </c>
      <c r="N807">
        <f t="shared" si="25"/>
        <v>4.60329280535666E-3</v>
      </c>
    </row>
    <row r="808" spans="1:14" x14ac:dyDescent="0.2">
      <c r="A808">
        <v>-6.8003558128647097E-3</v>
      </c>
      <c r="B808">
        <v>-1.6544924954844701E-4</v>
      </c>
      <c r="C808">
        <v>-3.2756378202734399E-4</v>
      </c>
      <c r="D808">
        <v>2.6393580677998101E-3</v>
      </c>
      <c r="E808">
        <v>1.55680856412584E-3</v>
      </c>
      <c r="F808">
        <v>1.55680856412584E-3</v>
      </c>
      <c r="G808">
        <v>-1.0998328851347499E-2</v>
      </c>
      <c r="H808">
        <v>-2.6772580009784498E-4</v>
      </c>
      <c r="I808">
        <v>-2.83890180813361E-4</v>
      </c>
      <c r="J808">
        <v>2.2865209099091101E-3</v>
      </c>
      <c r="K808">
        <v>1.4792465433137499E-3</v>
      </c>
      <c r="L808">
        <v>1.4792465433137499E-3</v>
      </c>
      <c r="M808">
        <f t="shared" si="24"/>
        <v>-5.5711110307662143E-3</v>
      </c>
      <c r="N808">
        <f t="shared" si="25"/>
        <v>4.0307173823772033E-3</v>
      </c>
    </row>
    <row r="809" spans="1:14" x14ac:dyDescent="0.2">
      <c r="A809">
        <v>-1.19959521665019E-2</v>
      </c>
      <c r="B809">
        <v>-2.9225521195808102E-4</v>
      </c>
      <c r="C809">
        <v>-5.0842362828877597E-4</v>
      </c>
      <c r="D809">
        <v>4.0883810165595804E-3</v>
      </c>
      <c r="E809">
        <v>2.2875988098218902E-3</v>
      </c>
      <c r="F809">
        <v>2.2875988098218902E-3</v>
      </c>
      <c r="G809">
        <v>-2.1996653472192099E-2</v>
      </c>
      <c r="H809">
        <v>-5.3562536229360004E-4</v>
      </c>
      <c r="I809">
        <v>-4.9268082543379305E-4</v>
      </c>
      <c r="J809">
        <v>3.9673281068564699E-3</v>
      </c>
      <c r="K809">
        <v>2.14714048731605E-3</v>
      </c>
      <c r="L809">
        <v>2.14714048731605E-3</v>
      </c>
      <c r="M809">
        <f t="shared" si="24"/>
        <v>-1.0216776984968786E-2</v>
      </c>
      <c r="N809">
        <f t="shared" si="25"/>
        <v>6.0837246144233893E-3</v>
      </c>
    </row>
    <row r="810" spans="1:14" x14ac:dyDescent="0.2">
      <c r="A810">
        <v>7.2000434917231099E-3</v>
      </c>
      <c r="B810">
        <v>1.74114421720876E-4</v>
      </c>
      <c r="C810">
        <v>-1.69714025209163E-4</v>
      </c>
      <c r="D810">
        <v>1.3673767486651999E-3</v>
      </c>
      <c r="E810">
        <v>2.8864332370342002E-4</v>
      </c>
      <c r="F810">
        <v>2.8864332370342002E-4</v>
      </c>
      <c r="G810">
        <v>5.0034107590963698E-3</v>
      </c>
      <c r="H810">
        <v>1.2137852962131E-4</v>
      </c>
      <c r="I810">
        <v>-4.1968389200802898E-4</v>
      </c>
      <c r="J810">
        <v>3.37672926210199E-3</v>
      </c>
      <c r="K810">
        <v>1.5833674857091799E-3</v>
      </c>
      <c r="L810">
        <v>1.5833674857091799E-3</v>
      </c>
      <c r="M810">
        <f t="shared" si="24"/>
        <v>7.3189727902173663E-3</v>
      </c>
      <c r="N810">
        <f t="shared" si="25"/>
        <v>1.8301344940894961E-3</v>
      </c>
    </row>
    <row r="811" spans="1:14" x14ac:dyDescent="0.2">
      <c r="A811">
        <v>-2.8006965422565002E-3</v>
      </c>
      <c r="B811" s="9">
        <v>-6.7658943676477505E-5</v>
      </c>
      <c r="C811">
        <v>1.8433429136381001E-4</v>
      </c>
      <c r="D811">
        <v>-1.48856903341188E-3</v>
      </c>
      <c r="E811">
        <v>-7.6036929332510303E-4</v>
      </c>
      <c r="F811">
        <v>-7.6036929332510303E-4</v>
      </c>
      <c r="G811">
        <v>2.9898502594486701E-3</v>
      </c>
      <c r="H811" s="9">
        <v>7.2231787682092898E-5</v>
      </c>
      <c r="I811">
        <v>2.09175025653127E-4</v>
      </c>
      <c r="J811">
        <v>-1.6884473868929201E-3</v>
      </c>
      <c r="K811">
        <v>-9.4996672997717496E-4</v>
      </c>
      <c r="L811">
        <v>-9.4996672997717496E-4</v>
      </c>
      <c r="M811">
        <f t="shared" si="24"/>
        <v>-3.3767315442177932E-3</v>
      </c>
      <c r="N811">
        <f t="shared" si="25"/>
        <v>-2.3165972704134604E-3</v>
      </c>
    </row>
    <row r="812" spans="1:14" x14ac:dyDescent="0.2">
      <c r="A812">
        <v>-5.5952860866275902E-3</v>
      </c>
      <c r="B812">
        <v>-1.35388136070824E-4</v>
      </c>
      <c r="C812">
        <v>-1.03480744857718E-4</v>
      </c>
      <c r="D812">
        <v>8.3436676461710402E-4</v>
      </c>
      <c r="E812">
        <v>-1.5492143663503401E-4</v>
      </c>
      <c r="F812">
        <v>-1.5492143663503401E-4</v>
      </c>
      <c r="G812">
        <v>-7.9932663025178204E-3</v>
      </c>
      <c r="H812">
        <v>-1.9339243153250899E-4</v>
      </c>
      <c r="I812" s="9">
        <v>2.44007186242406E-5</v>
      </c>
      <c r="J812">
        <v>-1.9685777531631E-4</v>
      </c>
      <c r="K812">
        <v>-4.2226968137941401E-4</v>
      </c>
      <c r="L812">
        <v>-4.2226968137941401E-4</v>
      </c>
      <c r="M812">
        <f t="shared" si="24"/>
        <v>-5.853688268120342E-3</v>
      </c>
      <c r="N812">
        <f t="shared" si="25"/>
        <v>5.4405719191124593E-4</v>
      </c>
    </row>
    <row r="813" spans="1:14" x14ac:dyDescent="0.2">
      <c r="A813">
        <v>-3.6000201521686698E-3</v>
      </c>
      <c r="B813" s="9">
        <v>-8.7123093005150997E-5</v>
      </c>
      <c r="C813">
        <v>-3.3936588692309898E-4</v>
      </c>
      <c r="D813">
        <v>2.7378363512355602E-3</v>
      </c>
      <c r="E813">
        <v>6.4011801257697197E-4</v>
      </c>
      <c r="F813">
        <v>6.4011801257697197E-4</v>
      </c>
      <c r="G813">
        <v>-3.9966313717797498E-3</v>
      </c>
      <c r="H813" s="9">
        <v>-9.6769758094356395E-5</v>
      </c>
      <c r="I813">
        <v>-1.5965256230206001E-4</v>
      </c>
      <c r="J813">
        <v>1.28713342731542E-3</v>
      </c>
      <c r="K813" s="9">
        <v>-3.5575357624806698E-5</v>
      </c>
      <c r="L813" s="9">
        <v>-3.5575357624806698E-5</v>
      </c>
      <c r="M813">
        <f t="shared" si="24"/>
        <v>-3.2992680265147966E-3</v>
      </c>
      <c r="N813">
        <f t="shared" si="25"/>
        <v>3.290831270807381E-3</v>
      </c>
    </row>
    <row r="814" spans="1:14" x14ac:dyDescent="0.2">
      <c r="A814">
        <v>-2.2027273997031701E-3</v>
      </c>
      <c r="B814" s="9">
        <v>-5.3174913996598902E-5</v>
      </c>
      <c r="C814">
        <v>-5.1090474912671103E-4</v>
      </c>
      <c r="D814">
        <v>4.1280501957460403E-3</v>
      </c>
      <c r="E814">
        <v>1.2874900194120101E-3</v>
      </c>
      <c r="F814">
        <v>1.2874900194120101E-3</v>
      </c>
      <c r="G814">
        <v>-2.0135718645227E-3</v>
      </c>
      <c r="H814" s="9">
        <v>-4.8677308853248201E-5</v>
      </c>
      <c r="I814">
        <v>-4.9143903202332505E-4</v>
      </c>
      <c r="J814">
        <v>3.9674821210696704E-3</v>
      </c>
      <c r="K814">
        <v>1.2665905224730301E-3</v>
      </c>
      <c r="L814">
        <v>1.2665905224730301E-3</v>
      </c>
      <c r="M814">
        <f t="shared" si="24"/>
        <v>-1.4261421294178712E-3</v>
      </c>
      <c r="N814">
        <f t="shared" si="25"/>
        <v>5.3623653011614517E-3</v>
      </c>
    </row>
    <row r="815" spans="1:14" x14ac:dyDescent="0.2">
      <c r="A815">
        <v>-7.3953192123032297E-3</v>
      </c>
      <c r="B815">
        <v>-1.77994581339684E-4</v>
      </c>
      <c r="C815">
        <v>-4.6224214467820401E-4</v>
      </c>
      <c r="D815">
        <v>3.7327799261605999E-3</v>
      </c>
      <c r="E815">
        <v>1.3576359734773899E-3</v>
      </c>
      <c r="F815">
        <v>1.3576359734773899E-3</v>
      </c>
      <c r="G815">
        <v>-6.9864937122900497E-3</v>
      </c>
      <c r="H815">
        <v>-1.6850147983393999E-4</v>
      </c>
      <c r="I815">
        <v>-5.1674458055939697E-4</v>
      </c>
      <c r="J815">
        <v>4.1719155192991401E-3</v>
      </c>
      <c r="K815">
        <v>1.33649548451644E-3</v>
      </c>
      <c r="L815">
        <v>1.33649548451644E-3</v>
      </c>
      <c r="M815">
        <f t="shared" si="24"/>
        <v>-6.4999253835040429E-3</v>
      </c>
      <c r="N815">
        <f t="shared" si="25"/>
        <v>4.9124213182983054E-3</v>
      </c>
    </row>
    <row r="816" spans="1:14" x14ac:dyDescent="0.2">
      <c r="A816">
        <v>-7.4044645221533704E-3</v>
      </c>
      <c r="B816">
        <v>-1.7851845889876099E-4</v>
      </c>
      <c r="C816">
        <v>-1.4001128180435001E-4</v>
      </c>
      <c r="D816">
        <v>1.12966217328854E-3</v>
      </c>
      <c r="E816">
        <v>1.1956041083854699E-3</v>
      </c>
      <c r="F816">
        <v>1.1956041083854699E-3</v>
      </c>
      <c r="G816">
        <v>-1.00068600616654E-2</v>
      </c>
      <c r="H816">
        <v>-2.41162960834718E-4</v>
      </c>
      <c r="I816">
        <v>-1.96125244398479E-4</v>
      </c>
      <c r="J816">
        <v>1.5824360096952301E-3</v>
      </c>
      <c r="K816">
        <v>1.19536120792559E-3</v>
      </c>
      <c r="L816">
        <v>1.19536120792559E-3</v>
      </c>
      <c r="M816">
        <f t="shared" si="24"/>
        <v>-6.3488716955722498E-3</v>
      </c>
      <c r="N816">
        <f t="shared" si="25"/>
        <v>2.146747822775249E-3</v>
      </c>
    </row>
    <row r="817" spans="1:14" x14ac:dyDescent="0.2">
      <c r="A817">
        <v>-4.7929158188271103E-3</v>
      </c>
      <c r="B817">
        <v>-1.15675991948566E-4</v>
      </c>
      <c r="C817" s="9">
        <v>-5.4271368898261401E-5</v>
      </c>
      <c r="D817">
        <v>4.3762666787358498E-4</v>
      </c>
      <c r="E817">
        <v>1.4274100498586301E-3</v>
      </c>
      <c r="F817">
        <v>1.4274100498586301E-3</v>
      </c>
      <c r="G817">
        <v>-1.09831273023244E-2</v>
      </c>
      <c r="H817">
        <v>-2.6517980900223103E-4</v>
      </c>
      <c r="I817" s="9">
        <v>-7.4173543023053602E-5</v>
      </c>
      <c r="J817">
        <v>5.9814070027690703E-4</v>
      </c>
      <c r="K817">
        <v>1.33589436553681E-3</v>
      </c>
      <c r="L817">
        <v>1.33589436553681E-3</v>
      </c>
      <c r="M817">
        <f t="shared" si="24"/>
        <v>-3.419777137866742E-3</v>
      </c>
      <c r="N817">
        <f t="shared" si="25"/>
        <v>1.749360725783649E-3</v>
      </c>
    </row>
    <row r="818" spans="1:14" x14ac:dyDescent="0.2">
      <c r="A818">
        <v>3.7983313415500802E-3</v>
      </c>
      <c r="B818" s="9">
        <v>9.1715615760467001E-5</v>
      </c>
      <c r="C818" s="9">
        <v>2.2148701393175601E-5</v>
      </c>
      <c r="D818">
        <v>-1.7868624416293101E-4</v>
      </c>
      <c r="E818">
        <v>4.78099953594022E-4</v>
      </c>
      <c r="F818">
        <v>4.78099953594022E-4</v>
      </c>
      <c r="G818">
        <v>8.0085283907024192E-3</v>
      </c>
      <c r="H818">
        <v>1.93440367034912E-4</v>
      </c>
      <c r="I818" s="9">
        <v>9.8577133973489896E-5</v>
      </c>
      <c r="J818">
        <v>-7.94998119652694E-4</v>
      </c>
      <c r="K818">
        <v>6.6800940557419902E-4</v>
      </c>
      <c r="L818">
        <v>6.6800940557419902E-4</v>
      </c>
      <c r="M818">
        <f t="shared" si="24"/>
        <v>4.2985799965372783E-3</v>
      </c>
      <c r="N818">
        <f t="shared" si="25"/>
        <v>3.9112932519155797E-4</v>
      </c>
    </row>
    <row r="819" spans="1:14" x14ac:dyDescent="0.2">
      <c r="A819">
        <v>-1.3972961972663399E-3</v>
      </c>
      <c r="B819" s="9">
        <v>-3.3805652016945303E-5</v>
      </c>
      <c r="C819">
        <v>-2.71118929738746E-4</v>
      </c>
      <c r="D819">
        <v>2.1850877042412301E-3</v>
      </c>
      <c r="E819">
        <v>7.3833383131463896E-4</v>
      </c>
      <c r="F819">
        <v>7.3833383131463896E-4</v>
      </c>
      <c r="G819">
        <v>-5.9949531763642001E-3</v>
      </c>
      <c r="H819">
        <v>-1.44901649679569E-4</v>
      </c>
      <c r="I819">
        <v>-1.48347086042609E-4</v>
      </c>
      <c r="J819">
        <v>1.1962814005256101E-3</v>
      </c>
      <c r="K819">
        <v>5.9827654831806501E-4</v>
      </c>
      <c r="L819">
        <v>5.9827654831806501E-4</v>
      </c>
      <c r="M819">
        <f t="shared" si="24"/>
        <v>-9.3008129569044687E-4</v>
      </c>
      <c r="N819">
        <f t="shared" si="25"/>
        <v>2.8896158835389238E-3</v>
      </c>
    </row>
    <row r="820" spans="1:14" x14ac:dyDescent="0.2">
      <c r="A820">
        <v>-4.3962987099914396E-3</v>
      </c>
      <c r="B820">
        <v>-1.06273075275549E-4</v>
      </c>
      <c r="C820">
        <v>-3.4950946995570599E-4</v>
      </c>
      <c r="D820">
        <v>2.8165319238845099E-3</v>
      </c>
      <c r="E820">
        <v>1.2797513228841699E-3</v>
      </c>
      <c r="F820">
        <v>1.2797513228841699E-3</v>
      </c>
      <c r="G820">
        <v>-9.9153129546448397E-4</v>
      </c>
      <c r="H820" s="9">
        <v>-2.3982480751290599E-5</v>
      </c>
      <c r="I820">
        <v>-3.9362667946144598E-4</v>
      </c>
      <c r="J820">
        <v>3.1723891934843499E-3</v>
      </c>
      <c r="K820">
        <v>1.3714304485996E-3</v>
      </c>
      <c r="L820">
        <v>1.3714304485996E-3</v>
      </c>
      <c r="M820">
        <f t="shared" si="24"/>
        <v>-3.4660568570629756E-3</v>
      </c>
      <c r="N820">
        <f t="shared" si="25"/>
        <v>3.9900101714931309E-3</v>
      </c>
    </row>
    <row r="821" spans="1:14" x14ac:dyDescent="0.2">
      <c r="A821">
        <v>-1.07970163036847E-2</v>
      </c>
      <c r="B821">
        <v>-2.6101795425020798E-4</v>
      </c>
      <c r="C821">
        <v>-1.9978677736151199E-4</v>
      </c>
      <c r="D821">
        <v>1.60965814362099E-3</v>
      </c>
      <c r="E821">
        <v>1.0407745834500499E-3</v>
      </c>
      <c r="F821">
        <v>1.0407745834500499E-3</v>
      </c>
      <c r="G821">
        <v>-9.0000577374627997E-3</v>
      </c>
      <c r="H821">
        <v>-2.1750351789118401E-4</v>
      </c>
      <c r="I821">
        <v>-2.7165880352357502E-4</v>
      </c>
      <c r="J821">
        <v>2.1880958711706102E-3</v>
      </c>
      <c r="K821">
        <v>9.4895872264449098E-4</v>
      </c>
      <c r="L821">
        <v>9.4895872264449098E-4</v>
      </c>
      <c r="M821">
        <f t="shared" si="24"/>
        <v>-9.9560284975961626E-3</v>
      </c>
      <c r="N821">
        <f t="shared" si="25"/>
        <v>2.3894147728208319E-3</v>
      </c>
    </row>
    <row r="822" spans="1:14" x14ac:dyDescent="0.2">
      <c r="A822">
        <v>-6.0102226578533698E-4</v>
      </c>
      <c r="B822" s="9">
        <v>-1.44642288800359E-5</v>
      </c>
      <c r="C822" s="9">
        <v>7.3125971664534101E-6</v>
      </c>
      <c r="D822" s="9">
        <v>-5.9058276388245301E-5</v>
      </c>
      <c r="E822">
        <v>1.4194519962418E-3</v>
      </c>
      <c r="F822">
        <v>1.4194519962418E-3</v>
      </c>
      <c r="G822">
        <v>-7.0017434357493103E-3</v>
      </c>
      <c r="H822">
        <v>-1.69061231397497E-4</v>
      </c>
      <c r="I822">
        <v>-1.4739153889842699E-4</v>
      </c>
      <c r="J822">
        <v>1.1887120627314101E-3</v>
      </c>
      <c r="K822">
        <v>1.51177065628389E-3</v>
      </c>
      <c r="L822">
        <v>1.51177065628389E-3</v>
      </c>
      <c r="M822">
        <f t="shared" si="24"/>
        <v>8.257423276229164E-4</v>
      </c>
      <c r="N822">
        <f t="shared" si="25"/>
        <v>1.3459294909735188E-3</v>
      </c>
    </row>
    <row r="823" spans="1:14" x14ac:dyDescent="0.2">
      <c r="A823">
        <v>7.3953417403534996E-3</v>
      </c>
      <c r="B823">
        <v>1.7705611278289699E-4</v>
      </c>
      <c r="C823">
        <v>2.7233578438361401E-4</v>
      </c>
      <c r="D823">
        <v>-2.2033874271603199E-3</v>
      </c>
      <c r="E823">
        <v>-2.45908762743523E-4</v>
      </c>
      <c r="F823">
        <v>-2.45908762743523E-4</v>
      </c>
      <c r="G823">
        <v>8.0085657292005407E-3</v>
      </c>
      <c r="H823">
        <v>1.91888304385617E-4</v>
      </c>
      <c r="I823">
        <v>3.0691548621388301E-4</v>
      </c>
      <c r="J823">
        <v>-2.4835490484029499E-3</v>
      </c>
      <c r="K823" s="9">
        <v>7.0353870447798105E-5</v>
      </c>
      <c r="L823" s="9">
        <v>7.0353870447798105E-5</v>
      </c>
      <c r="M823">
        <f t="shared" si="24"/>
        <v>7.4217687619935902E-3</v>
      </c>
      <c r="N823">
        <f t="shared" si="25"/>
        <v>-2.2722400771209459E-3</v>
      </c>
    </row>
    <row r="824" spans="1:14" x14ac:dyDescent="0.2">
      <c r="A824">
        <v>7.4014474567126801E-3</v>
      </c>
      <c r="B824">
        <v>1.77037149490949E-4</v>
      </c>
      <c r="C824">
        <v>1.66524995671696E-4</v>
      </c>
      <c r="D824">
        <v>-1.34932118786601E-3</v>
      </c>
      <c r="E824">
        <v>-1.1242918473773201E-4</v>
      </c>
      <c r="F824">
        <v>-1.1242918473773201E-4</v>
      </c>
      <c r="G824">
        <v>7.9933186086454406E-3</v>
      </c>
      <c r="H824">
        <v>1.9121825428136799E-4</v>
      </c>
      <c r="I824">
        <v>2.69253439207288E-4</v>
      </c>
      <c r="J824">
        <v>-2.1807060352742802E-3</v>
      </c>
      <c r="K824">
        <v>-6.32521529469024E-4</v>
      </c>
      <c r="L824">
        <v>-6.32521529469024E-4</v>
      </c>
      <c r="M824">
        <f t="shared" si="24"/>
        <v>7.4555432676466438E-3</v>
      </c>
      <c r="N824">
        <f t="shared" si="25"/>
        <v>-1.284713223112793E-3</v>
      </c>
    </row>
    <row r="825" spans="1:14" x14ac:dyDescent="0.2">
      <c r="A825">
        <v>7.1970354634934598E-3</v>
      </c>
      <c r="B825">
        <v>1.7226010131674E-4</v>
      </c>
      <c r="C825">
        <v>1.7400691709184299E-4</v>
      </c>
      <c r="D825">
        <v>-1.4083585586369099E-3</v>
      </c>
      <c r="E825">
        <v>4.7071270676484801E-4</v>
      </c>
      <c r="F825">
        <v>4.7071270676484801E-4</v>
      </c>
      <c r="G825">
        <v>4.9881934443944502E-3</v>
      </c>
      <c r="H825">
        <v>1.19474105787887E-4</v>
      </c>
      <c r="I825">
        <v>2.4493591918177198E-4</v>
      </c>
      <c r="J825">
        <v>-1.9838379649798599E-3</v>
      </c>
      <c r="K825">
        <v>1.4071036736255501E-4</v>
      </c>
      <c r="L825">
        <v>1.4071036736255501E-4</v>
      </c>
      <c r="M825">
        <f t="shared" si="24"/>
        <v>7.8417550873501503E-3</v>
      </c>
      <c r="N825">
        <f t="shared" si="25"/>
        <v>-7.6538575055532193E-4</v>
      </c>
    </row>
    <row r="826" spans="1:14" x14ac:dyDescent="0.2">
      <c r="A826">
        <v>6.5990607528470897E-3</v>
      </c>
      <c r="B826">
        <v>1.5800774663269899E-4</v>
      </c>
      <c r="C826">
        <v>2.47400630392765E-4</v>
      </c>
      <c r="D826">
        <v>-2.0035207023855498E-3</v>
      </c>
      <c r="E826">
        <v>-1.9654951189902899E-4</v>
      </c>
      <c r="F826">
        <v>-1.9654951189902899E-4</v>
      </c>
      <c r="G826">
        <v>7.0017789842860799E-3</v>
      </c>
      <c r="H826">
        <v>1.67582461182235E-4</v>
      </c>
      <c r="I826">
        <v>1.7118095539200601E-4</v>
      </c>
      <c r="J826">
        <v>-1.3856454946350801E-3</v>
      </c>
      <c r="K826" s="9">
        <v>7.0337183965922005E-5</v>
      </c>
      <c r="L826" s="9">
        <v>7.0337183965922005E-5</v>
      </c>
      <c r="M826">
        <f t="shared" si="24"/>
        <v>6.6499118713408256E-3</v>
      </c>
      <c r="N826">
        <f t="shared" si="25"/>
        <v>-2.0420624676518798E-3</v>
      </c>
    </row>
    <row r="827" spans="1:14" x14ac:dyDescent="0.2">
      <c r="A827">
        <v>6.0102320160029701E-4</v>
      </c>
      <c r="B827" s="9">
        <v>1.4425282865288701E-5</v>
      </c>
      <c r="C827">
        <v>2.6185726208022899E-4</v>
      </c>
      <c r="D827">
        <v>-2.1231955207173499E-3</v>
      </c>
      <c r="E827">
        <v>-5.2002897182596797E-4</v>
      </c>
      <c r="F827">
        <v>-5.2002897182596797E-4</v>
      </c>
      <c r="G827">
        <v>5.9949804568039198E-3</v>
      </c>
      <c r="H827">
        <v>1.4376859653164901E-4</v>
      </c>
      <c r="I827">
        <v>2.9431466905603302E-4</v>
      </c>
      <c r="J827">
        <v>-2.3851696019341001E-3</v>
      </c>
      <c r="K827">
        <v>-1.0538303529824E-3</v>
      </c>
      <c r="L827">
        <v>-1.0538303529824E-3</v>
      </c>
      <c r="M827">
        <f t="shared" si="24"/>
        <v>3.4285149185455798E-4</v>
      </c>
      <c r="N827">
        <f t="shared" si="25"/>
        <v>-2.6287992096780291E-3</v>
      </c>
    </row>
    <row r="828" spans="1:14" x14ac:dyDescent="0.2">
      <c r="A828">
        <v>-1.9983262100343002E-3</v>
      </c>
      <c r="B828" s="9">
        <v>-4.7948243283943401E-5</v>
      </c>
      <c r="C828">
        <v>-1.5703015887688201E-4</v>
      </c>
      <c r="D828">
        <v>1.27208276099663E-3</v>
      </c>
      <c r="E828">
        <v>3.7926364606880698E-4</v>
      </c>
      <c r="F828">
        <v>3.7926364606880698E-4</v>
      </c>
      <c r="G828">
        <v>-3.9966511448066896E-3</v>
      </c>
      <c r="H828" s="9">
        <v>-9.5949646643792006E-5</v>
      </c>
      <c r="I828" s="9">
        <v>4.8605752287274399E-5</v>
      </c>
      <c r="J828">
        <v>-3.93739756620192E-4</v>
      </c>
      <c r="K828">
        <v>1.05193539614545E-4</v>
      </c>
      <c r="L828">
        <v>1.05193539614545E-4</v>
      </c>
      <c r="M828">
        <f t="shared" si="24"/>
        <v>-1.7760927228423753E-3</v>
      </c>
      <c r="N828">
        <f t="shared" si="25"/>
        <v>1.6033981637814934E-3</v>
      </c>
    </row>
    <row r="829" spans="1:14" x14ac:dyDescent="0.2">
      <c r="A829">
        <v>-9.9763890153634202E-4</v>
      </c>
      <c r="B829" s="9">
        <v>-2.3885942454064899E-5</v>
      </c>
      <c r="C829">
        <v>-3.4775188321180001E-4</v>
      </c>
      <c r="D829">
        <v>2.8167494697774E-3</v>
      </c>
      <c r="E829">
        <v>4.2831456488560298E-4</v>
      </c>
      <c r="F829">
        <v>4.2831456488560298E-4</v>
      </c>
      <c r="G829">
        <v>-9.9153656901219706E-4</v>
      </c>
      <c r="H829" s="9">
        <v>-2.37634505066943E-5</v>
      </c>
      <c r="I829">
        <v>-2.8134342586815197E-4</v>
      </c>
      <c r="J829">
        <v>2.2791485609930202E-3</v>
      </c>
      <c r="K829">
        <v>4.5673250752775502E-4</v>
      </c>
      <c r="L829">
        <v>4.5673250752775502E-4</v>
      </c>
      <c r="M829">
        <f t="shared" si="24"/>
        <v>-9.1707621986253905E-4</v>
      </c>
      <c r="N829">
        <f t="shared" si="25"/>
        <v>3.2211780922089383E-3</v>
      </c>
    </row>
    <row r="830" spans="1:14" x14ac:dyDescent="0.2">
      <c r="A830">
        <v>5.9492209419742905E-4</v>
      </c>
      <c r="B830" s="9">
        <v>1.42517041111396E-5</v>
      </c>
      <c r="C830">
        <v>-1.8183847041571501E-4</v>
      </c>
      <c r="D830">
        <v>1.4704276723718299E-3</v>
      </c>
      <c r="E830">
        <v>-3.1571988179671898E-4</v>
      </c>
      <c r="F830">
        <v>-3.1571988179671898E-4</v>
      </c>
      <c r="G830">
        <v>-1.0067905432837E-3</v>
      </c>
      <c r="H830" s="9">
        <v>-2.4147163017512501E-5</v>
      </c>
      <c r="I830">
        <v>-1.4794990607017099E-4</v>
      </c>
      <c r="J830">
        <v>1.1963305865164699E-3</v>
      </c>
      <c r="K830">
        <v>-3.1545109411277997E-4</v>
      </c>
      <c r="L830">
        <v>-3.1545109411277997E-4</v>
      </c>
      <c r="M830">
        <f t="shared" si="24"/>
        <v>9.7363741984995088E-5</v>
      </c>
      <c r="N830">
        <f t="shared" si="25"/>
        <v>1.1689594946862505E-3</v>
      </c>
    </row>
    <row r="831" spans="1:14" x14ac:dyDescent="0.2">
      <c r="A831">
        <v>-2.1966356661705499E-3</v>
      </c>
      <c r="B831" s="9">
        <v>-5.2611574661997799E-5</v>
      </c>
      <c r="C831" s="9">
        <v>7.6014726667227199E-5</v>
      </c>
      <c r="D831">
        <v>-6.1482556966473297E-4</v>
      </c>
      <c r="E831">
        <v>1.0537328398300499E-4</v>
      </c>
      <c r="F831">
        <v>1.0537328398300499E-4</v>
      </c>
      <c r="G831">
        <v>0</v>
      </c>
      <c r="H831">
        <v>0</v>
      </c>
      <c r="I831" s="9">
        <v>-7.3964787334121401E-5</v>
      </c>
      <c r="J831">
        <v>5.9816655031012605E-4</v>
      </c>
      <c r="K831">
        <v>-1.3993581127714E-4</v>
      </c>
      <c r="L831">
        <v>-1.3993581127714E-4</v>
      </c>
      <c r="M831">
        <f t="shared" si="24"/>
        <v>-2.0152476555203177E-3</v>
      </c>
      <c r="N831">
        <f t="shared" si="25"/>
        <v>-5.6206386034372575E-4</v>
      </c>
    </row>
    <row r="832" spans="1:14" x14ac:dyDescent="0.2">
      <c r="A832">
        <v>2.7976616874941201E-3</v>
      </c>
      <c r="B832" s="9">
        <v>6.6919119596397605E-5</v>
      </c>
      <c r="C832">
        <v>3.6025516457539999E-4</v>
      </c>
      <c r="D832">
        <v>-2.91975335420283E-3</v>
      </c>
      <c r="E832" s="9">
        <v>4.2029527436836299E-5</v>
      </c>
      <c r="F832" s="9">
        <v>4.2029527436836299E-5</v>
      </c>
      <c r="G832">
        <v>3.0051211307320302E-3</v>
      </c>
      <c r="H832" s="9">
        <v>7.1912747769312899E-5</v>
      </c>
      <c r="I832">
        <v>3.0658517069647497E-4</v>
      </c>
      <c r="J832">
        <v>-2.4835898462930899E-3</v>
      </c>
      <c r="K832">
        <v>1.0507746221196E-4</v>
      </c>
      <c r="L832">
        <v>1.0507746221196E-4</v>
      </c>
      <c r="M832">
        <f t="shared" si="24"/>
        <v>3.1999463795063564E-3</v>
      </c>
      <c r="N832">
        <f t="shared" si="25"/>
        <v>-2.810804707169596E-3</v>
      </c>
    </row>
    <row r="833" spans="1:14" x14ac:dyDescent="0.2">
      <c r="A833">
        <v>2.7946090630885699E-3</v>
      </c>
      <c r="B833" s="9">
        <v>6.6918799955510103E-5</v>
      </c>
      <c r="C833">
        <v>2.8439230315783999E-4</v>
      </c>
      <c r="D833">
        <v>-2.3049090275589399E-3</v>
      </c>
      <c r="E833">
        <v>-5.4773172151277702E-4</v>
      </c>
      <c r="F833">
        <v>-5.4773172151277702E-4</v>
      </c>
      <c r="G833">
        <v>8.98485624453285E-3</v>
      </c>
      <c r="H833">
        <v>2.14937188937442E-4</v>
      </c>
      <c r="I833">
        <v>4.1556896696210002E-4</v>
      </c>
      <c r="J833">
        <v>-3.3695510807950999E-3</v>
      </c>
      <c r="K833">
        <v>-5.2678490177689803E-4</v>
      </c>
      <c r="L833">
        <v>-5.2678490177689803E-4</v>
      </c>
      <c r="M833">
        <f t="shared" si="24"/>
        <v>2.5312696447336329E-3</v>
      </c>
      <c r="N833">
        <f t="shared" si="25"/>
        <v>-2.7857219491162068E-3</v>
      </c>
    </row>
    <row r="834" spans="1:14" x14ac:dyDescent="0.2">
      <c r="A834">
        <v>-2.99901911739015E-3</v>
      </c>
      <c r="B834" s="9">
        <v>-7.1776926672365401E-5</v>
      </c>
      <c r="C834" s="9">
        <v>-9.5315024333801702E-5</v>
      </c>
      <c r="D834">
        <v>7.7233901256132202E-4</v>
      </c>
      <c r="E834">
        <v>-2.3853380312906399E-4</v>
      </c>
      <c r="F834">
        <v>-2.3853380312906399E-4</v>
      </c>
      <c r="G834">
        <v>-5.9949827839914198E-3</v>
      </c>
      <c r="H834">
        <v>-1.43671481253492E-4</v>
      </c>
      <c r="I834" s="9">
        <v>3.73902520150412E-5</v>
      </c>
      <c r="J834">
        <v>-3.0287658623567902E-4</v>
      </c>
      <c r="K834">
        <v>-4.55820789597174E-4</v>
      </c>
      <c r="L834">
        <v>-4.55820789597174E-4</v>
      </c>
      <c r="M834">
        <f t="shared" si="24"/>
        <v>-3.3328679448530159E-3</v>
      </c>
      <c r="N834">
        <f t="shared" si="25"/>
        <v>4.6202828275989261E-4</v>
      </c>
    </row>
    <row r="835" spans="1:14" x14ac:dyDescent="0.2">
      <c r="A835">
        <v>-4.2010773749277999E-3</v>
      </c>
      <c r="B835">
        <v>-1.0013146732298101E-4</v>
      </c>
      <c r="C835" s="9">
        <v>-5.8587621469789198E-5</v>
      </c>
      <c r="D835">
        <v>4.7553043228896401E-4</v>
      </c>
      <c r="E835">
        <v>-1.4735019802489599E-4</v>
      </c>
      <c r="F835">
        <v>-1.4735019802489599E-4</v>
      </c>
      <c r="G835">
        <v>3.0051271095970201E-3</v>
      </c>
      <c r="H835" s="9">
        <v>7.1662422848357206E-5</v>
      </c>
      <c r="I835" s="9">
        <v>1.2133621449112901E-5</v>
      </c>
      <c r="J835" s="9">
        <v>-9.8437136919485901E-5</v>
      </c>
      <c r="K835">
        <v>-5.2663170493162995E-4</v>
      </c>
      <c r="L835">
        <v>-5.2663170493162995E-4</v>
      </c>
      <c r="M835">
        <f t="shared" ref="M835:M898" si="26">A835+C835+E835</f>
        <v>-4.4070151944224853E-3</v>
      </c>
      <c r="N835">
        <f t="shared" ref="N835:N898" si="27">B835+D835+F835</f>
        <v>2.2804876694108698E-4</v>
      </c>
    </row>
    <row r="836" spans="1:14" x14ac:dyDescent="0.2">
      <c r="A836">
        <v>-3.6000491277954801E-3</v>
      </c>
      <c r="B836" s="9">
        <v>-8.5917441851807703E-5</v>
      </c>
      <c r="C836">
        <v>-1.8343593685608901E-4</v>
      </c>
      <c r="D836">
        <v>1.48714257329778E-3</v>
      </c>
      <c r="E836">
        <v>5.2599664501605102E-4</v>
      </c>
      <c r="F836">
        <v>5.2599664501605102E-4</v>
      </c>
      <c r="G836">
        <v>-9.0001256540733106E-3</v>
      </c>
      <c r="H836">
        <v>-2.1467479789329E-4</v>
      </c>
      <c r="I836">
        <v>-1.8301782261970001E-4</v>
      </c>
      <c r="J836">
        <v>1.48411926009007E-3</v>
      </c>
      <c r="K836">
        <v>4.9112012857868096E-4</v>
      </c>
      <c r="L836">
        <v>4.9112012857868096E-4</v>
      </c>
      <c r="M836">
        <f t="shared" si="26"/>
        <v>-3.257488419635518E-3</v>
      </c>
      <c r="N836">
        <f t="shared" si="27"/>
        <v>1.9272217764620234E-3</v>
      </c>
    </row>
    <row r="837" spans="1:14" x14ac:dyDescent="0.2">
      <c r="A837">
        <v>5.3970246054964302E-3</v>
      </c>
      <c r="B837">
        <v>1.2872778493915499E-4</v>
      </c>
      <c r="C837" s="9">
        <v>7.3591375331991894E-5</v>
      </c>
      <c r="D837">
        <v>-5.9667519424887096E-4</v>
      </c>
      <c r="E837">
        <v>3.0152847579478401E-4</v>
      </c>
      <c r="F837">
        <v>3.0152847579478401E-4</v>
      </c>
      <c r="G837">
        <v>1.9983334748784999E-3</v>
      </c>
      <c r="H837" s="9">
        <v>4.7644498552533898E-5</v>
      </c>
      <c r="I837" s="9">
        <v>-6.06838572850287E-5</v>
      </c>
      <c r="J837">
        <v>4.9218374302173299E-4</v>
      </c>
      <c r="K837">
        <v>5.9603850573310396E-4</v>
      </c>
      <c r="L837">
        <v>5.9603850573310396E-4</v>
      </c>
      <c r="M837">
        <f t="shared" si="26"/>
        <v>5.7721444566232061E-3</v>
      </c>
      <c r="N837">
        <f t="shared" si="27"/>
        <v>-1.6641893351493196E-4</v>
      </c>
    </row>
    <row r="838" spans="1:14" x14ac:dyDescent="0.2">
      <c r="A838">
        <v>1.59561731834893E-3</v>
      </c>
      <c r="B838" s="9">
        <v>3.7982864994197197E-5</v>
      </c>
      <c r="C838">
        <v>1.4176956930440999E-4</v>
      </c>
      <c r="D838">
        <v>-1.14943224661826E-3</v>
      </c>
      <c r="E838">
        <v>-2.17428428732067E-4</v>
      </c>
      <c r="F838">
        <v>-2.17428428732067E-4</v>
      </c>
      <c r="G838">
        <v>7.9933419736578099E-3</v>
      </c>
      <c r="H838">
        <v>1.9023908156760001E-4</v>
      </c>
      <c r="I838">
        <v>2.6881728523501402E-4</v>
      </c>
      <c r="J838">
        <v>-2.1807598432577401E-3</v>
      </c>
      <c r="K838">
        <v>-4.9084087303644499E-4</v>
      </c>
      <c r="L838">
        <v>-4.9084087303644499E-4</v>
      </c>
      <c r="M838">
        <f t="shared" si="26"/>
        <v>1.519958458921273E-3</v>
      </c>
      <c r="N838">
        <f t="shared" si="27"/>
        <v>-1.3288778103561299E-3</v>
      </c>
    </row>
    <row r="839" spans="1:14" x14ac:dyDescent="0.2">
      <c r="A839">
        <v>-3.7983532530642301E-3</v>
      </c>
      <c r="B839" s="9">
        <v>-9.0803631690942004E-5</v>
      </c>
      <c r="C839" s="9">
        <v>-9.0586294659546494E-5</v>
      </c>
      <c r="D839">
        <v>7.3294875388805905E-4</v>
      </c>
      <c r="E839">
        <v>9.1138576579521198E-4</v>
      </c>
      <c r="F839">
        <v>9.1138576579521198E-4</v>
      </c>
      <c r="G839">
        <v>-5.00345660441129E-3</v>
      </c>
      <c r="H839">
        <v>-1.19473720100271E-4</v>
      </c>
      <c r="I839" s="9">
        <v>2.52529362297483E-5</v>
      </c>
      <c r="J839">
        <v>-2.0443990315036301E-4</v>
      </c>
      <c r="K839">
        <v>5.9650830974152902E-4</v>
      </c>
      <c r="L839">
        <v>5.9650830974152902E-4</v>
      </c>
      <c r="M839">
        <f t="shared" si="26"/>
        <v>-2.9775537819285644E-3</v>
      </c>
      <c r="N839">
        <f t="shared" si="27"/>
        <v>1.553530887992329E-3</v>
      </c>
    </row>
    <row r="840" spans="1:14" x14ac:dyDescent="0.2">
      <c r="A840">
        <v>-1.80307091614914E-3</v>
      </c>
      <c r="B840" s="9">
        <v>-4.3221212862457497E-5</v>
      </c>
      <c r="C840" s="9">
        <v>2.9426954783812101E-5</v>
      </c>
      <c r="D840">
        <v>-2.3774877431388699E-4</v>
      </c>
      <c r="E840">
        <v>4.6261123083572302E-4</v>
      </c>
      <c r="F840">
        <v>4.6261123083572302E-4</v>
      </c>
      <c r="G840">
        <v>-3.9966577166707399E-3</v>
      </c>
      <c r="H840" s="9">
        <v>-9.5675471246594706E-5</v>
      </c>
      <c r="I840" s="9">
        <v>8.6180089895111406E-5</v>
      </c>
      <c r="J840">
        <v>-6.9659359322143998E-4</v>
      </c>
      <c r="K840">
        <v>4.9078058029279603E-4</v>
      </c>
      <c r="L840">
        <v>4.9078058029279603E-4</v>
      </c>
      <c r="M840">
        <f t="shared" si="26"/>
        <v>-1.3110327305296049E-3</v>
      </c>
      <c r="N840">
        <f t="shared" si="27"/>
        <v>1.8164124365937855E-4</v>
      </c>
    </row>
    <row r="841" spans="1:14" x14ac:dyDescent="0.2">
      <c r="A841">
        <v>-1.59865986623227E-3</v>
      </c>
      <c r="B841" s="9">
        <v>-3.84044785731862E-5</v>
      </c>
      <c r="C841" s="9">
        <v>-7.3836004775936905E-5</v>
      </c>
      <c r="D841">
        <v>5.9664497178297702E-4</v>
      </c>
      <c r="E841">
        <v>9.04036210862226E-4</v>
      </c>
      <c r="F841">
        <v>9.04036210862226E-4</v>
      </c>
      <c r="G841">
        <v>0</v>
      </c>
      <c r="H841">
        <v>0</v>
      </c>
      <c r="I841" s="9">
        <v>-3.6552649786998403E-5</v>
      </c>
      <c r="J841">
        <v>2.9529266165284097E-4</v>
      </c>
      <c r="K841">
        <v>7.0049524652858301E-4</v>
      </c>
      <c r="L841">
        <v>7.0049524652858301E-4</v>
      </c>
      <c r="M841">
        <f t="shared" si="26"/>
        <v>-7.6845966014598094E-4</v>
      </c>
      <c r="N841">
        <f t="shared" si="27"/>
        <v>1.4622767040720168E-3</v>
      </c>
    </row>
    <row r="842" spans="1:14" x14ac:dyDescent="0.2">
      <c r="A842">
        <v>-1.9983253372487199E-3</v>
      </c>
      <c r="B842" s="9">
        <v>-4.7984612629462798E-5</v>
      </c>
      <c r="C842">
        <v>-1.13002301715244E-4</v>
      </c>
      <c r="D842">
        <v>9.1160191179452503E-4</v>
      </c>
      <c r="E842">
        <v>1.42197029628487E-3</v>
      </c>
      <c r="F842">
        <v>1.42197029628487E-3</v>
      </c>
      <c r="G842">
        <v>-3.9966493211399104E-3</v>
      </c>
      <c r="H842" s="9">
        <v>-9.6025578923724595E-5</v>
      </c>
      <c r="I842">
        <v>-1.2282999837579301E-4</v>
      </c>
      <c r="J842">
        <v>9.9187421604930498E-4</v>
      </c>
      <c r="K842">
        <v>1.2963475062646201E-3</v>
      </c>
      <c r="L842">
        <v>1.2963475062646201E-3</v>
      </c>
      <c r="M842">
        <f t="shared" si="26"/>
        <v>-6.893573426790939E-4</v>
      </c>
      <c r="N842">
        <f t="shared" si="27"/>
        <v>2.2855875954499319E-3</v>
      </c>
    </row>
    <row r="843" spans="1:14" x14ac:dyDescent="0.2">
      <c r="A843">
        <v>-3.9966558289563698E-4</v>
      </c>
      <c r="B843" s="9">
        <v>-9.5754210123677692E-6</v>
      </c>
      <c r="C843" s="9">
        <v>9.7519406744466808E-6</v>
      </c>
      <c r="D843" s="9">
        <v>-7.8744144291425695E-5</v>
      </c>
      <c r="E843">
        <v>1.38706607763968E-3</v>
      </c>
      <c r="F843">
        <v>1.38706607763968E-3</v>
      </c>
      <c r="G843">
        <v>1.99832786387929E-3</v>
      </c>
      <c r="H843" s="9">
        <v>4.78793011938653E-5</v>
      </c>
      <c r="I843" s="9">
        <v>7.41292809067477E-5</v>
      </c>
      <c r="J843">
        <v>-5.9814618741958899E-4</v>
      </c>
      <c r="K843">
        <v>1.33141779455585E-3</v>
      </c>
      <c r="L843">
        <v>1.33141779455585E-3</v>
      </c>
      <c r="M843">
        <f t="shared" si="26"/>
        <v>9.9715243541848974E-4</v>
      </c>
      <c r="N843">
        <f t="shared" si="27"/>
        <v>1.2987465123358865E-3</v>
      </c>
    </row>
    <row r="844" spans="1:14" x14ac:dyDescent="0.2">
      <c r="A844">
        <v>-2.9959665617517498E-3</v>
      </c>
      <c r="B844" s="9">
        <v>-7.1773713961516798E-5</v>
      </c>
      <c r="C844">
        <v>-2.4055875659871099E-4</v>
      </c>
      <c r="D844">
        <v>1.94440424322827E-3</v>
      </c>
      <c r="E844">
        <v>1.68081611088639E-3</v>
      </c>
      <c r="F844">
        <v>1.68081611088639E-3</v>
      </c>
      <c r="G844">
        <v>-5.9949838480606596E-3</v>
      </c>
      <c r="H844">
        <v>-1.43627116667846E-4</v>
      </c>
      <c r="I844">
        <v>-1.35852567017262E-4</v>
      </c>
      <c r="J844">
        <v>1.0978889519881699E-3</v>
      </c>
      <c r="K844">
        <v>1.5757544632099599E-3</v>
      </c>
      <c r="L844">
        <v>1.5757544632099599E-3</v>
      </c>
      <c r="M844">
        <f t="shared" si="26"/>
        <v>-1.5557092074640706E-3</v>
      </c>
      <c r="N844">
        <f t="shared" si="27"/>
        <v>3.5534466401531432E-3</v>
      </c>
    </row>
    <row r="845" spans="1:14" x14ac:dyDescent="0.2">
      <c r="A845">
        <v>3.9966581758420401E-4</v>
      </c>
      <c r="B845" s="9">
        <v>9.5656287141696701E-6</v>
      </c>
      <c r="C845" s="9">
        <v>-5.4238107635319397E-5</v>
      </c>
      <c r="D845">
        <v>4.3763079138847298E-4</v>
      </c>
      <c r="E845">
        <v>1.1546185832587001E-3</v>
      </c>
      <c r="F845">
        <v>1.1546185832587001E-3</v>
      </c>
      <c r="G845">
        <v>-7.0017776602252198E-3</v>
      </c>
      <c r="H845">
        <v>-1.6763777157591801E-4</v>
      </c>
      <c r="I845">
        <v>-1.1075065612542399E-4</v>
      </c>
      <c r="J845">
        <v>8.9343033458266698E-4</v>
      </c>
      <c r="K845">
        <v>1.57479357034785E-3</v>
      </c>
      <c r="L845">
        <v>1.57479357034785E-3</v>
      </c>
      <c r="M845">
        <f t="shared" si="26"/>
        <v>1.5000462932075846E-3</v>
      </c>
      <c r="N845">
        <f t="shared" si="27"/>
        <v>1.6018150033613428E-3</v>
      </c>
    </row>
    <row r="846" spans="1:14" x14ac:dyDescent="0.2">
      <c r="A846">
        <v>3.79835388877919E-3</v>
      </c>
      <c r="B846" s="9">
        <v>9.0777043902614903E-5</v>
      </c>
      <c r="C846">
        <v>1.86588199104139E-4</v>
      </c>
      <c r="D846">
        <v>-1.50981535182216E-3</v>
      </c>
      <c r="E846" s="9">
        <v>1.4152447524697101E-5</v>
      </c>
      <c r="F846" s="9">
        <v>1.4152447524697101E-5</v>
      </c>
      <c r="G846">
        <v>3.99666004984675E-3</v>
      </c>
      <c r="H846" s="9">
        <v>9.5577957610552903E-5</v>
      </c>
      <c r="I846" s="9">
        <v>9.8439601762620403E-5</v>
      </c>
      <c r="J846">
        <v>-7.9501516101215699E-4</v>
      </c>
      <c r="K846">
        <v>3.1502137640448198E-4</v>
      </c>
      <c r="L846">
        <v>3.1502137640448198E-4</v>
      </c>
      <c r="M846">
        <f t="shared" si="26"/>
        <v>3.999094535408026E-3</v>
      </c>
      <c r="N846">
        <f t="shared" si="27"/>
        <v>-1.4048858603948481E-3</v>
      </c>
    </row>
    <row r="847" spans="1:14" x14ac:dyDescent="0.2">
      <c r="A847">
        <v>1.5986672028457799E-3</v>
      </c>
      <c r="B847" s="9">
        <v>3.8097854433306698E-5</v>
      </c>
      <c r="C847">
        <v>1.3469468463197601E-4</v>
      </c>
      <c r="D847">
        <v>-1.0918820852843199E-3</v>
      </c>
      <c r="E847" s="9">
        <v>3.5113903819844298E-5</v>
      </c>
      <c r="F847" s="9">
        <v>3.5113903819844298E-5</v>
      </c>
      <c r="G847">
        <v>9.9153928343998789E-4</v>
      </c>
      <c r="H847" s="9">
        <v>2.36499188958262E-5</v>
      </c>
      <c r="I847">
        <v>1.7101883859151499E-4</v>
      </c>
      <c r="J847">
        <v>-1.3856655127044799E-3</v>
      </c>
      <c r="K847">
        <v>-2.4498575496967898E-4</v>
      </c>
      <c r="L847">
        <v>-2.4498575496967898E-4</v>
      </c>
      <c r="M847">
        <f t="shared" si="26"/>
        <v>1.7684757912976002E-3</v>
      </c>
      <c r="N847">
        <f t="shared" si="27"/>
        <v>-1.018670327031169E-3</v>
      </c>
    </row>
    <row r="848" spans="1:14" x14ac:dyDescent="0.2">
      <c r="A848">
        <v>1.00069350563055E-3</v>
      </c>
      <c r="B848" s="9">
        <v>2.38030812997919E-5</v>
      </c>
      <c r="C848" s="9">
        <v>-6.5960119179432801E-5</v>
      </c>
      <c r="D848">
        <v>5.3458133098784196E-4</v>
      </c>
      <c r="E848">
        <v>3.22045263944241E-4</v>
      </c>
      <c r="F848">
        <v>3.22045263944241E-4</v>
      </c>
      <c r="G848">
        <v>-4.0119258386458797E-3</v>
      </c>
      <c r="H848" s="9">
        <v>-9.5466540914792094E-5</v>
      </c>
      <c r="I848" s="9">
        <v>7.3835581765161504E-5</v>
      </c>
      <c r="J848">
        <v>-5.9818251273394704E-4</v>
      </c>
      <c r="K848">
        <v>3.4981420463098902E-4</v>
      </c>
      <c r="L848">
        <v>3.4981420463098902E-4</v>
      </c>
      <c r="M848">
        <f t="shared" si="26"/>
        <v>1.2567786503953583E-3</v>
      </c>
      <c r="N848">
        <f t="shared" si="27"/>
        <v>8.8042967623187481E-4</v>
      </c>
    </row>
    <row r="849" spans="1:14" x14ac:dyDescent="0.2">
      <c r="A849">
        <v>-2.59936309100549E-3</v>
      </c>
      <c r="B849" s="9">
        <v>-6.18008419967028E-5</v>
      </c>
      <c r="C849">
        <v>-1.8105627832218501E-4</v>
      </c>
      <c r="D849">
        <v>1.46898677673401E-3</v>
      </c>
      <c r="E849">
        <v>3.9209364570737298E-4</v>
      </c>
      <c r="F849">
        <v>3.9209364570737298E-4</v>
      </c>
      <c r="G849">
        <v>0</v>
      </c>
      <c r="H849">
        <v>0</v>
      </c>
      <c r="I849">
        <v>-1.4751922088693999E-4</v>
      </c>
      <c r="J849">
        <v>1.1963837705393401E-3</v>
      </c>
      <c r="K849">
        <v>1.4021146774336301E-4</v>
      </c>
      <c r="L849">
        <v>1.4021146774336301E-4</v>
      </c>
      <c r="M849">
        <f t="shared" si="26"/>
        <v>-2.3883257236203019E-3</v>
      </c>
      <c r="N849">
        <f t="shared" si="27"/>
        <v>1.7992795804446804E-3</v>
      </c>
    </row>
    <row r="850" spans="1:14" x14ac:dyDescent="0.2">
      <c r="A850">
        <v>-8.8018348400493995E-3</v>
      </c>
      <c r="B850">
        <v>-2.0922908026941699E-4</v>
      </c>
      <c r="C850">
        <v>-2.13086465900007E-4</v>
      </c>
      <c r="D850">
        <v>1.7264012288360101E-3</v>
      </c>
      <c r="E850">
        <v>9.1706745664687302E-4</v>
      </c>
      <c r="F850">
        <v>9.1706745664687302E-4</v>
      </c>
      <c r="G850">
        <v>-7.0018054259594099E-3</v>
      </c>
      <c r="H850">
        <v>-1.66474073133372E-4</v>
      </c>
      <c r="I850">
        <v>-1.10230659063786E-4</v>
      </c>
      <c r="J850">
        <v>8.9349464037960004E-4</v>
      </c>
      <c r="K850">
        <v>7.0047774924434801E-4</v>
      </c>
      <c r="L850">
        <v>7.0047774924434801E-4</v>
      </c>
      <c r="M850">
        <f t="shared" si="26"/>
        <v>-8.0978538493025332E-3</v>
      </c>
      <c r="N850">
        <f t="shared" si="27"/>
        <v>2.4342396052134661E-3</v>
      </c>
    </row>
    <row r="851" spans="1:14" x14ac:dyDescent="0.2">
      <c r="A851">
        <v>-4.5977015755515396E-3</v>
      </c>
      <c r="B851">
        <v>-1.0923480644634399E-4</v>
      </c>
      <c r="C851">
        <v>-1.54454653672248E-4</v>
      </c>
      <c r="D851">
        <v>1.2524136907594199E-3</v>
      </c>
      <c r="E851">
        <v>7.0014186936300101E-4</v>
      </c>
      <c r="F851">
        <v>7.0014186936300101E-4</v>
      </c>
      <c r="G851">
        <v>-5.9950108438570401E-3</v>
      </c>
      <c r="H851">
        <v>-1.4249585554023601E-4</v>
      </c>
      <c r="I851">
        <v>-2.4574532560066201E-4</v>
      </c>
      <c r="J851">
        <v>1.9914253521061799E-3</v>
      </c>
      <c r="K851">
        <v>1.1202634717744301E-3</v>
      </c>
      <c r="L851">
        <v>1.1202634717744301E-3</v>
      </c>
      <c r="M851">
        <f t="shared" si="26"/>
        <v>-4.0520143598607866E-3</v>
      </c>
      <c r="N851">
        <f t="shared" si="27"/>
        <v>1.8433207536760767E-3</v>
      </c>
    </row>
    <row r="852" spans="1:14" x14ac:dyDescent="0.2">
      <c r="A852">
        <v>-9.1984515549381508E-3</v>
      </c>
      <c r="B852">
        <v>-2.18646971684239E-4</v>
      </c>
      <c r="C852" s="9">
        <v>-4.8994322926348299E-5</v>
      </c>
      <c r="D852">
        <v>3.9676671148379002E-4</v>
      </c>
      <c r="E852" s="9">
        <v>-6.2740666666416596E-5</v>
      </c>
      <c r="F852" s="9">
        <v>-6.2740666666416596E-5</v>
      </c>
      <c r="G852">
        <v>-7.9933443121721296E-3</v>
      </c>
      <c r="H852">
        <v>-1.9014075616080299E-4</v>
      </c>
      <c r="I852" s="9">
        <v>-3.6456677220429899E-5</v>
      </c>
      <c r="J852">
        <v>2.9530452574752801E-4</v>
      </c>
      <c r="K852" s="9">
        <v>-6.9431187900483794E-5</v>
      </c>
      <c r="L852" s="9">
        <v>-6.9431187900483794E-5</v>
      </c>
      <c r="M852">
        <f t="shared" si="26"/>
        <v>-9.3101865445309167E-3</v>
      </c>
      <c r="N852">
        <f t="shared" si="27"/>
        <v>1.1537907313313442E-4</v>
      </c>
    </row>
    <row r="853" spans="1:14" x14ac:dyDescent="0.2">
      <c r="A853">
        <v>-1.05927241232783E-2</v>
      </c>
      <c r="B853">
        <v>-2.5123765075569799E-4</v>
      </c>
      <c r="C853" s="9">
        <v>-8.3210833831682694E-5</v>
      </c>
      <c r="D853">
        <v>6.7389824101856104E-4</v>
      </c>
      <c r="E853">
        <v>5.3191377784837595E-4</v>
      </c>
      <c r="F853">
        <v>5.3191377784837595E-4</v>
      </c>
      <c r="G853">
        <v>-1.29968333235493E-2</v>
      </c>
      <c r="H853">
        <v>-3.08251689607176E-4</v>
      </c>
      <c r="I853" s="9">
        <v>-2.4303270710544599E-5</v>
      </c>
      <c r="J853">
        <v>1.9686982959467401E-4</v>
      </c>
      <c r="K853">
        <v>3.14945470777442E-4</v>
      </c>
      <c r="L853">
        <v>3.14945470777442E-4</v>
      </c>
      <c r="M853">
        <f t="shared" si="26"/>
        <v>-1.0144021179261607E-2</v>
      </c>
      <c r="N853">
        <f t="shared" si="27"/>
        <v>9.54574368111239E-4</v>
      </c>
    </row>
    <row r="854" spans="1:14" x14ac:dyDescent="0.2">
      <c r="A854">
        <v>-7.39843436061355E-3</v>
      </c>
      <c r="B854">
        <v>-1.7537721185006199E-4</v>
      </c>
      <c r="C854">
        <v>-3.8689820718126102E-4</v>
      </c>
      <c r="D854">
        <v>3.13478388848002E-3</v>
      </c>
      <c r="E854">
        <v>1.0702378306275801E-3</v>
      </c>
      <c r="F854">
        <v>1.0702378306275801E-3</v>
      </c>
      <c r="G854">
        <v>-3.9966800994601596E-3</v>
      </c>
      <c r="H854" s="9">
        <v>-9.47358569980179E-5</v>
      </c>
      <c r="I854">
        <v>-2.0846753814717799E-4</v>
      </c>
      <c r="J854">
        <v>1.68853488422648E-3</v>
      </c>
      <c r="K854">
        <v>8.04912799575158E-4</v>
      </c>
      <c r="L854">
        <v>8.04912799575158E-4</v>
      </c>
      <c r="M854">
        <f t="shared" si="26"/>
        <v>-6.7150947371672313E-3</v>
      </c>
      <c r="N854">
        <f t="shared" si="27"/>
        <v>4.0296445072575387E-3</v>
      </c>
    </row>
    <row r="855" spans="1:14" x14ac:dyDescent="0.2">
      <c r="A855">
        <v>-6.1994369513896502E-3</v>
      </c>
      <c r="B855">
        <v>-1.4667689515930499E-4</v>
      </c>
      <c r="C855">
        <v>-5.4120735282231199E-4</v>
      </c>
      <c r="D855">
        <v>4.38721553553084E-3</v>
      </c>
      <c r="E855">
        <v>1.6848838111340699E-3</v>
      </c>
      <c r="F855">
        <v>1.6848838111340699E-3</v>
      </c>
      <c r="G855">
        <v>-7.9933659181386507E-3</v>
      </c>
      <c r="H855">
        <v>-1.8923032192257199E-4</v>
      </c>
      <c r="I855">
        <v>-5.1391192229898396E-4</v>
      </c>
      <c r="J855">
        <v>4.1645782453601796E-3</v>
      </c>
      <c r="K855">
        <v>1.3635144209144701E-3</v>
      </c>
      <c r="L855">
        <v>1.3635144209144701E-3</v>
      </c>
      <c r="M855">
        <f t="shared" si="26"/>
        <v>-5.0557604930778922E-3</v>
      </c>
      <c r="N855">
        <f t="shared" si="27"/>
        <v>5.9254224515056051E-3</v>
      </c>
    </row>
    <row r="856" spans="1:14" x14ac:dyDescent="0.2">
      <c r="A856">
        <v>-5.0004241044767101E-3</v>
      </c>
      <c r="B856">
        <v>-1.1862831135790801E-4</v>
      </c>
      <c r="C856">
        <v>-3.9950905483629901E-4</v>
      </c>
      <c r="D856">
        <v>3.2346995716347601E-3</v>
      </c>
      <c r="E856">
        <v>2.13123533737408E-3</v>
      </c>
      <c r="F856">
        <v>2.13123533737408E-3</v>
      </c>
      <c r="G856">
        <v>-1.9983401017985699E-3</v>
      </c>
      <c r="H856" s="9">
        <v>-4.7365732402261097E-5</v>
      </c>
      <c r="I856">
        <v>-4.9080270986326098E-4</v>
      </c>
      <c r="J856">
        <v>3.9752483242264701E-3</v>
      </c>
      <c r="K856">
        <v>2.20156649482099E-3</v>
      </c>
      <c r="L856">
        <v>2.20156649482099E-3</v>
      </c>
      <c r="M856">
        <f t="shared" si="26"/>
        <v>-3.2686978219389289E-3</v>
      </c>
      <c r="N856">
        <f t="shared" si="27"/>
        <v>5.2473065976509324E-3</v>
      </c>
    </row>
    <row r="857" spans="1:14" x14ac:dyDescent="0.2">
      <c r="A857">
        <v>-8.4021608937643807E-3</v>
      </c>
      <c r="B857">
        <v>-2.00004987409407E-4</v>
      </c>
      <c r="C857">
        <v>-2.33500932585531E-4</v>
      </c>
      <c r="D857">
        <v>1.8853144297134E-3</v>
      </c>
      <c r="E857">
        <v>2.4873295420167699E-3</v>
      </c>
      <c r="F857">
        <v>2.4873295420167699E-3</v>
      </c>
      <c r="G857">
        <v>-1.6993491336890501E-2</v>
      </c>
      <c r="H857">
        <v>-4.03917872180398E-4</v>
      </c>
      <c r="I857">
        <v>-3.9261148705115501E-4</v>
      </c>
      <c r="J857">
        <v>3.1725149925358499E-3</v>
      </c>
      <c r="K857">
        <v>2.7235413464435699E-3</v>
      </c>
      <c r="L857">
        <v>2.7235413464435699E-3</v>
      </c>
      <c r="M857">
        <f t="shared" si="26"/>
        <v>-6.1483322843331415E-3</v>
      </c>
      <c r="N857">
        <f t="shared" si="27"/>
        <v>4.1726389843207631E-3</v>
      </c>
    </row>
    <row r="858" spans="1:14" x14ac:dyDescent="0.2">
      <c r="A858">
        <v>-1.1990019207941301E-3</v>
      </c>
      <c r="B858" s="9">
        <v>-2.8509602924553E-5</v>
      </c>
      <c r="C858" s="9">
        <v>-4.1682702717666498E-5</v>
      </c>
      <c r="D858">
        <v>3.36170799884811E-4</v>
      </c>
      <c r="E858">
        <v>1.9337450039662899E-3</v>
      </c>
      <c r="F858">
        <v>1.9337450039662899E-3</v>
      </c>
      <c r="G858">
        <v>-9.0001355411464794E-3</v>
      </c>
      <c r="H858">
        <v>-2.1425988766629199E-4</v>
      </c>
      <c r="I858" s="9">
        <v>-4.8832540036485802E-5</v>
      </c>
      <c r="J858">
        <v>3.93711694163444E-4</v>
      </c>
      <c r="K858">
        <v>2.30405451804788E-3</v>
      </c>
      <c r="L858">
        <v>2.30405451804788E-3</v>
      </c>
      <c r="M858">
        <f t="shared" si="26"/>
        <v>6.9306038045449333E-4</v>
      </c>
      <c r="N858">
        <f t="shared" si="27"/>
        <v>2.241406200926548E-3</v>
      </c>
    </row>
    <row r="859" spans="1:14" x14ac:dyDescent="0.2">
      <c r="A859">
        <v>1.9983375085742701E-3</v>
      </c>
      <c r="B859" s="9">
        <v>4.7475038426591697E-5</v>
      </c>
      <c r="C859" s="9">
        <v>-6.6401611361174294E-5</v>
      </c>
      <c r="D859">
        <v>5.3606424563364498E-4</v>
      </c>
      <c r="E859">
        <v>1.25581846800777E-4</v>
      </c>
      <c r="F859">
        <v>1.25581846800777E-4</v>
      </c>
      <c r="G859">
        <v>9.9154124295535492E-4</v>
      </c>
      <c r="H859" s="9">
        <v>2.3567621581581999E-5</v>
      </c>
      <c r="I859" s="9">
        <v>4.8790806554874103E-5</v>
      </c>
      <c r="J859">
        <v>-3.9371686817202701E-4</v>
      </c>
      <c r="K859">
        <v>6.6325161816610198E-4</v>
      </c>
      <c r="L859">
        <v>6.6325161816610198E-4</v>
      </c>
      <c r="M859">
        <f t="shared" si="26"/>
        <v>2.0575177440138727E-3</v>
      </c>
      <c r="N859">
        <f t="shared" si="27"/>
        <v>7.0912113086101371E-4</v>
      </c>
    </row>
    <row r="860" spans="1:14" x14ac:dyDescent="0.2">
      <c r="A860">
        <v>2.1996928970563199E-3</v>
      </c>
      <c r="B860" s="9">
        <v>5.2418923794175201E-5</v>
      </c>
      <c r="C860" s="9">
        <v>-4.1628914450297598E-5</v>
      </c>
      <c r="D860">
        <v>3.3617746489315501E-4</v>
      </c>
      <c r="E860" s="9">
        <v>7.6697792391520401E-5</v>
      </c>
      <c r="F860" s="9">
        <v>7.6697792391520401E-5</v>
      </c>
      <c r="G860">
        <v>5.0034644321754699E-3</v>
      </c>
      <c r="H860">
        <v>1.1914549061458401E-4</v>
      </c>
      <c r="I860" s="9">
        <v>2.5316514742965601E-5</v>
      </c>
      <c r="J860">
        <v>-2.04432039833793E-4</v>
      </c>
      <c r="K860">
        <v>-3.48873092038176E-4</v>
      </c>
      <c r="L860">
        <v>-3.48873092038176E-4</v>
      </c>
      <c r="M860">
        <f t="shared" si="26"/>
        <v>2.2347617749975427E-3</v>
      </c>
      <c r="N860">
        <f t="shared" si="27"/>
        <v>4.6529418107885058E-4</v>
      </c>
    </row>
    <row r="861" spans="1:14" x14ac:dyDescent="0.2">
      <c r="A861">
        <v>-3.3986952108568699E-3</v>
      </c>
      <c r="B861" s="9">
        <v>-8.0912046932120097E-5</v>
      </c>
      <c r="C861">
        <v>-1.49831429398772E-4</v>
      </c>
      <c r="D861">
        <v>1.20993541155562E-3</v>
      </c>
      <c r="E861">
        <v>9.6325352162175205E-4</v>
      </c>
      <c r="F861">
        <v>9.6325352162175205E-4</v>
      </c>
      <c r="G861">
        <v>-9.0001203265641008E-3</v>
      </c>
      <c r="H861">
        <v>-2.1489799423796699E-4</v>
      </c>
      <c r="I861">
        <v>-1.4825137787068501E-4</v>
      </c>
      <c r="J861">
        <v>1.19629326510697E-3</v>
      </c>
      <c r="K861">
        <v>9.7735367277676792E-4</v>
      </c>
      <c r="L861">
        <v>9.7735367277676792E-4</v>
      </c>
      <c r="M861">
        <f t="shared" si="26"/>
        <v>-2.5852731186338899E-3</v>
      </c>
      <c r="N861">
        <f t="shared" si="27"/>
        <v>2.0922768862452518E-3</v>
      </c>
    </row>
    <row r="862" spans="1:14" x14ac:dyDescent="0.2">
      <c r="A862">
        <v>-3.0020903427284899E-3</v>
      </c>
      <c r="B862" s="9">
        <v>-7.0994957148003899E-5</v>
      </c>
      <c r="C862" s="9">
        <v>-9.78745156755008E-5</v>
      </c>
      <c r="D862">
        <v>7.9201004438793604E-4</v>
      </c>
      <c r="E862">
        <v>6.6318893773624E-4</v>
      </c>
      <c r="F862">
        <v>6.6318893773624E-4</v>
      </c>
      <c r="G862">
        <v>-1.99833855658467E-3</v>
      </c>
      <c r="H862" s="9">
        <v>-4.7430878294502602E-5</v>
      </c>
      <c r="I862">
        <v>-1.5934236304355001E-4</v>
      </c>
      <c r="J862">
        <v>1.2871718656426701E-3</v>
      </c>
      <c r="K862">
        <v>6.6289375947250204E-4</v>
      </c>
      <c r="L862">
        <v>6.6289375947250204E-4</v>
      </c>
      <c r="M862">
        <f t="shared" si="26"/>
        <v>-2.4367759206677508E-3</v>
      </c>
      <c r="N862">
        <f t="shared" si="27"/>
        <v>1.3842040249761722E-3</v>
      </c>
    </row>
    <row r="863" spans="1:14" x14ac:dyDescent="0.2">
      <c r="A863">
        <v>-3.9966876466318996E-3</v>
      </c>
      <c r="B863" s="9">
        <v>-9.4416923849672895E-5</v>
      </c>
      <c r="C863" s="9">
        <v>-8.5787690943929997E-5</v>
      </c>
      <c r="D863">
        <v>6.95104596795829E-4</v>
      </c>
      <c r="E863">
        <v>4.8851418177931502E-4</v>
      </c>
      <c r="F863">
        <v>4.8851418177931502E-4</v>
      </c>
      <c r="G863">
        <v>-2.9898868290465998E-3</v>
      </c>
      <c r="H863" s="9">
        <v>-7.0701871055147404E-5</v>
      </c>
      <c r="I863">
        <v>0</v>
      </c>
      <c r="J863">
        <v>0</v>
      </c>
      <c r="K863">
        <v>3.4875041416922799E-4</v>
      </c>
      <c r="L863">
        <v>3.4875041416922799E-4</v>
      </c>
      <c r="M863">
        <f t="shared" si="26"/>
        <v>-3.5939611557965147E-3</v>
      </c>
      <c r="N863">
        <f t="shared" si="27"/>
        <v>1.0892018547254711E-3</v>
      </c>
    </row>
    <row r="864" spans="1:14" x14ac:dyDescent="0.2">
      <c r="A864">
        <v>-1.5986772162728099E-3</v>
      </c>
      <c r="B864" s="9">
        <v>-3.7675325312384799E-5</v>
      </c>
      <c r="C864">
        <v>-2.3740332355392599E-4</v>
      </c>
      <c r="D864">
        <v>1.92480683186178E-3</v>
      </c>
      <c r="E864">
        <v>5.2318284249930195E-4</v>
      </c>
      <c r="F864">
        <v>5.2318284249930195E-4</v>
      </c>
      <c r="G864">
        <v>-1.9983453518548099E-3</v>
      </c>
      <c r="H864" s="9">
        <v>-4.7143714136630703E-5</v>
      </c>
      <c r="I864">
        <v>-1.10233341842063E-4</v>
      </c>
      <c r="J864">
        <v>8.9349430928592998E-4</v>
      </c>
      <c r="K864">
        <v>4.1859537598295502E-4</v>
      </c>
      <c r="L864">
        <v>4.1859537598295502E-4</v>
      </c>
      <c r="M864">
        <f t="shared" si="26"/>
        <v>-1.312897697327434E-3</v>
      </c>
      <c r="N864">
        <f t="shared" si="27"/>
        <v>2.4103143490486973E-3</v>
      </c>
    </row>
    <row r="865" spans="1:14" x14ac:dyDescent="0.2">
      <c r="A865">
        <v>-1.20510896087788E-3</v>
      </c>
      <c r="B865" s="9">
        <v>-2.84330721638737E-5</v>
      </c>
      <c r="C865">
        <v>-2.15467496973206E-4</v>
      </c>
      <c r="D865">
        <v>1.7460942956297001E-3</v>
      </c>
      <c r="E865">
        <v>2.4427664612725302E-4</v>
      </c>
      <c r="F865">
        <v>2.4427664612725302E-4</v>
      </c>
      <c r="G865">
        <v>-1.00680022601641E-3</v>
      </c>
      <c r="H865" s="9">
        <v>-2.3740016076940201E-5</v>
      </c>
      <c r="I865">
        <v>-2.3269776399165301E-4</v>
      </c>
      <c r="J865">
        <v>1.8854137304536601E-3</v>
      </c>
      <c r="K865">
        <v>3.1404710256574401E-4</v>
      </c>
      <c r="L865">
        <v>3.1404710256574401E-4</v>
      </c>
      <c r="M865">
        <f t="shared" si="26"/>
        <v>-1.1762998117238331E-3</v>
      </c>
      <c r="N865">
        <f t="shared" si="27"/>
        <v>1.9619378695930794E-3</v>
      </c>
    </row>
    <row r="866" spans="1:14" x14ac:dyDescent="0.2">
      <c r="A866">
        <v>-1.1794821059793899E-2</v>
      </c>
      <c r="B866">
        <v>-2.7795392650451601E-4</v>
      </c>
      <c r="C866" s="9">
        <v>2.6903754075116399E-5</v>
      </c>
      <c r="D866">
        <v>-2.1807326814853999E-4</v>
      </c>
      <c r="E866">
        <v>3.6270811887132099E-4</v>
      </c>
      <c r="F866">
        <v>3.6270811887132099E-4</v>
      </c>
      <c r="G866">
        <v>-5.9950366786799599E-3</v>
      </c>
      <c r="H866">
        <v>-1.41404766862795E-4</v>
      </c>
      <c r="I866" s="9">
        <v>-6.16364447427568E-5</v>
      </c>
      <c r="J866">
        <v>4.9975345887894702E-4</v>
      </c>
      <c r="K866">
        <v>2.44135718578936E-4</v>
      </c>
      <c r="L866">
        <v>2.44135718578936E-4</v>
      </c>
      <c r="M866">
        <f t="shared" si="26"/>
        <v>-1.1405209186847462E-2</v>
      </c>
      <c r="N866">
        <f t="shared" si="27"/>
        <v>-1.3331907578173507E-4</v>
      </c>
    </row>
    <row r="867" spans="1:14" x14ac:dyDescent="0.2">
      <c r="A867">
        <v>-1.5193532369058601E-2</v>
      </c>
      <c r="B867">
        <v>-3.5818702318490998E-4</v>
      </c>
      <c r="C867" s="9">
        <v>-3.6701514731446302E-5</v>
      </c>
      <c r="D867">
        <v>2.96811756638931E-4</v>
      </c>
      <c r="E867">
        <v>1.4781640572006001E-3</v>
      </c>
      <c r="F867">
        <v>1.4781640572006001E-3</v>
      </c>
      <c r="G867">
        <v>-1.69935744625348E-2</v>
      </c>
      <c r="H867">
        <v>-4.0040531577882599E-4</v>
      </c>
      <c r="I867" s="9">
        <v>-2.4325910523399301E-5</v>
      </c>
      <c r="J867">
        <v>1.9686703342376499E-4</v>
      </c>
      <c r="K867">
        <v>1.1506109605130101E-3</v>
      </c>
      <c r="L867">
        <v>1.1506109605130101E-3</v>
      </c>
      <c r="M867">
        <f t="shared" si="26"/>
        <v>-1.3752069826589447E-2</v>
      </c>
      <c r="N867">
        <f t="shared" si="27"/>
        <v>1.4167887906546212E-3</v>
      </c>
    </row>
    <row r="868" spans="1:14" x14ac:dyDescent="0.2">
      <c r="A868">
        <v>-1.3994486694344801E-2</v>
      </c>
      <c r="B868">
        <v>-3.31528413413094E-4</v>
      </c>
      <c r="C868">
        <v>-2.1118047312948001E-4</v>
      </c>
      <c r="D868">
        <v>1.70664944663895E-3</v>
      </c>
      <c r="E868">
        <v>2.02942543864182E-3</v>
      </c>
      <c r="F868">
        <v>2.02942543864182E-3</v>
      </c>
      <c r="G868">
        <v>-1.4995187395969599E-2</v>
      </c>
      <c r="H868">
        <v>-3.5502788849504799E-4</v>
      </c>
      <c r="I868" s="9">
        <v>-8.6214920056616206E-5</v>
      </c>
      <c r="J868">
        <v>6.9658928327323403E-4</v>
      </c>
      <c r="K868">
        <v>1.9875944517605501E-3</v>
      </c>
      <c r="L868">
        <v>1.9875944517605501E-3</v>
      </c>
      <c r="M868">
        <f t="shared" si="26"/>
        <v>-1.2176241728832461E-2</v>
      </c>
      <c r="N868">
        <f t="shared" si="27"/>
        <v>3.4045464718676761E-3</v>
      </c>
    </row>
    <row r="869" spans="1:14" x14ac:dyDescent="0.2">
      <c r="A869">
        <v>-9.0001600789336392E-3</v>
      </c>
      <c r="B869">
        <v>-2.1322666701948601E-4</v>
      </c>
      <c r="C869">
        <v>-5.4335586682748602E-4</v>
      </c>
      <c r="D869">
        <v>4.38848749477669E-3</v>
      </c>
      <c r="E869">
        <v>1.7919968710604899E-3</v>
      </c>
      <c r="F869">
        <v>1.7919968710604899E-3</v>
      </c>
      <c r="G869">
        <v>-1.4995174497223601E-2</v>
      </c>
      <c r="H869">
        <v>-3.5557222990501898E-4</v>
      </c>
      <c r="I869">
        <v>-4.30293878230985E-4</v>
      </c>
      <c r="J869">
        <v>3.4753554331850098E-3</v>
      </c>
      <c r="K869">
        <v>1.8822912309390499E-3</v>
      </c>
      <c r="L869">
        <v>1.8822912309390499E-3</v>
      </c>
      <c r="M869">
        <f t="shared" si="26"/>
        <v>-7.7515190747006347E-3</v>
      </c>
      <c r="N869">
        <f t="shared" si="27"/>
        <v>5.9672576988176939E-3</v>
      </c>
    </row>
    <row r="870" spans="1:14" x14ac:dyDescent="0.2">
      <c r="A870">
        <v>-5.5984217483227303E-3</v>
      </c>
      <c r="B870">
        <v>-1.3191090743988401E-4</v>
      </c>
      <c r="C870">
        <v>-2.4532141574435301E-4</v>
      </c>
      <c r="D870">
        <v>1.9853278243107302E-3</v>
      </c>
      <c r="E870">
        <v>8.5774548257576497E-4</v>
      </c>
      <c r="F870">
        <v>8.5774548257576497E-4</v>
      </c>
      <c r="G870">
        <v>-3.0051451228366101E-3</v>
      </c>
      <c r="H870" s="9">
        <v>-7.0903020914537106E-5</v>
      </c>
      <c r="I870">
        <v>-3.0618280007626902E-4</v>
      </c>
      <c r="J870">
        <v>2.4759521535527899E-3</v>
      </c>
      <c r="K870">
        <v>1.01055830069657E-3</v>
      </c>
      <c r="L870">
        <v>1.01055830069657E-3</v>
      </c>
      <c r="M870">
        <f t="shared" si="26"/>
        <v>-4.9859976814913181E-3</v>
      </c>
      <c r="N870">
        <f t="shared" si="27"/>
        <v>2.7111623994466112E-3</v>
      </c>
    </row>
    <row r="871" spans="1:14" x14ac:dyDescent="0.2">
      <c r="A871">
        <v>-7.3984693578667401E-3</v>
      </c>
      <c r="B871">
        <v>-1.73894561143095E-4</v>
      </c>
      <c r="C871">
        <v>-1.44762402155031E-4</v>
      </c>
      <c r="D871">
        <v>1.1721247176581301E-3</v>
      </c>
      <c r="E871">
        <v>1.03169743305178E-3</v>
      </c>
      <c r="F871">
        <v>1.03169743305178E-3</v>
      </c>
      <c r="G871">
        <v>-1.1990091629283901E-2</v>
      </c>
      <c r="H871">
        <v>-2.8203376527008201E-4</v>
      </c>
      <c r="I871">
        <v>-1.8413356573116399E-4</v>
      </c>
      <c r="J871">
        <v>1.49166884468069E-3</v>
      </c>
      <c r="K871">
        <v>9.7623058871422496E-4</v>
      </c>
      <c r="L871">
        <v>9.7623058871422496E-4</v>
      </c>
      <c r="M871">
        <f t="shared" si="26"/>
        <v>-6.5115343269699913E-3</v>
      </c>
      <c r="N871">
        <f t="shared" si="27"/>
        <v>2.029927589566815E-3</v>
      </c>
    </row>
    <row r="872" spans="1:14" x14ac:dyDescent="0.2">
      <c r="A872">
        <v>-4.1980641929320502E-3</v>
      </c>
      <c r="B872" s="9">
        <v>-9.8463914793994796E-5</v>
      </c>
      <c r="C872" s="9">
        <v>-6.8451874787608697E-5</v>
      </c>
      <c r="D872">
        <v>5.5426073092425601E-4</v>
      </c>
      <c r="E872">
        <v>1.2194632041876599E-3</v>
      </c>
      <c r="F872">
        <v>1.2194632041876599E-3</v>
      </c>
      <c r="G872">
        <v>-2.98989896661665E-3</v>
      </c>
      <c r="H872" s="9">
        <v>-7.0186711717529402E-5</v>
      </c>
      <c r="I872" s="9">
        <v>-9.8232098442527896E-5</v>
      </c>
      <c r="J872">
        <v>7.9504082689464705E-4</v>
      </c>
      <c r="K872">
        <v>1.0798726647133E-3</v>
      </c>
      <c r="L872">
        <v>1.0798726647133E-3</v>
      </c>
      <c r="M872">
        <f t="shared" si="26"/>
        <v>-3.0470528635319987E-3</v>
      </c>
      <c r="N872">
        <f t="shared" si="27"/>
        <v>1.675260020317921E-3</v>
      </c>
    </row>
    <row r="873" spans="1:14" x14ac:dyDescent="0.2">
      <c r="A873">
        <v>-5.79979201455219E-3</v>
      </c>
      <c r="B873">
        <v>-1.3622445747547599E-4</v>
      </c>
      <c r="C873">
        <v>-2.3288278595648599E-4</v>
      </c>
      <c r="D873">
        <v>1.88692835147836E-3</v>
      </c>
      <c r="E873">
        <v>1.42804906816754E-3</v>
      </c>
      <c r="F873">
        <v>1.42804906816754E-3</v>
      </c>
      <c r="G873">
        <v>-1.00680244607324E-3</v>
      </c>
      <c r="H873" s="9">
        <v>-2.3645678425643098E-5</v>
      </c>
      <c r="I873" s="9">
        <v>-6.1695915292094095E-5</v>
      </c>
      <c r="J873">
        <v>4.9974612046327002E-4</v>
      </c>
      <c r="K873">
        <v>1.1499453038538801E-3</v>
      </c>
      <c r="L873">
        <v>1.1499453038538801E-3</v>
      </c>
      <c r="M873">
        <f t="shared" si="26"/>
        <v>-4.6046257323411359E-3</v>
      </c>
      <c r="N873">
        <f t="shared" si="27"/>
        <v>3.178752962170424E-3</v>
      </c>
    </row>
    <row r="874" spans="1:14" x14ac:dyDescent="0.2">
      <c r="A874">
        <v>-7.0018413524015497E-3</v>
      </c>
      <c r="B874">
        <v>-1.6495608581134101E-4</v>
      </c>
      <c r="C874">
        <v>-6.5500256205123998E-4</v>
      </c>
      <c r="D874">
        <v>5.3002571155702999E-3</v>
      </c>
      <c r="E874">
        <v>2.4865647576857801E-3</v>
      </c>
      <c r="F874">
        <v>2.4865647576857801E-3</v>
      </c>
      <c r="G874">
        <v>-1.0998535523758599E-2</v>
      </c>
      <c r="H874">
        <v>-2.5909642807182799E-4</v>
      </c>
      <c r="I874">
        <v>-5.2672395621409097E-4</v>
      </c>
      <c r="J874">
        <v>4.2629316140457901E-3</v>
      </c>
      <c r="K874">
        <v>2.2635723718666101E-3</v>
      </c>
      <c r="L874">
        <v>2.2635723718666101E-3</v>
      </c>
      <c r="M874">
        <f t="shared" si="26"/>
        <v>-5.1702791567670089E-3</v>
      </c>
      <c r="N874">
        <f t="shared" si="27"/>
        <v>7.6218657874447399E-3</v>
      </c>
    </row>
    <row r="875" spans="1:14" x14ac:dyDescent="0.2">
      <c r="A875">
        <v>2.8007413373283101E-3</v>
      </c>
      <c r="B875" s="9">
        <v>6.5778536372747398E-5</v>
      </c>
      <c r="C875">
        <v>-5.5658548615876197E-4</v>
      </c>
      <c r="D875">
        <v>4.5052391447897404E-3</v>
      </c>
      <c r="E875">
        <v>1.9565696506242901E-3</v>
      </c>
      <c r="F875">
        <v>1.9565696506242901E-3</v>
      </c>
      <c r="G875">
        <v>-7.9933948334626193E-3</v>
      </c>
      <c r="H875">
        <v>-1.8800492644732199E-4</v>
      </c>
      <c r="I875">
        <v>-6.1400483454073797E-4</v>
      </c>
      <c r="J875">
        <v>4.9670766080279604E-3</v>
      </c>
      <c r="K875">
        <v>2.54150698175089E-3</v>
      </c>
      <c r="L875">
        <v>2.54150698175089E-3</v>
      </c>
      <c r="M875">
        <f t="shared" si="26"/>
        <v>4.200725501793838E-3</v>
      </c>
      <c r="N875">
        <f t="shared" si="27"/>
        <v>6.5275873317867782E-3</v>
      </c>
    </row>
    <row r="876" spans="1:14" x14ac:dyDescent="0.2">
      <c r="A876">
        <v>1.803092643865E-3</v>
      </c>
      <c r="B876" s="9">
        <v>4.2305067355670699E-5</v>
      </c>
      <c r="C876">
        <v>-3.79641863073316E-4</v>
      </c>
      <c r="D876">
        <v>3.0772561173153098E-3</v>
      </c>
      <c r="E876">
        <v>2.64625760316774E-4</v>
      </c>
      <c r="F876">
        <v>2.64625760316774E-4</v>
      </c>
      <c r="G876">
        <v>1.9983508726991099E-3</v>
      </c>
      <c r="H876" s="9">
        <v>4.6909110469063497E-5</v>
      </c>
      <c r="I876">
        <v>-4.29046202196931E-4</v>
      </c>
      <c r="J876">
        <v>3.47550968430369E-3</v>
      </c>
      <c r="K876">
        <v>4.8732137379129298E-4</v>
      </c>
      <c r="L876">
        <v>4.8732137379129298E-4</v>
      </c>
      <c r="M876">
        <f t="shared" si="26"/>
        <v>1.6880765411084581E-3</v>
      </c>
      <c r="N876">
        <f t="shared" si="27"/>
        <v>3.3841869449877547E-3</v>
      </c>
    </row>
    <row r="877" spans="1:14" x14ac:dyDescent="0.2">
      <c r="A877">
        <v>6.0103123244965905E-4</v>
      </c>
      <c r="B877" s="9">
        <v>1.4086723546300099E-5</v>
      </c>
      <c r="C877">
        <v>-1.0046082989732E-4</v>
      </c>
      <c r="D877">
        <v>8.1475269245899495E-4</v>
      </c>
      <c r="E877">
        <v>5.8463182890652302E-4</v>
      </c>
      <c r="F877">
        <v>5.8463182890652302E-4</v>
      </c>
      <c r="G877">
        <v>0</v>
      </c>
      <c r="H877">
        <v>0</v>
      </c>
      <c r="I877">
        <v>-2.3276186226637199E-4</v>
      </c>
      <c r="J877">
        <v>1.8854058183383701E-3</v>
      </c>
      <c r="K877">
        <v>4.8734761904107698E-4</v>
      </c>
      <c r="L877">
        <v>4.8734761904107698E-4</v>
      </c>
      <c r="M877">
        <f t="shared" si="26"/>
        <v>1.085202231458862E-3</v>
      </c>
      <c r="N877">
        <f t="shared" si="27"/>
        <v>1.4134712449118182E-3</v>
      </c>
    </row>
    <row r="878" spans="1:14" x14ac:dyDescent="0.2">
      <c r="A878">
        <v>-5.1957078631044498E-3</v>
      </c>
      <c r="B878">
        <v>-1.2215125197488001E-4</v>
      </c>
      <c r="C878" s="9">
        <v>-8.61557122799126E-5</v>
      </c>
      <c r="D878">
        <v>6.9659660864321597E-4</v>
      </c>
      <c r="E878">
        <v>5.2918716365156395E-4</v>
      </c>
      <c r="F878">
        <v>5.2918716365156395E-4</v>
      </c>
      <c r="G878">
        <v>-1.9983501970830199E-3</v>
      </c>
      <c r="H878" s="9">
        <v>-4.6937883213665203E-5</v>
      </c>
      <c r="I878" s="9">
        <v>3.6493589526000503E-5</v>
      </c>
      <c r="J878">
        <v>-2.9529996641455098E-4</v>
      </c>
      <c r="K878">
        <v>1.3943788939478499E-4</v>
      </c>
      <c r="L878">
        <v>1.3943788939478499E-4</v>
      </c>
      <c r="M878">
        <f t="shared" si="26"/>
        <v>-4.752676411732798E-3</v>
      </c>
      <c r="N878">
        <f t="shared" si="27"/>
        <v>1.1036325203198998E-3</v>
      </c>
    </row>
    <row r="879" spans="1:14" x14ac:dyDescent="0.2">
      <c r="A879">
        <v>1.9830962720937201E-4</v>
      </c>
      <c r="B879" s="9">
        <v>4.6551620362845097E-6</v>
      </c>
      <c r="C879">
        <v>-2.5271130710526898E-4</v>
      </c>
      <c r="D879">
        <v>2.0443765493998001E-3</v>
      </c>
      <c r="E879">
        <v>1.3010006950777201E-3</v>
      </c>
      <c r="F879">
        <v>1.3010006950777201E-3</v>
      </c>
      <c r="G879">
        <v>-5.0035004446715601E-3</v>
      </c>
      <c r="H879">
        <v>-1.176234324693E-4</v>
      </c>
      <c r="I879">
        <v>-2.33263373146156E-4</v>
      </c>
      <c r="J879">
        <v>1.8853438367365299E-3</v>
      </c>
      <c r="K879">
        <v>1.2872593665669101E-3</v>
      </c>
      <c r="L879">
        <v>1.2872593665669101E-3</v>
      </c>
      <c r="M879">
        <f t="shared" si="26"/>
        <v>1.2465990151818232E-3</v>
      </c>
      <c r="N879">
        <f t="shared" si="27"/>
        <v>3.3500324065138046E-3</v>
      </c>
    </row>
    <row r="880" spans="1:14" x14ac:dyDescent="0.2">
      <c r="A880">
        <v>5.8028537340196898E-3</v>
      </c>
      <c r="B880">
        <v>1.35835376625351E-4</v>
      </c>
      <c r="C880">
        <v>-2.7730416004476398E-4</v>
      </c>
      <c r="D880">
        <v>2.2442855675602301E-3</v>
      </c>
      <c r="E880" s="9">
        <v>-7.0320571319798803E-6</v>
      </c>
      <c r="F880" s="9">
        <v>-7.0320571319798803E-6</v>
      </c>
      <c r="G880">
        <v>1.00680402573086E-3</v>
      </c>
      <c r="H880" s="9">
        <v>2.35783226590536E-5</v>
      </c>
      <c r="I880">
        <v>-1.9649918112331401E-4</v>
      </c>
      <c r="J880">
        <v>1.5900773308988401E-3</v>
      </c>
      <c r="K880">
        <v>3.8212758844858701E-4</v>
      </c>
      <c r="L880">
        <v>3.8212758844858701E-4</v>
      </c>
      <c r="M880">
        <f t="shared" si="26"/>
        <v>5.5185175168429457E-3</v>
      </c>
      <c r="N880">
        <f t="shared" si="27"/>
        <v>2.3730888870536013E-3</v>
      </c>
    </row>
    <row r="881" spans="1:14" x14ac:dyDescent="0.2">
      <c r="A881">
        <v>5.6014925517125997E-3</v>
      </c>
      <c r="B881">
        <v>1.31135848102235E-4</v>
      </c>
      <c r="C881">
        <v>-2.6196978253761102E-4</v>
      </c>
      <c r="D881">
        <v>2.1231816403395102E-3</v>
      </c>
      <c r="E881">
        <v>-4.10665628852653E-4</v>
      </c>
      <c r="F881">
        <v>-4.10665628852653E-4</v>
      </c>
      <c r="G881">
        <v>1.40037370818574E-2</v>
      </c>
      <c r="H881">
        <v>3.2759594364342102E-4</v>
      </c>
      <c r="I881">
        <v>-2.57091307029471E-4</v>
      </c>
      <c r="J881">
        <v>2.08227241637914E-3</v>
      </c>
      <c r="K881">
        <v>-6.6092970286368705E-4</v>
      </c>
      <c r="L881">
        <v>-6.6092970286368705E-4</v>
      </c>
      <c r="M881">
        <f t="shared" si="26"/>
        <v>4.9288571403223354E-3</v>
      </c>
      <c r="N881">
        <f t="shared" si="27"/>
        <v>1.8436518595890919E-3</v>
      </c>
    </row>
    <row r="882" spans="1:14" x14ac:dyDescent="0.2">
      <c r="A882">
        <v>-2.0136019156553699E-4</v>
      </c>
      <c r="B882" s="9">
        <v>-4.7418011878400198E-6</v>
      </c>
      <c r="C882">
        <v>-3.8743737378754499E-4</v>
      </c>
      <c r="D882">
        <v>3.1347172968734E-3</v>
      </c>
      <c r="E882">
        <v>8.2834812383957295E-4</v>
      </c>
      <c r="F882">
        <v>8.2834812383957295E-4</v>
      </c>
      <c r="G882">
        <v>-1.0068019327009201E-3</v>
      </c>
      <c r="H882" s="9">
        <v>-2.36675258472228E-5</v>
      </c>
      <c r="I882">
        <v>-3.5548649073447602E-4</v>
      </c>
      <c r="J882">
        <v>2.87729310133236E-3</v>
      </c>
      <c r="K882">
        <v>4.1759004903166601E-4</v>
      </c>
      <c r="L882">
        <v>4.1759004903166601E-4</v>
      </c>
      <c r="M882">
        <f t="shared" si="26"/>
        <v>2.3955055848649094E-4</v>
      </c>
      <c r="N882">
        <f t="shared" si="27"/>
        <v>3.9583236195251332E-3</v>
      </c>
    </row>
    <row r="883" spans="1:14" x14ac:dyDescent="0.2">
      <c r="A883">
        <v>2.39801964525243E-3</v>
      </c>
      <c r="B883" s="9">
        <v>5.6350642895878197E-5</v>
      </c>
      <c r="C883">
        <v>-3.021768437708E-4</v>
      </c>
      <c r="D883">
        <v>2.4441600007250501E-3</v>
      </c>
      <c r="E883">
        <v>1.0089506715216399E-3</v>
      </c>
      <c r="F883">
        <v>1.0089506715216399E-3</v>
      </c>
      <c r="G883">
        <v>-9.9154654629973597E-4</v>
      </c>
      <c r="H883" s="9">
        <v>-2.3343432607661499E-5</v>
      </c>
      <c r="I883">
        <v>-3.93434043801956E-4</v>
      </c>
      <c r="J883">
        <v>3.18010079066193E-3</v>
      </c>
      <c r="K883">
        <v>1.0094201018890001E-3</v>
      </c>
      <c r="L883">
        <v>1.0094201018890001E-3</v>
      </c>
      <c r="M883">
        <f t="shared" si="26"/>
        <v>3.10479347300327E-3</v>
      </c>
      <c r="N883">
        <f t="shared" si="27"/>
        <v>3.5094613151425685E-3</v>
      </c>
    </row>
    <row r="884" spans="1:14" x14ac:dyDescent="0.2">
      <c r="A884">
        <v>4.7960494925269898E-3</v>
      </c>
      <c r="B884">
        <v>1.12266277334506E-4</v>
      </c>
      <c r="C884">
        <v>-1.59191698738879E-4</v>
      </c>
      <c r="D884">
        <v>1.29180289560858E-3</v>
      </c>
      <c r="E884">
        <v>2.01741504068373E-4</v>
      </c>
      <c r="F884">
        <v>2.01741504068373E-4</v>
      </c>
      <c r="G884">
        <v>7.9934113467223303E-3</v>
      </c>
      <c r="H884">
        <v>1.8730151650763101E-4</v>
      </c>
      <c r="I884">
        <v>-1.2235289066913599E-4</v>
      </c>
      <c r="J884">
        <v>9.9193318277035199E-4</v>
      </c>
      <c r="K884">
        <v>3.8290345759209603E-4</v>
      </c>
      <c r="L884">
        <v>3.8290345759209603E-4</v>
      </c>
      <c r="M884">
        <f t="shared" si="26"/>
        <v>4.8385992978564841E-3</v>
      </c>
      <c r="N884">
        <f t="shared" si="27"/>
        <v>1.6058106770114591E-3</v>
      </c>
    </row>
    <row r="885" spans="1:14" x14ac:dyDescent="0.2">
      <c r="A885">
        <v>2.9990625739658599E-3</v>
      </c>
      <c r="B885" s="9">
        <v>6.9937614470169901E-5</v>
      </c>
      <c r="C885">
        <v>-2.4162332564825099E-4</v>
      </c>
      <c r="D885">
        <v>1.9642597106333099E-3</v>
      </c>
      <c r="E885">
        <v>-2.1564505045091399E-4</v>
      </c>
      <c r="F885">
        <v>-2.1564505045091399E-4</v>
      </c>
      <c r="G885">
        <v>3.0051622855007299E-3</v>
      </c>
      <c r="H885" s="9">
        <v>7.0171870916522903E-5</v>
      </c>
      <c r="I885">
        <v>-1.22051338731696E-4</v>
      </c>
      <c r="J885">
        <v>9.9197033204114307E-4</v>
      </c>
      <c r="K885">
        <v>-3.8286323693042E-4</v>
      </c>
      <c r="L885">
        <v>-3.8286323693042E-4</v>
      </c>
      <c r="M885">
        <f t="shared" si="26"/>
        <v>2.5417941978666952E-3</v>
      </c>
      <c r="N885">
        <f t="shared" si="27"/>
        <v>1.8185522746525659E-3</v>
      </c>
    </row>
    <row r="886" spans="1:14" x14ac:dyDescent="0.2">
      <c r="A886">
        <v>5.9798283367199E-4</v>
      </c>
      <c r="B886" s="9">
        <v>1.39072217318005E-5</v>
      </c>
      <c r="C886">
        <v>-4.00294413931355E-4</v>
      </c>
      <c r="D886">
        <v>3.25612666909147E-3</v>
      </c>
      <c r="E886">
        <v>2.6432415180930799E-4</v>
      </c>
      <c r="F886">
        <v>2.6432415180930799E-4</v>
      </c>
      <c r="G886">
        <v>3.00516651049571E-3</v>
      </c>
      <c r="H886" s="9">
        <v>6.99906556513135E-5</v>
      </c>
      <c r="I886">
        <v>-3.1743502618540798E-4</v>
      </c>
      <c r="J886">
        <v>2.58218512553492E-3</v>
      </c>
      <c r="K886">
        <v>0</v>
      </c>
      <c r="L886">
        <v>0</v>
      </c>
      <c r="M886">
        <f t="shared" si="26"/>
        <v>4.6201257154994299E-4</v>
      </c>
      <c r="N886">
        <f t="shared" si="27"/>
        <v>3.5343580426325785E-3</v>
      </c>
    </row>
    <row r="887" spans="1:14" x14ac:dyDescent="0.2">
      <c r="A887">
        <v>3.8045152490822501E-3</v>
      </c>
      <c r="B887" s="9">
        <v>8.8394412242515197E-5</v>
      </c>
      <c r="C887">
        <v>-4.5104068485143998E-4</v>
      </c>
      <c r="D887">
        <v>3.6711264458079299E-3</v>
      </c>
      <c r="E887">
        <v>5.2161648100943099E-4</v>
      </c>
      <c r="F887">
        <v>5.2161648100943099E-4</v>
      </c>
      <c r="G887">
        <v>1.0068083634430099E-3</v>
      </c>
      <c r="H887" s="9">
        <v>2.33923656614524E-5</v>
      </c>
      <c r="I887">
        <v>-5.2411491975272201E-4</v>
      </c>
      <c r="J887">
        <v>4.2632531737038003E-3</v>
      </c>
      <c r="K887">
        <v>5.56349407888582E-4</v>
      </c>
      <c r="L887">
        <v>5.56349407888582E-4</v>
      </c>
      <c r="M887">
        <f t="shared" si="26"/>
        <v>3.875091045240241E-3</v>
      </c>
      <c r="N887">
        <f t="shared" si="27"/>
        <v>4.2811373390598765E-3</v>
      </c>
    </row>
    <row r="888" spans="1:14" x14ac:dyDescent="0.2">
      <c r="A888">
        <v>3.7984091755272598E-3</v>
      </c>
      <c r="B888" s="9">
        <v>8.8433444927035602E-5</v>
      </c>
      <c r="C888">
        <v>-1.12448396338753E-4</v>
      </c>
      <c r="D888">
        <v>9.14745209934125E-4</v>
      </c>
      <c r="E888">
        <v>-6.1217610170487095E-4</v>
      </c>
      <c r="F888">
        <v>-6.1217610170487095E-4</v>
      </c>
      <c r="G888">
        <v>3.9967211824299201E-3</v>
      </c>
      <c r="H888" s="9">
        <v>9.2986504063790701E-5</v>
      </c>
      <c r="I888">
        <v>-1.09818748816608E-4</v>
      </c>
      <c r="J888">
        <v>8.9354536146357005E-4</v>
      </c>
      <c r="K888">
        <v>-5.9090284165182595E-4</v>
      </c>
      <c r="L888">
        <v>-5.9090284165182595E-4</v>
      </c>
      <c r="M888">
        <f t="shared" si="26"/>
        <v>3.073784677483636E-3</v>
      </c>
      <c r="N888">
        <f t="shared" si="27"/>
        <v>3.9100255315628954E-4</v>
      </c>
    </row>
    <row r="889" spans="1:14" x14ac:dyDescent="0.2">
      <c r="A889">
        <v>-3.99977351994266E-3</v>
      </c>
      <c r="B889" s="9">
        <v>-9.2997087714585003E-5</v>
      </c>
      <c r="C889">
        <v>-4.0739642520052098E-4</v>
      </c>
      <c r="D889">
        <v>3.3152108528831901E-3</v>
      </c>
      <c r="E889">
        <v>6.4623588417415999E-4</v>
      </c>
      <c r="F889">
        <v>6.4623588417415999E-4</v>
      </c>
      <c r="G889">
        <v>-9.9155313815247497E-4</v>
      </c>
      <c r="H889" s="9">
        <v>-2.3061733343793099E-5</v>
      </c>
      <c r="I889">
        <v>-2.43769380538731E-4</v>
      </c>
      <c r="J889">
        <v>1.9839816442983101E-3</v>
      </c>
      <c r="K889">
        <v>-1.3850404343138001E-4</v>
      </c>
      <c r="L889">
        <v>-1.3850404343138001E-4</v>
      </c>
      <c r="M889">
        <f t="shared" si="26"/>
        <v>-3.7609340609690207E-3</v>
      </c>
      <c r="N889">
        <f t="shared" si="27"/>
        <v>3.8684496493427648E-3</v>
      </c>
    </row>
    <row r="890" spans="1:14" x14ac:dyDescent="0.2">
      <c r="A890">
        <v>-2.19972323695094E-3</v>
      </c>
      <c r="B890" s="9">
        <v>-5.1129892185622301E-5</v>
      </c>
      <c r="C890">
        <v>-5.02443710081625E-4</v>
      </c>
      <c r="D890">
        <v>4.0875828693938999E-3</v>
      </c>
      <c r="E890">
        <v>1.6812159461609001E-3</v>
      </c>
      <c r="F890">
        <v>1.6812159461609001E-3</v>
      </c>
      <c r="G890">
        <v>-1.0998607487124799E-2</v>
      </c>
      <c r="H890">
        <v>-2.5602342172279099E-4</v>
      </c>
      <c r="I890">
        <v>-4.5170418890535998E-4</v>
      </c>
      <c r="J890">
        <v>3.67258224736697E-3</v>
      </c>
      <c r="K890">
        <v>1.7019540223656099E-3</v>
      </c>
      <c r="L890">
        <v>1.7019540223656099E-3</v>
      </c>
      <c r="M890">
        <f t="shared" si="26"/>
        <v>-1.0209510008716649E-3</v>
      </c>
      <c r="N890">
        <f t="shared" si="27"/>
        <v>5.7176689233691775E-3</v>
      </c>
    </row>
    <row r="891" spans="1:14" x14ac:dyDescent="0.2">
      <c r="A891">
        <v>4.7960771198519098E-3</v>
      </c>
      <c r="B891">
        <v>1.11079738972351E-4</v>
      </c>
      <c r="C891">
        <v>-4.53534922344567E-4</v>
      </c>
      <c r="D891">
        <v>3.6923429306031002E-3</v>
      </c>
      <c r="E891">
        <v>8.0573080723898404E-4</v>
      </c>
      <c r="F891">
        <v>8.0573080723898404E-4</v>
      </c>
      <c r="G891">
        <v>1.9983642162904902E-3</v>
      </c>
      <c r="H891" s="9">
        <v>4.6337178507362999E-5</v>
      </c>
      <c r="I891">
        <v>-4.7562133083606901E-4</v>
      </c>
      <c r="J891">
        <v>3.8694995768523898E-3</v>
      </c>
      <c r="K891">
        <v>1.0071064702623601E-3</v>
      </c>
      <c r="L891">
        <v>1.0071064702623601E-3</v>
      </c>
      <c r="M891">
        <f t="shared" si="26"/>
        <v>5.1482730047463267E-3</v>
      </c>
      <c r="N891">
        <f t="shared" si="27"/>
        <v>4.6091534768144347E-3</v>
      </c>
    </row>
    <row r="892" spans="1:14" x14ac:dyDescent="0.2">
      <c r="A892">
        <v>4.9974442825670403E-3</v>
      </c>
      <c r="B892">
        <v>1.15521003716733E-4</v>
      </c>
      <c r="C892">
        <v>-1.9020831048663801E-4</v>
      </c>
      <c r="D892">
        <v>1.55087944361887E-3</v>
      </c>
      <c r="E892">
        <v>1.5294468870181299E-4</v>
      </c>
      <c r="F892">
        <v>1.5294468870181299E-4</v>
      </c>
      <c r="G892">
        <v>7.9934706524362308E-3</v>
      </c>
      <c r="H892">
        <v>1.84753199258008E-4</v>
      </c>
      <c r="I892">
        <v>-3.40949064069853E-4</v>
      </c>
      <c r="J892">
        <v>2.77915191679819E-3</v>
      </c>
      <c r="K892">
        <v>3.47173576597645E-4</v>
      </c>
      <c r="L892">
        <v>3.47173576597645E-4</v>
      </c>
      <c r="M892">
        <f t="shared" si="26"/>
        <v>4.9601806607822152E-3</v>
      </c>
      <c r="N892">
        <f t="shared" si="27"/>
        <v>1.8193451360374159E-3</v>
      </c>
    </row>
    <row r="893" spans="1:14" x14ac:dyDescent="0.2">
      <c r="A893">
        <v>-2.9990724471736399E-3</v>
      </c>
      <c r="B893" s="9">
        <v>-6.9512951660914699E-5</v>
      </c>
      <c r="C893">
        <v>-1.58660749366058E-4</v>
      </c>
      <c r="D893">
        <v>1.2918682148395401E-3</v>
      </c>
      <c r="E893">
        <v>1.8076081422487001E-4</v>
      </c>
      <c r="F893">
        <v>1.8076081422487001E-4</v>
      </c>
      <c r="G893">
        <v>-3.00517605710535E-3</v>
      </c>
      <c r="H893" s="9">
        <v>-6.9579547887457604E-5</v>
      </c>
      <c r="I893" s="9">
        <v>-2.41670304930116E-5</v>
      </c>
      <c r="J893">
        <v>1.9688660037954801E-4</v>
      </c>
      <c r="K893" s="9">
        <v>-6.9577740764279196E-5</v>
      </c>
      <c r="L893" s="9">
        <v>-6.9577740764279196E-5</v>
      </c>
      <c r="M893">
        <f t="shared" si="26"/>
        <v>-2.9769723823148278E-3</v>
      </c>
      <c r="N893">
        <f t="shared" si="27"/>
        <v>1.4031160774034953E-3</v>
      </c>
    </row>
    <row r="894" spans="1:14" x14ac:dyDescent="0.2">
      <c r="A894">
        <v>9.9765554649638511E-4</v>
      </c>
      <c r="B894" s="9">
        <v>2.3180306163451801E-5</v>
      </c>
      <c r="C894">
        <v>-2.46823693115944E-4</v>
      </c>
      <c r="D894">
        <v>2.0051292647844101E-3</v>
      </c>
      <c r="E894" s="9">
        <v>4.1585808420888997E-5</v>
      </c>
      <c r="F894" s="9">
        <v>4.1585808420888997E-5</v>
      </c>
      <c r="G894">
        <v>-6.0103448696265998E-3</v>
      </c>
      <c r="H894">
        <v>-1.3947164187395799E-4</v>
      </c>
      <c r="I894">
        <v>-2.8031778018390401E-4</v>
      </c>
      <c r="J894">
        <v>2.2792749348133899E-3</v>
      </c>
      <c r="K894">
        <v>3.8146002308657402E-4</v>
      </c>
      <c r="L894">
        <v>3.8146002308657402E-4</v>
      </c>
      <c r="M894">
        <f t="shared" si="26"/>
        <v>7.9241766180133011E-4</v>
      </c>
      <c r="N894">
        <f t="shared" si="27"/>
        <v>2.0698953793687508E-3</v>
      </c>
    </row>
    <row r="895" spans="1:14" x14ac:dyDescent="0.2">
      <c r="A895">
        <v>1.4003802156508499E-3</v>
      </c>
      <c r="B895" s="9">
        <v>3.2480218494277603E-5</v>
      </c>
      <c r="C895" s="9">
        <v>-7.0485462376095596E-5</v>
      </c>
      <c r="D895">
        <v>5.7399657181124095E-4</v>
      </c>
      <c r="E895">
        <v>-8.6132006112956099E-4</v>
      </c>
      <c r="F895">
        <v>-8.6132006112956099E-4</v>
      </c>
      <c r="G895">
        <v>4.0119783995528702E-3</v>
      </c>
      <c r="H895" s="9">
        <v>9.3231480702617294E-5</v>
      </c>
      <c r="I895" s="9">
        <v>4.8421872519377999E-5</v>
      </c>
      <c r="J895">
        <v>-3.93762412325576E-4</v>
      </c>
      <c r="K895">
        <v>-1.11156436446783E-3</v>
      </c>
      <c r="L895">
        <v>-1.11156436446783E-3</v>
      </c>
      <c r="M895">
        <f t="shared" si="26"/>
        <v>4.6857469214519329E-4</v>
      </c>
      <c r="N895">
        <f t="shared" si="27"/>
        <v>-2.5484327082404249E-4</v>
      </c>
    </row>
    <row r="896" spans="1:14" x14ac:dyDescent="0.2">
      <c r="A896">
        <v>-6.4008615001731597E-3</v>
      </c>
      <c r="B896">
        <v>-1.4867330008593401E-4</v>
      </c>
      <c r="C896">
        <v>-4.0736274367206401E-4</v>
      </c>
      <c r="D896">
        <v>3.3136776312850699E-3</v>
      </c>
      <c r="E896">
        <v>5.3484926572937698E-4</v>
      </c>
      <c r="F896">
        <v>5.3484926572937698E-4</v>
      </c>
      <c r="G896">
        <v>-3.9967245181277101E-3</v>
      </c>
      <c r="H896" s="9">
        <v>-9.2843019225065501E-5</v>
      </c>
      <c r="I896">
        <v>-2.8011718864062702E-4</v>
      </c>
      <c r="J896">
        <v>2.27929959570563E-3</v>
      </c>
      <c r="K896" s="9">
        <v>-6.9549571412100099E-5</v>
      </c>
      <c r="L896" s="9">
        <v>-6.9549571412100099E-5</v>
      </c>
      <c r="M896">
        <f t="shared" si="26"/>
        <v>-6.2733749781158461E-3</v>
      </c>
      <c r="N896">
        <f t="shared" si="27"/>
        <v>3.6998535969285126E-3</v>
      </c>
    </row>
    <row r="897" spans="1:14" x14ac:dyDescent="0.2">
      <c r="A897">
        <v>-8.5944723487568608E-3</v>
      </c>
      <c r="B897">
        <v>-2.00113741856056E-4</v>
      </c>
      <c r="C897">
        <v>-5.8469345994297504E-4</v>
      </c>
      <c r="D897">
        <v>4.7446881283847104E-3</v>
      </c>
      <c r="E897">
        <v>1.55498613325214E-3</v>
      </c>
      <c r="F897">
        <v>1.55498613325214E-3</v>
      </c>
      <c r="G897">
        <v>-9.9918029107236503E-3</v>
      </c>
      <c r="H897">
        <v>-2.32468251578894E-4</v>
      </c>
      <c r="I897">
        <v>-5.9976295005975005E-4</v>
      </c>
      <c r="J897">
        <v>4.8688996293708101E-3</v>
      </c>
      <c r="K897">
        <v>1.3191482714859E-3</v>
      </c>
      <c r="L897">
        <v>1.3191482714859E-3</v>
      </c>
      <c r="M897">
        <f t="shared" si="26"/>
        <v>-7.6241796754476961E-3</v>
      </c>
      <c r="N897">
        <f t="shared" si="27"/>
        <v>6.0995605197807943E-3</v>
      </c>
    </row>
    <row r="898" spans="1:14" x14ac:dyDescent="0.2">
      <c r="A898">
        <v>-3.20042775936694E-3</v>
      </c>
      <c r="B898" s="9">
        <v>-7.4465306047173497E-5</v>
      </c>
      <c r="C898">
        <v>-2.9328821244701902E-4</v>
      </c>
      <c r="D898">
        <v>2.3822212662220001E-3</v>
      </c>
      <c r="E898">
        <v>1.18005789048199E-3</v>
      </c>
      <c r="F898">
        <v>1.18005789048199E-3</v>
      </c>
      <c r="G898">
        <v>-1.0998599467238E-2</v>
      </c>
      <c r="H898">
        <v>-2.56367676768609E-4</v>
      </c>
      <c r="I898">
        <v>-3.5461178126518499E-4</v>
      </c>
      <c r="J898">
        <v>2.8774010356710199E-3</v>
      </c>
      <c r="K898">
        <v>1.6320226060543501E-3</v>
      </c>
      <c r="L898">
        <v>1.6320226060543501E-3</v>
      </c>
      <c r="M898">
        <f t="shared" si="26"/>
        <v>-2.3136580813319686E-3</v>
      </c>
      <c r="N898">
        <f t="shared" si="27"/>
        <v>3.4878138506568169E-3</v>
      </c>
    </row>
    <row r="899" spans="1:14" x14ac:dyDescent="0.2">
      <c r="A899" s="9">
        <v>3.0509361170153401E-6</v>
      </c>
      <c r="B899" s="9">
        <v>7.0813040163471403E-8</v>
      </c>
      <c r="C899">
        <v>-1.8093140839161499E-4</v>
      </c>
      <c r="D899">
        <v>1.46900216184747E-3</v>
      </c>
      <c r="E899">
        <v>3.8855165151177899E-4</v>
      </c>
      <c r="F899">
        <v>3.8855165151177899E-4</v>
      </c>
      <c r="G899">
        <v>-9.915537614302659E-4</v>
      </c>
      <c r="H899" s="9">
        <v>-2.3034962374229098E-5</v>
      </c>
      <c r="I899">
        <v>-1.7059066266180399E-4</v>
      </c>
      <c r="J899">
        <v>1.3857182910332201E-3</v>
      </c>
      <c r="K899">
        <v>5.2093864921100796E-4</v>
      </c>
      <c r="L899">
        <v>5.2093864921100796E-4</v>
      </c>
      <c r="M899">
        <f t="shared" ref="M899:M962" si="28">A899+C899+E899</f>
        <v>2.1067117923717933E-4</v>
      </c>
      <c r="N899">
        <f t="shared" ref="N899:N962" si="29">B899+D899+F899</f>
        <v>1.8576246263994124E-3</v>
      </c>
    </row>
    <row r="900" spans="1:14" x14ac:dyDescent="0.2">
      <c r="A900">
        <v>1.20206900462564E-3</v>
      </c>
      <c r="B900" s="9">
        <v>2.7893005109128299E-5</v>
      </c>
      <c r="C900">
        <v>-2.4427912174901199E-4</v>
      </c>
      <c r="D900">
        <v>1.98238153536938E-3</v>
      </c>
      <c r="E900">
        <v>3.2618041925307E-4</v>
      </c>
      <c r="F900">
        <v>3.2618041925307E-4</v>
      </c>
      <c r="G900">
        <v>-2.98991872348606E-3</v>
      </c>
      <c r="H900" s="9">
        <v>-6.9339974217717397E-5</v>
      </c>
      <c r="I900">
        <v>-1.22236837154011E-4</v>
      </c>
      <c r="J900">
        <v>9.9194749083739197E-4</v>
      </c>
      <c r="K900">
        <v>2.7796162668812199E-4</v>
      </c>
      <c r="L900">
        <v>2.7796162668812199E-4</v>
      </c>
      <c r="M900">
        <f t="shared" si="28"/>
        <v>1.2839703021296982E-3</v>
      </c>
      <c r="N900">
        <f t="shared" si="29"/>
        <v>2.336454959731578E-3</v>
      </c>
    </row>
    <row r="901" spans="1:14" x14ac:dyDescent="0.2">
      <c r="A901">
        <v>-7.9629566177611604E-4</v>
      </c>
      <c r="B901" s="9">
        <v>-1.8424711169656302E-5</v>
      </c>
      <c r="C901">
        <v>-2.7835105354826899E-4</v>
      </c>
      <c r="D901">
        <v>2.26414305738694E-3</v>
      </c>
      <c r="E901">
        <v>8.6740778270523304E-4</v>
      </c>
      <c r="F901">
        <v>8.6740778270523304E-4</v>
      </c>
      <c r="G901">
        <v>-3.9967289051326101E-3</v>
      </c>
      <c r="H901" s="9">
        <v>-9.2653974007927896E-5</v>
      </c>
      <c r="I901">
        <v>-2.9348460811694899E-4</v>
      </c>
      <c r="J901">
        <v>2.3852718794016002E-3</v>
      </c>
      <c r="K901">
        <v>5.5529297353543996E-4</v>
      </c>
      <c r="L901">
        <v>5.5529297353543996E-4</v>
      </c>
      <c r="M901">
        <f t="shared" si="28"/>
        <v>-2.0723893261915204E-4</v>
      </c>
      <c r="N901">
        <f t="shared" si="29"/>
        <v>3.1131261289225167E-3</v>
      </c>
    </row>
    <row r="902" spans="1:14" x14ac:dyDescent="0.2">
      <c r="A902">
        <v>-5.9493298816661305E-4</v>
      </c>
      <c r="B902" s="9">
        <v>-1.37894461625571E-5</v>
      </c>
      <c r="C902">
        <v>-1.80737506637903E-4</v>
      </c>
      <c r="D902">
        <v>1.4690260310551699E-3</v>
      </c>
      <c r="E902">
        <v>6.2506763386064505E-4</v>
      </c>
      <c r="F902">
        <v>6.2506763386064505E-4</v>
      </c>
      <c r="G902">
        <v>3.00517607797113E-3</v>
      </c>
      <c r="H902" s="9">
        <v>6.9578646677620799E-5</v>
      </c>
      <c r="I902">
        <v>-2.19817992801782E-4</v>
      </c>
      <c r="J902">
        <v>1.7870685304093501E-3</v>
      </c>
      <c r="K902">
        <v>5.5546405569735198E-4</v>
      </c>
      <c r="L902">
        <v>5.5546405569735198E-4</v>
      </c>
      <c r="M902">
        <f t="shared" si="28"/>
        <v>-1.50602860943871E-4</v>
      </c>
      <c r="N902">
        <f t="shared" si="29"/>
        <v>2.080304218753258E-3</v>
      </c>
    </row>
    <row r="903" spans="1:14" x14ac:dyDescent="0.2">
      <c r="A903">
        <v>-7.59683532970755E-3</v>
      </c>
      <c r="B903">
        <v>-1.76136074834517E-4</v>
      </c>
      <c r="C903" s="9">
        <v>-5.6226028100105E-5</v>
      </c>
      <c r="D903">
        <v>4.57372380019586E-4</v>
      </c>
      <c r="E903">
        <v>8.6735727005024304E-4</v>
      </c>
      <c r="F903">
        <v>8.6735727005024304E-4</v>
      </c>
      <c r="G903">
        <v>-7.0019038055877496E-3</v>
      </c>
      <c r="H903">
        <v>-1.6228346613831801E-4</v>
      </c>
      <c r="I903" s="9">
        <v>-3.6309611994921497E-5</v>
      </c>
      <c r="J903">
        <v>2.9532264443774898E-4</v>
      </c>
      <c r="K903">
        <v>7.2859350970356596E-4</v>
      </c>
      <c r="L903">
        <v>7.2859350970356596E-4</v>
      </c>
      <c r="M903">
        <f t="shared" si="28"/>
        <v>-6.7857040877574125E-3</v>
      </c>
      <c r="N903">
        <f t="shared" si="29"/>
        <v>1.1485935752353119E-3</v>
      </c>
    </row>
    <row r="904" spans="1:14" x14ac:dyDescent="0.2">
      <c r="A904">
        <v>-7.7921053513706397E-3</v>
      </c>
      <c r="B904">
        <v>-1.8023157966355399E-4</v>
      </c>
      <c r="C904">
        <v>-2.5848891003254598E-4</v>
      </c>
      <c r="D904">
        <v>2.1036240125041402E-3</v>
      </c>
      <c r="E904">
        <v>9.0103537110518804E-4</v>
      </c>
      <c r="F904">
        <v>9.0103537110518804E-4</v>
      </c>
      <c r="G904">
        <v>-1.3988557133236001E-2</v>
      </c>
      <c r="H904">
        <v>-3.2403153072205199E-4</v>
      </c>
      <c r="I904">
        <v>-2.4386856621367201E-4</v>
      </c>
      <c r="J904">
        <v>1.98396945495987E-3</v>
      </c>
      <c r="K904">
        <v>1.21325230644047E-3</v>
      </c>
      <c r="L904">
        <v>1.21325230644047E-3</v>
      </c>
      <c r="M904">
        <f t="shared" si="28"/>
        <v>-7.1495588902979971E-3</v>
      </c>
      <c r="N904">
        <f t="shared" si="29"/>
        <v>2.8244278039457741E-3</v>
      </c>
    </row>
    <row r="905" spans="1:14" x14ac:dyDescent="0.2">
      <c r="A905">
        <v>-6.8005534491106202E-3</v>
      </c>
      <c r="B905">
        <v>-1.5711596654071499E-4</v>
      </c>
      <c r="C905" s="9">
        <v>-4.6318196680719501E-5</v>
      </c>
      <c r="D905">
        <v>3.7710999993900799E-4</v>
      </c>
      <c r="E905">
        <v>-1.4570437865002599E-4</v>
      </c>
      <c r="F905">
        <v>-1.4570437865002599E-4</v>
      </c>
      <c r="G905">
        <v>-5.0035503859243904E-3</v>
      </c>
      <c r="H905">
        <v>-1.15479423504417E-4</v>
      </c>
      <c r="I905" s="9">
        <v>1.2089815640074301E-5</v>
      </c>
      <c r="J905" s="9">
        <v>-9.8442526630242904E-5</v>
      </c>
      <c r="K905">
        <v>-3.1202549887816898E-4</v>
      </c>
      <c r="L905">
        <v>-3.1202549887816898E-4</v>
      </c>
      <c r="M905">
        <f t="shared" si="28"/>
        <v>-6.9925760244413659E-3</v>
      </c>
      <c r="N905">
        <f t="shared" si="29"/>
        <v>7.4289654748267004E-5</v>
      </c>
    </row>
    <row r="906" spans="1:14" x14ac:dyDescent="0.2">
      <c r="A906">
        <v>-2.01362225220994E-4</v>
      </c>
      <c r="B906" s="9">
        <v>-4.6546320714282703E-6</v>
      </c>
      <c r="C906">
        <v>-2.6359501948852E-4</v>
      </c>
      <c r="D906">
        <v>2.14450517748991E-3</v>
      </c>
      <c r="E906">
        <v>-1.45602498908092E-4</v>
      </c>
      <c r="F906">
        <v>-1.45602498908092E-4</v>
      </c>
      <c r="G906">
        <v>0</v>
      </c>
      <c r="H906">
        <v>0</v>
      </c>
      <c r="I906">
        <v>-1.833608653164E-4</v>
      </c>
      <c r="J906">
        <v>1.4917640247671001E-3</v>
      </c>
      <c r="K906" s="9">
        <v>-6.9431990853353095E-5</v>
      </c>
      <c r="L906" s="9">
        <v>-6.9431990853353095E-5</v>
      </c>
      <c r="M906">
        <f t="shared" si="28"/>
        <v>-6.1055974361760596E-4</v>
      </c>
      <c r="N906">
        <f t="shared" si="29"/>
        <v>1.9942480465103898E-3</v>
      </c>
    </row>
    <row r="907" spans="1:14" x14ac:dyDescent="0.2">
      <c r="A907">
        <v>-1.79700419483499E-3</v>
      </c>
      <c r="B907" s="9">
        <v>-4.1587405004906897E-5</v>
      </c>
      <c r="C907">
        <v>-3.17452119720376E-4</v>
      </c>
      <c r="D907">
        <v>2.5791082632719599E-3</v>
      </c>
      <c r="E907" s="9">
        <v>2.07615612757029E-5</v>
      </c>
      <c r="F907" s="9">
        <v>2.07615612757029E-5</v>
      </c>
      <c r="G907">
        <v>-2.9899230584235202E-3</v>
      </c>
      <c r="H907" s="9">
        <v>-6.9152800263959E-5</v>
      </c>
      <c r="I907">
        <v>-3.5391256038662898E-4</v>
      </c>
      <c r="J907">
        <v>2.8774871217066601E-3</v>
      </c>
      <c r="K907" s="9">
        <v>6.8760314477271805E-5</v>
      </c>
      <c r="L907" s="9">
        <v>6.8760314477271805E-5</v>
      </c>
      <c r="M907">
        <f t="shared" si="28"/>
        <v>-2.0936947532796631E-3</v>
      </c>
      <c r="N907">
        <f t="shared" si="29"/>
        <v>2.5582824195427558E-3</v>
      </c>
    </row>
    <row r="908" spans="1:14" x14ac:dyDescent="0.2">
      <c r="A908">
        <v>-6.0103542978710497E-4</v>
      </c>
      <c r="B908" s="9">
        <v>-1.39064743002568E-5</v>
      </c>
      <c r="C908">
        <v>-1.2484844119973801E-4</v>
      </c>
      <c r="D908">
        <v>1.01468695965417E-3</v>
      </c>
      <c r="E908">
        <v>-2.1503555807941201E-4</v>
      </c>
      <c r="F908">
        <v>-2.1503555807941201E-4</v>
      </c>
      <c r="G908">
        <v>-1.9983681855857802E-3</v>
      </c>
      <c r="H908" s="9">
        <v>-4.6165720660963301E-5</v>
      </c>
      <c r="I908">
        <v>-2.07697548163647E-4</v>
      </c>
      <c r="J908">
        <v>1.6886297694134599E-3</v>
      </c>
      <c r="K908">
        <v>-2.08275683793924E-4</v>
      </c>
      <c r="L908">
        <v>-2.08275683793924E-4</v>
      </c>
      <c r="M908">
        <f t="shared" si="28"/>
        <v>-9.4091942906625499E-4</v>
      </c>
      <c r="N908">
        <f t="shared" si="29"/>
        <v>7.8574492727450122E-4</v>
      </c>
    </row>
    <row r="909" spans="1:14" x14ac:dyDescent="0.2">
      <c r="A909">
        <v>2.0014190543924401E-3</v>
      </c>
      <c r="B909" s="9">
        <v>4.6239404948904401E-5</v>
      </c>
      <c r="C909" s="9">
        <v>-1.9558008179843499E-5</v>
      </c>
      <c r="D909">
        <v>1.5901906417083801E-4</v>
      </c>
      <c r="E909">
        <v>2.28877630329034E-4</v>
      </c>
      <c r="F909">
        <v>2.28877630329034E-4</v>
      </c>
      <c r="G909">
        <v>4.98829166238426E-3</v>
      </c>
      <c r="H909">
        <v>1.15300441997839E-4</v>
      </c>
      <c r="I909">
        <v>0</v>
      </c>
      <c r="J909">
        <v>0</v>
      </c>
      <c r="K909">
        <v>0</v>
      </c>
      <c r="L909">
        <v>0</v>
      </c>
      <c r="M909">
        <f t="shared" si="28"/>
        <v>2.2107386765416307E-3</v>
      </c>
      <c r="N909">
        <f t="shared" si="29"/>
        <v>4.3413609944877642E-4</v>
      </c>
    </row>
    <row r="910" spans="1:14" x14ac:dyDescent="0.2">
      <c r="A910">
        <v>-6.3978112192192198E-3</v>
      </c>
      <c r="B910">
        <v>-1.48574276266247E-4</v>
      </c>
      <c r="C910">
        <v>-2.8428607396778499E-4</v>
      </c>
      <c r="D910">
        <v>2.3033846832377202E-3</v>
      </c>
      <c r="E910">
        <v>6.2357093457698497E-4</v>
      </c>
      <c r="F910">
        <v>6.2357093457698497E-4</v>
      </c>
      <c r="G910">
        <v>-1.0998627932963899E-2</v>
      </c>
      <c r="H910">
        <v>-2.55143525582497E-4</v>
      </c>
      <c r="I910">
        <v>-1.47488111850544E-4</v>
      </c>
      <c r="J910">
        <v>1.1963876061201299E-3</v>
      </c>
      <c r="K910">
        <v>4.5073203522139901E-4</v>
      </c>
      <c r="L910">
        <v>4.5073203522139901E-4</v>
      </c>
      <c r="M910">
        <f t="shared" si="28"/>
        <v>-6.05852635861002E-3</v>
      </c>
      <c r="N910">
        <f t="shared" si="29"/>
        <v>2.7783813415484578E-3</v>
      </c>
    </row>
    <row r="911" spans="1:14" x14ac:dyDescent="0.2">
      <c r="A911">
        <v>-1.8031041389408699E-3</v>
      </c>
      <c r="B911" s="9">
        <v>-4.1812279968477098E-5</v>
      </c>
      <c r="C911">
        <v>-2.6414829026449101E-4</v>
      </c>
      <c r="D911">
        <v>2.14443709891611E-3</v>
      </c>
      <c r="E911">
        <v>8.6594704904887601E-4</v>
      </c>
      <c r="F911">
        <v>8.6594704904887601E-4</v>
      </c>
      <c r="G911">
        <v>0</v>
      </c>
      <c r="H911">
        <v>0</v>
      </c>
      <c r="I911">
        <v>-3.54925421620902E-4</v>
      </c>
      <c r="J911">
        <v>2.8773623652846901E-3</v>
      </c>
      <c r="K911">
        <v>9.6983755454885495E-4</v>
      </c>
      <c r="L911">
        <v>9.6983755454885495E-4</v>
      </c>
      <c r="M911">
        <f t="shared" si="28"/>
        <v>-1.2013053801564848E-3</v>
      </c>
      <c r="N911">
        <f t="shared" si="29"/>
        <v>2.9685718679965086E-3</v>
      </c>
    </row>
    <row r="912" spans="1:14" x14ac:dyDescent="0.2">
      <c r="A912">
        <v>2.9990713346752101E-3</v>
      </c>
      <c r="B912" s="9">
        <v>6.9560931589687802E-5</v>
      </c>
      <c r="C912" s="9">
        <v>-5.85590897640298E-5</v>
      </c>
      <c r="D912">
        <v>4.7553394666251199E-4</v>
      </c>
      <c r="E912">
        <v>1.10750516585853E-4</v>
      </c>
      <c r="F912">
        <v>1.10750516585853E-4</v>
      </c>
      <c r="G912">
        <v>-3.99672605876129E-3</v>
      </c>
      <c r="H912" s="9">
        <v>-9.2776674010647703E-5</v>
      </c>
      <c r="I912">
        <v>-1.9508079047234799E-4</v>
      </c>
      <c r="J912">
        <v>1.58256510822666E-3</v>
      </c>
      <c r="K912">
        <v>7.2755746457498405E-4</v>
      </c>
      <c r="L912">
        <v>7.2755746457498405E-4</v>
      </c>
      <c r="M912">
        <f t="shared" si="28"/>
        <v>3.0512627614970333E-3</v>
      </c>
      <c r="N912">
        <f t="shared" si="29"/>
        <v>6.5584539483805283E-4</v>
      </c>
    </row>
    <row r="913" spans="1:14" x14ac:dyDescent="0.2">
      <c r="A913">
        <v>8.3931711842814699E-3</v>
      </c>
      <c r="B913">
        <v>1.92819177208334E-4</v>
      </c>
      <c r="C913">
        <v>3.1142198192752999E-4</v>
      </c>
      <c r="D913">
        <v>-2.53987796194056E-3</v>
      </c>
      <c r="E913">
        <v>-1.8013580963940699E-3</v>
      </c>
      <c r="F913">
        <v>-1.8013580963940699E-3</v>
      </c>
      <c r="G913">
        <v>1.0998662150190601E-2</v>
      </c>
      <c r="H913">
        <v>2.5366421064178002E-4</v>
      </c>
      <c r="I913" s="9">
        <v>9.7646923310555704E-5</v>
      </c>
      <c r="J913">
        <v>-7.9511291021118295E-4</v>
      </c>
      <c r="K913">
        <v>-1.14299967118505E-3</v>
      </c>
      <c r="L913">
        <v>-1.14299967118505E-3</v>
      </c>
      <c r="M913">
        <f t="shared" si="28"/>
        <v>6.9032350698149296E-3</v>
      </c>
      <c r="N913">
        <f t="shared" si="29"/>
        <v>-4.1484168811262963E-3</v>
      </c>
    </row>
    <row r="914" spans="1:14" x14ac:dyDescent="0.2">
      <c r="A914" s="9">
        <v>3.0509621197854401E-6</v>
      </c>
      <c r="B914" s="9">
        <v>6.9692429335103897E-8</v>
      </c>
      <c r="C914">
        <v>2.4489465163657202E-4</v>
      </c>
      <c r="D914">
        <v>-2.00536578048012E-3</v>
      </c>
      <c r="E914">
        <v>-8.0423770242920103E-4</v>
      </c>
      <c r="F914">
        <v>-8.0423770242920103E-4</v>
      </c>
      <c r="G914">
        <v>7.0019503980723501E-3</v>
      </c>
      <c r="H914">
        <v>1.6026060949190599E-4</v>
      </c>
      <c r="I914">
        <v>4.2512901505688001E-4</v>
      </c>
      <c r="J914">
        <v>-3.4759910139654298E-3</v>
      </c>
      <c r="K914">
        <v>-2.0794647425995401E-3</v>
      </c>
      <c r="L914">
        <v>-2.0794647425995401E-3</v>
      </c>
      <c r="M914">
        <f t="shared" si="28"/>
        <v>-5.562920886728436E-4</v>
      </c>
      <c r="N914">
        <f t="shared" si="29"/>
        <v>-2.8095337904799861E-3</v>
      </c>
    </row>
    <row r="915" spans="1:14" x14ac:dyDescent="0.2">
      <c r="A915">
        <v>6.5961754756177901E-3</v>
      </c>
      <c r="B915">
        <v>1.5085972347714301E-4</v>
      </c>
      <c r="C915" s="9">
        <v>-9.8097673173223896E-6</v>
      </c>
      <c r="D915" s="9">
        <v>8.0274412143331803E-5</v>
      </c>
      <c r="E915">
        <v>2.7708282398463497E-4</v>
      </c>
      <c r="F915">
        <v>2.7708282398463497E-4</v>
      </c>
      <c r="G915">
        <v>2.9899424405516401E-3</v>
      </c>
      <c r="H915" s="9">
        <v>6.8309642548843505E-5</v>
      </c>
      <c r="I915" s="9">
        <v>6.0130112084044203E-5</v>
      </c>
      <c r="J915">
        <v>-4.9225170091187398E-4</v>
      </c>
      <c r="K915">
        <v>2.7757165030524602E-4</v>
      </c>
      <c r="L915">
        <v>2.7757165030524602E-4</v>
      </c>
      <c r="M915">
        <f t="shared" si="28"/>
        <v>6.8634485322851026E-3</v>
      </c>
      <c r="N915">
        <f t="shared" si="29"/>
        <v>5.0821695960510981E-4</v>
      </c>
    </row>
    <row r="916" spans="1:14" x14ac:dyDescent="0.2">
      <c r="A916">
        <v>5.8029189324054998E-3</v>
      </c>
      <c r="B916">
        <v>1.33020970143497E-4</v>
      </c>
      <c r="C916">
        <v>-1.6518099800888499E-4</v>
      </c>
      <c r="D916">
        <v>1.34948637639131E-3</v>
      </c>
      <c r="E916" s="9">
        <v>-7.62250277833373E-5</v>
      </c>
      <c r="F916" s="9">
        <v>-7.62250277833373E-5</v>
      </c>
      <c r="G916">
        <v>5.0035724095580502E-3</v>
      </c>
      <c r="H916">
        <v>1.14521239463681E-4</v>
      </c>
      <c r="I916" s="9">
        <v>-8.5213136355056205E-5</v>
      </c>
      <c r="J916">
        <v>6.9671254000772901E-4</v>
      </c>
      <c r="K916">
        <v>0</v>
      </c>
      <c r="L916">
        <v>0</v>
      </c>
      <c r="M916">
        <f t="shared" si="28"/>
        <v>5.5615129066132777E-3</v>
      </c>
      <c r="N916">
        <f t="shared" si="29"/>
        <v>1.4062823187514697E-3</v>
      </c>
    </row>
    <row r="917" spans="1:14" x14ac:dyDescent="0.2">
      <c r="A917">
        <v>3.1973977158974501E-3</v>
      </c>
      <c r="B917" s="9">
        <v>7.3491057381290195E-5</v>
      </c>
      <c r="C917">
        <v>-1.92208227740252E-4</v>
      </c>
      <c r="D917">
        <v>1.5690818915013E-3</v>
      </c>
      <c r="E917">
        <v>-2.4243379069703499E-4</v>
      </c>
      <c r="F917">
        <v>-2.4243379069703499E-4</v>
      </c>
      <c r="G917">
        <v>5.9951222324612797E-3</v>
      </c>
      <c r="H917">
        <v>1.37729781556086E-4</v>
      </c>
      <c r="I917">
        <v>-2.0682956396087801E-4</v>
      </c>
      <c r="J917">
        <v>1.6887363030333199E-3</v>
      </c>
      <c r="K917">
        <v>-5.54192687072018E-4</v>
      </c>
      <c r="L917">
        <v>-5.54192687072018E-4</v>
      </c>
      <c r="M917">
        <f t="shared" si="28"/>
        <v>2.762755697460163E-3</v>
      </c>
      <c r="N917">
        <f t="shared" si="29"/>
        <v>1.4001391581855553E-3</v>
      </c>
    </row>
    <row r="918" spans="1:14" x14ac:dyDescent="0.2">
      <c r="A918">
        <v>-1.59870097584025E-3</v>
      </c>
      <c r="B918" s="9">
        <v>-3.6653282079299002E-5</v>
      </c>
      <c r="C918">
        <v>-2.7445092825094999E-4</v>
      </c>
      <c r="D918">
        <v>2.2415617561371299E-3</v>
      </c>
      <c r="E918">
        <v>3.5315990262643998E-4</v>
      </c>
      <c r="F918">
        <v>3.5315990262643998E-4</v>
      </c>
      <c r="G918">
        <v>1.9983748668174202E-3</v>
      </c>
      <c r="H918" s="9">
        <v>4.58755558130627E-5</v>
      </c>
      <c r="I918">
        <v>-2.6713583752418699E-4</v>
      </c>
      <c r="J918">
        <v>2.1809664534597701E-3</v>
      </c>
      <c r="K918">
        <v>1.73039805508262E-4</v>
      </c>
      <c r="L918">
        <v>1.73039805508262E-4</v>
      </c>
      <c r="M918">
        <f t="shared" si="28"/>
        <v>-1.5199920014647599E-3</v>
      </c>
      <c r="N918">
        <f t="shared" si="29"/>
        <v>2.5580683766842707E-3</v>
      </c>
    </row>
    <row r="919" spans="1:14" x14ac:dyDescent="0.2">
      <c r="A919">
        <v>-2.5994144021342699E-3</v>
      </c>
      <c r="B919" s="9">
        <v>-5.9603578460206498E-5</v>
      </c>
      <c r="C919">
        <v>-3.9942474638266602E-4</v>
      </c>
      <c r="D919">
        <v>3.2546961433366798E-3</v>
      </c>
      <c r="E919">
        <v>4.5663819571991498E-4</v>
      </c>
      <c r="F919">
        <v>4.5663819571991498E-4</v>
      </c>
      <c r="G919">
        <v>-8.9850616606666402E-3</v>
      </c>
      <c r="H919">
        <v>-2.06171449910135E-4</v>
      </c>
      <c r="I919">
        <v>-3.6518087811153802E-4</v>
      </c>
      <c r="J919">
        <v>2.97603056885695E-3</v>
      </c>
      <c r="K919">
        <v>6.22573293559416E-4</v>
      </c>
      <c r="L919">
        <v>6.22573293559416E-4</v>
      </c>
      <c r="M919">
        <f t="shared" si="28"/>
        <v>-2.5422009527970206E-3</v>
      </c>
      <c r="N919">
        <f t="shared" si="29"/>
        <v>3.6517307605963886E-3</v>
      </c>
    </row>
    <row r="920" spans="1:14" x14ac:dyDescent="0.2">
      <c r="A920">
        <v>1.60175317549375E-3</v>
      </c>
      <c r="B920" s="9">
        <v>3.6668931442946802E-5</v>
      </c>
      <c r="C920">
        <v>-4.5720734304489002E-4</v>
      </c>
      <c r="D920">
        <v>3.7318626717016599E-3</v>
      </c>
      <c r="E920" s="9">
        <v>-3.4713978849659203E-5</v>
      </c>
      <c r="F920" s="9">
        <v>-3.4713978849659203E-5</v>
      </c>
      <c r="G920">
        <v>-1.0068158712699901E-3</v>
      </c>
      <c r="H920" s="9">
        <v>-2.30669652558444E-5</v>
      </c>
      <c r="I920">
        <v>-3.4067393785334403E-4</v>
      </c>
      <c r="J920">
        <v>2.77918565572735E-3</v>
      </c>
      <c r="K920">
        <v>-1.38594943487939E-4</v>
      </c>
      <c r="L920">
        <v>-1.38594943487939E-4</v>
      </c>
      <c r="M920">
        <f t="shared" si="28"/>
        <v>1.1098318535992008E-3</v>
      </c>
      <c r="N920">
        <f t="shared" si="29"/>
        <v>3.7338176242949473E-3</v>
      </c>
    </row>
    <row r="921" spans="1:14" x14ac:dyDescent="0.2">
      <c r="A921">
        <v>9.9766396612895394E-4</v>
      </c>
      <c r="B921" s="9">
        <v>2.2815063746458301E-5</v>
      </c>
      <c r="C921">
        <v>-4.1792673697137498E-4</v>
      </c>
      <c r="D921">
        <v>3.4138446575826902E-3</v>
      </c>
      <c r="E921" s="9">
        <v>-6.9307237827251998E-5</v>
      </c>
      <c r="F921" s="9">
        <v>-6.9307237827251998E-5</v>
      </c>
      <c r="G921">
        <v>6.9866983057049296E-3</v>
      </c>
      <c r="H921">
        <v>1.5979338420100801E-4</v>
      </c>
      <c r="I921">
        <v>-3.8844565836771002E-4</v>
      </c>
      <c r="J921">
        <v>3.1730277540741002E-3</v>
      </c>
      <c r="K921">
        <v>-1.7295260562738901E-4</v>
      </c>
      <c r="L921">
        <v>-1.7295260562738901E-4</v>
      </c>
      <c r="M921">
        <f t="shared" si="28"/>
        <v>5.1042999133032692E-4</v>
      </c>
      <c r="N921">
        <f t="shared" si="29"/>
        <v>3.3673524835018966E-3</v>
      </c>
    </row>
    <row r="922" spans="1:14" x14ac:dyDescent="0.2">
      <c r="A922">
        <v>-5.0005199047557297E-3</v>
      </c>
      <c r="B922">
        <v>-1.1451891871972201E-4</v>
      </c>
      <c r="C922">
        <v>-4.4308819272198899E-4</v>
      </c>
      <c r="D922">
        <v>3.61368400436702E-3</v>
      </c>
      <c r="E922">
        <v>9.3421631398738804E-4</v>
      </c>
      <c r="F922">
        <v>9.3421631398738804E-4</v>
      </c>
      <c r="G922">
        <v>-5.9951340284984797E-3</v>
      </c>
      <c r="H922">
        <v>-1.3721540543982E-4</v>
      </c>
      <c r="I922">
        <v>-4.6215621668784797E-4</v>
      </c>
      <c r="J922">
        <v>3.7712258443222801E-3</v>
      </c>
      <c r="K922">
        <v>8.3033296935574696E-4</v>
      </c>
      <c r="L922">
        <v>8.3033296935574696E-4</v>
      </c>
      <c r="M922">
        <f t="shared" si="28"/>
        <v>-4.5093917834903305E-3</v>
      </c>
      <c r="N922">
        <f t="shared" si="29"/>
        <v>4.4333813996346866E-3</v>
      </c>
    </row>
    <row r="923" spans="1:14" x14ac:dyDescent="0.2">
      <c r="A923">
        <v>-9.7996543931980606E-3</v>
      </c>
      <c r="B923">
        <v>-2.2539356143622E-4</v>
      </c>
      <c r="C923">
        <v>-3.9580103866199498E-4</v>
      </c>
      <c r="D923">
        <v>3.2167075273281001E-3</v>
      </c>
      <c r="E923">
        <v>1.39109339013421E-3</v>
      </c>
      <c r="F923">
        <v>1.39109339013421E-3</v>
      </c>
      <c r="G923">
        <v>-9.0003093460870494E-3</v>
      </c>
      <c r="H923">
        <v>-2.0683020257471199E-4</v>
      </c>
      <c r="I923">
        <v>-2.9315783784628199E-4</v>
      </c>
      <c r="J923">
        <v>2.3853120626121799E-3</v>
      </c>
      <c r="K923">
        <v>9.6890501505673997E-4</v>
      </c>
      <c r="L923">
        <v>9.6890501505673997E-4</v>
      </c>
      <c r="M923">
        <f t="shared" si="28"/>
        <v>-8.8043620417258446E-3</v>
      </c>
      <c r="N923">
        <f t="shared" si="29"/>
        <v>4.3824073560260902E-3</v>
      </c>
    </row>
    <row r="924" spans="1:14" x14ac:dyDescent="0.2">
      <c r="A924">
        <v>-1.59869832141466E-3</v>
      </c>
      <c r="B924" s="9">
        <v>-3.6768868753393298E-5</v>
      </c>
      <c r="C924">
        <v>-1.8098559491543101E-4</v>
      </c>
      <c r="D924">
        <v>1.47053289092993E-3</v>
      </c>
      <c r="E924">
        <v>5.1886602518059404E-4</v>
      </c>
      <c r="F924">
        <v>5.1886602518059404E-4</v>
      </c>
      <c r="G924">
        <v>-1.9983724693902099E-3</v>
      </c>
      <c r="H924" s="9">
        <v>-4.5979872178803702E-5</v>
      </c>
      <c r="I924">
        <v>-3.0581525230796198E-4</v>
      </c>
      <c r="J924">
        <v>2.4836847673132098E-3</v>
      </c>
      <c r="K924">
        <v>1.0373667863135499E-3</v>
      </c>
      <c r="L924">
        <v>1.0373667863135499E-3</v>
      </c>
      <c r="M924">
        <f t="shared" si="28"/>
        <v>-1.2608178911494971E-3</v>
      </c>
      <c r="N924">
        <f t="shared" si="29"/>
        <v>1.9526300473571307E-3</v>
      </c>
    </row>
    <row r="925" spans="1:14" x14ac:dyDescent="0.2">
      <c r="A925">
        <v>-5.79985473209797E-3</v>
      </c>
      <c r="B925">
        <v>-1.3352753928289599E-4</v>
      </c>
      <c r="C925" s="9">
        <v>9.0370332975158097E-5</v>
      </c>
      <c r="D925">
        <v>-7.3605018170925195E-4</v>
      </c>
      <c r="E925">
        <v>-5.6753310545803299E-4</v>
      </c>
      <c r="F925">
        <v>-5.6753310545803299E-4</v>
      </c>
      <c r="G925">
        <v>-2.9899315552940199E-3</v>
      </c>
      <c r="H925" s="9">
        <v>-6.8784443983594E-5</v>
      </c>
      <c r="I925">
        <v>1.3393540910110099E-4</v>
      </c>
      <c r="J925">
        <v>-1.0904381517952201E-3</v>
      </c>
      <c r="K925">
        <v>-6.9220396846793504E-4</v>
      </c>
      <c r="L925">
        <v>-6.9220396846793504E-4</v>
      </c>
      <c r="M925">
        <f t="shared" si="28"/>
        <v>-6.2770175045808452E-3</v>
      </c>
      <c r="N925">
        <f t="shared" si="29"/>
        <v>-1.437110826450181E-3</v>
      </c>
    </row>
    <row r="926" spans="1:14" x14ac:dyDescent="0.2">
      <c r="A926">
        <v>-3.7953856374336398E-3</v>
      </c>
      <c r="B926" s="9">
        <v>-8.7177874291454198E-5</v>
      </c>
      <c r="C926">
        <v>-2.9774267237194998E-4</v>
      </c>
      <c r="D926">
        <v>2.42471991938522E-3</v>
      </c>
      <c r="E926">
        <v>-2.6284669538623201E-4</v>
      </c>
      <c r="F926">
        <v>-2.6284669538623201E-4</v>
      </c>
      <c r="G926">
        <v>-5.9951168713028996E-3</v>
      </c>
      <c r="H926">
        <v>-1.3796298861986099E-4</v>
      </c>
      <c r="I926">
        <v>-1.71092309633382E-4</v>
      </c>
      <c r="J926">
        <v>1.3933434571527499E-3</v>
      </c>
      <c r="K926">
        <v>-1.7288321590026601E-4</v>
      </c>
      <c r="L926">
        <v>-1.7288321590026601E-4</v>
      </c>
      <c r="M926">
        <f t="shared" si="28"/>
        <v>-4.3559750051918216E-3</v>
      </c>
      <c r="N926">
        <f t="shared" si="29"/>
        <v>2.0746953497075339E-3</v>
      </c>
    </row>
    <row r="927" spans="1:14" x14ac:dyDescent="0.2">
      <c r="A927">
        <v>4.1950719090232298E-3</v>
      </c>
      <c r="B927" s="9">
        <v>9.5859809184831003E-5</v>
      </c>
      <c r="C927">
        <v>-3.0643619676086302E-4</v>
      </c>
      <c r="D927">
        <v>2.50051932012326E-3</v>
      </c>
      <c r="E927">
        <v>-1.30688975205781E-3</v>
      </c>
      <c r="F927">
        <v>-1.30688975205781E-3</v>
      </c>
      <c r="G927">
        <v>2.9899382270365598E-3</v>
      </c>
      <c r="H927" s="9">
        <v>6.8493821491304299E-5</v>
      </c>
      <c r="I927">
        <v>-3.7717763898155102E-4</v>
      </c>
      <c r="J927">
        <v>3.07448451338963E-3</v>
      </c>
      <c r="K927">
        <v>-7.2636942521998003E-4</v>
      </c>
      <c r="L927">
        <v>-7.2636942521998003E-4</v>
      </c>
      <c r="M927">
        <f t="shared" si="28"/>
        <v>2.5817459602045568E-3</v>
      </c>
      <c r="N927">
        <f t="shared" si="29"/>
        <v>1.2894893772502809E-3</v>
      </c>
    </row>
    <row r="928" spans="1:14" x14ac:dyDescent="0.2">
      <c r="A928">
        <v>-5.9798881718254497E-4</v>
      </c>
      <c r="B928" s="9">
        <v>-1.36475165250382E-5</v>
      </c>
      <c r="C928" s="9">
        <v>-5.3229919768782297E-5</v>
      </c>
      <c r="D928">
        <v>4.3468016807206002E-4</v>
      </c>
      <c r="E928">
        <v>-1.8247059956423501E-3</v>
      </c>
      <c r="F928">
        <v>-1.8247059956423501E-3</v>
      </c>
      <c r="G928">
        <v>5.0035809607665198E-3</v>
      </c>
      <c r="H928">
        <v>1.14146971384846E-4</v>
      </c>
      <c r="I928">
        <v>-1.09442554257931E-4</v>
      </c>
      <c r="J928">
        <v>8.9359151624341597E-4</v>
      </c>
      <c r="K928">
        <v>-1.86666417554886E-3</v>
      </c>
      <c r="L928">
        <v>-1.86666417554886E-3</v>
      </c>
      <c r="M928">
        <f t="shared" si="28"/>
        <v>-2.4759247325936776E-3</v>
      </c>
      <c r="N928">
        <f t="shared" si="29"/>
        <v>-1.4036733440953282E-3</v>
      </c>
    </row>
    <row r="929" spans="1:14" x14ac:dyDescent="0.2">
      <c r="A929">
        <v>-4.5947419328751802E-3</v>
      </c>
      <c r="B929">
        <v>-1.05251320222608E-4</v>
      </c>
      <c r="C929">
        <v>-1.7775724115058701E-4</v>
      </c>
      <c r="D929">
        <v>1.44940659746769E-3</v>
      </c>
      <c r="E929">
        <v>-1.02973428800555E-3</v>
      </c>
      <c r="F929">
        <v>-1.02973428800555E-3</v>
      </c>
      <c r="G929">
        <v>-1.9983788047338701E-3</v>
      </c>
      <c r="H929" s="9">
        <v>-4.5703695027016699E-5</v>
      </c>
      <c r="I929" s="9">
        <v>-9.7461657743900897E-5</v>
      </c>
      <c r="J929">
        <v>7.9513564044392997E-4</v>
      </c>
      <c r="K929">
        <v>-1.4163728203592E-3</v>
      </c>
      <c r="L929">
        <v>-1.4163728203592E-3</v>
      </c>
      <c r="M929">
        <f t="shared" si="28"/>
        <v>-5.8022334620313172E-3</v>
      </c>
      <c r="N929">
        <f t="shared" si="29"/>
        <v>3.1442098923953202E-4</v>
      </c>
    </row>
    <row r="930" spans="1:14" x14ac:dyDescent="0.2">
      <c r="A930">
        <v>-9.6013413454297605E-3</v>
      </c>
      <c r="B930">
        <v>-2.2088613609029301E-4</v>
      </c>
      <c r="C930">
        <v>-1.82579148544816E-4</v>
      </c>
      <c r="D930">
        <v>1.48878532796527E-3</v>
      </c>
      <c r="E930">
        <v>-2.6943452874009298E-4</v>
      </c>
      <c r="F930">
        <v>-2.6943452874009298E-4</v>
      </c>
      <c r="G930">
        <v>-9.0003127360479794E-3</v>
      </c>
      <c r="H930">
        <v>-2.0668259213640799E-4</v>
      </c>
      <c r="I930">
        <v>-1.5884758518747201E-4</v>
      </c>
      <c r="J930">
        <v>1.2949199424441499E-3</v>
      </c>
      <c r="K930">
        <v>-6.9063250942599796E-4</v>
      </c>
      <c r="L930">
        <v>-6.9063250942599796E-4</v>
      </c>
      <c r="M930">
        <f t="shared" si="28"/>
        <v>-1.0053355022714669E-2</v>
      </c>
      <c r="N930">
        <f t="shared" si="29"/>
        <v>9.9846466313488415E-4</v>
      </c>
    </row>
    <row r="931" spans="1:14" x14ac:dyDescent="0.2">
      <c r="A931">
        <v>-3.9937005215726204E-3</v>
      </c>
      <c r="B931" s="9">
        <v>-9.1605188963494403E-5</v>
      </c>
      <c r="C931">
        <v>-1.38982906332295E-4</v>
      </c>
      <c r="D931">
        <v>1.1344011596278699E-3</v>
      </c>
      <c r="E931" s="9">
        <v>1.3181513682592201E-7</v>
      </c>
      <c r="F931" s="9">
        <v>1.3181513682592201E-7</v>
      </c>
      <c r="G931">
        <v>-2.9899320505607399E-3</v>
      </c>
      <c r="H931" s="9">
        <v>-6.8762913526754395E-5</v>
      </c>
      <c r="I931">
        <v>-1.8291480968909201E-4</v>
      </c>
      <c r="J931">
        <v>1.4918187842221399E-3</v>
      </c>
      <c r="K931">
        <v>1.3776664286908701E-4</v>
      </c>
      <c r="L931">
        <v>1.3776664286908701E-4</v>
      </c>
      <c r="M931">
        <f t="shared" si="28"/>
        <v>-4.1325516127680897E-3</v>
      </c>
      <c r="N931">
        <f t="shared" si="29"/>
        <v>1.0429277858012014E-3</v>
      </c>
    </row>
    <row r="932" spans="1:14" x14ac:dyDescent="0.2">
      <c r="A932">
        <v>3.6001351211360699E-3</v>
      </c>
      <c r="B932" s="9">
        <v>8.2235264413701601E-5</v>
      </c>
      <c r="C932">
        <v>-2.9915116129295002E-4</v>
      </c>
      <c r="D932">
        <v>2.4414576186245901E-3</v>
      </c>
      <c r="E932">
        <v>-5.1806850165107897E-4</v>
      </c>
      <c r="F932">
        <v>-5.1806850165107897E-4</v>
      </c>
      <c r="G932">
        <v>-5.0035765853008703E-3</v>
      </c>
      <c r="H932">
        <v>-1.1433860699863E-4</v>
      </c>
      <c r="I932">
        <v>-2.5506513226637798E-4</v>
      </c>
      <c r="J932">
        <v>2.0825215809068E-3</v>
      </c>
      <c r="K932" s="9">
        <v>6.9172500922150298E-5</v>
      </c>
      <c r="L932" s="9">
        <v>6.9172500922150298E-5</v>
      </c>
      <c r="M932">
        <f t="shared" si="28"/>
        <v>2.7829154581920411E-3</v>
      </c>
      <c r="N932">
        <f t="shared" si="29"/>
        <v>2.0056243813872127E-3</v>
      </c>
    </row>
    <row r="933" spans="1:14" x14ac:dyDescent="0.2">
      <c r="A933">
        <v>-4.3994866339394601E-3</v>
      </c>
      <c r="B933">
        <v>-1.00517160306933E-4</v>
      </c>
      <c r="C933" s="9">
        <v>-8.7377109907130801E-5</v>
      </c>
      <c r="D933">
        <v>7.1335760237395201E-4</v>
      </c>
      <c r="E933">
        <v>-8.9170056336356201E-4</v>
      </c>
      <c r="F933">
        <v>-8.9170056336356201E-4</v>
      </c>
      <c r="G933">
        <v>2.9899411694494899E-3</v>
      </c>
      <c r="H933" s="9">
        <v>6.8365256586032301E-5</v>
      </c>
      <c r="I933" s="9">
        <v>-8.5421449069784201E-5</v>
      </c>
      <c r="J933">
        <v>6.9668703020101203E-4</v>
      </c>
      <c r="K933">
        <v>-1.55502130477592E-3</v>
      </c>
      <c r="L933">
        <v>-1.55502130477592E-3</v>
      </c>
      <c r="M933">
        <f t="shared" si="28"/>
        <v>-5.3785643072101529E-3</v>
      </c>
      <c r="N933">
        <f t="shared" si="29"/>
        <v>-2.7886012129654304E-4</v>
      </c>
    </row>
    <row r="934" spans="1:14" x14ac:dyDescent="0.2">
      <c r="A934">
        <v>1.1990270746353401E-3</v>
      </c>
      <c r="B934" s="9">
        <v>2.74313291390155E-5</v>
      </c>
      <c r="C934" s="9">
        <v>-8.0256092166833802E-5</v>
      </c>
      <c r="D934">
        <v>6.5581308706470201E-4</v>
      </c>
      <c r="E934">
        <v>-3.66252074236372E-4</v>
      </c>
      <c r="F934">
        <v>-3.66252074236372E-4</v>
      </c>
      <c r="G934">
        <v>-1.99837792224702E-3</v>
      </c>
      <c r="H934" s="9">
        <v>-4.5742265186323899E-5</v>
      </c>
      <c r="I934">
        <v>-1.0941931858404701E-4</v>
      </c>
      <c r="J934">
        <v>8.9359436172421704E-4</v>
      </c>
      <c r="K934">
        <v>-2.7624721263439498E-4</v>
      </c>
      <c r="L934">
        <v>-2.7624721263439498E-4</v>
      </c>
      <c r="M934">
        <f t="shared" si="28"/>
        <v>7.5251890823213434E-4</v>
      </c>
      <c r="N934">
        <f t="shared" si="29"/>
        <v>3.1699234196734549E-4</v>
      </c>
    </row>
    <row r="935" spans="1:14" x14ac:dyDescent="0.2">
      <c r="A935">
        <v>5.9798825167745105E-4</v>
      </c>
      <c r="B935" s="9">
        <v>1.36722738572163E-5</v>
      </c>
      <c r="C935" s="9">
        <v>9.7421840825468605E-5</v>
      </c>
      <c r="D935">
        <v>-7.9667778717599797E-4</v>
      </c>
      <c r="E935">
        <v>-1.3402613816188499E-3</v>
      </c>
      <c r="F935">
        <v>-1.3402613816188499E-3</v>
      </c>
      <c r="G935">
        <v>7.9935211745093496E-3</v>
      </c>
      <c r="H935">
        <v>1.8255419129301501E-4</v>
      </c>
      <c r="I935">
        <v>1.8238222683853E-4</v>
      </c>
      <c r="J935">
        <v>-1.4918839887378399E-3</v>
      </c>
      <c r="K935">
        <v>-1.4854153507747399E-3</v>
      </c>
      <c r="L935">
        <v>-1.4854153507747399E-3</v>
      </c>
      <c r="M935">
        <f t="shared" si="28"/>
        <v>-6.448512891159303E-4</v>
      </c>
      <c r="N935">
        <f t="shared" si="29"/>
        <v>-2.1232668949376318E-3</v>
      </c>
    </row>
    <row r="936" spans="1:14" x14ac:dyDescent="0.2">
      <c r="A936">
        <v>9.9766459047823499E-4</v>
      </c>
      <c r="B936" s="9">
        <v>2.2787728224850099E-5</v>
      </c>
      <c r="C936">
        <v>-2.21190898048895E-4</v>
      </c>
      <c r="D936">
        <v>1.8084225340341E-3</v>
      </c>
      <c r="E936">
        <v>-8.7752335819048395E-4</v>
      </c>
      <c r="F936">
        <v>-8.7752335819048395E-4</v>
      </c>
      <c r="G936">
        <v>3.0051972488662699E-3</v>
      </c>
      <c r="H936" s="9">
        <v>6.8658161132007794E-5</v>
      </c>
      <c r="I936" s="9">
        <v>-9.7246172448342793E-5</v>
      </c>
      <c r="J936">
        <v>7.9516202346481698E-4</v>
      </c>
      <c r="K936">
        <v>-1.1748191527541599E-3</v>
      </c>
      <c r="L936">
        <v>-1.1748191527541599E-3</v>
      </c>
      <c r="M936">
        <f t="shared" si="28"/>
        <v>-1.01049665761144E-4</v>
      </c>
      <c r="N936">
        <f t="shared" si="29"/>
        <v>9.5368690406846606E-4</v>
      </c>
    </row>
    <row r="937" spans="1:14" x14ac:dyDescent="0.2">
      <c r="A937">
        <v>-1.0037669085479E-3</v>
      </c>
      <c r="B937" s="9">
        <v>-2.29098382528698E-5</v>
      </c>
      <c r="C937">
        <v>-3.2534817612260802E-4</v>
      </c>
      <c r="D937">
        <v>2.6626919870855301E-3</v>
      </c>
      <c r="E937">
        <v>2.48594647154601E-4</v>
      </c>
      <c r="F937">
        <v>2.48594647154601E-4</v>
      </c>
      <c r="G937">
        <v>1.00681771110736E-3</v>
      </c>
      <c r="H937" s="9">
        <v>2.2986520567684801E-5</v>
      </c>
      <c r="I937">
        <v>-3.2775665785065498E-4</v>
      </c>
      <c r="J937">
        <v>2.68084442069278E-3</v>
      </c>
      <c r="K937" s="9">
        <v>-3.4916876048522498E-5</v>
      </c>
      <c r="L937" s="9">
        <v>-3.4916876048522498E-5</v>
      </c>
      <c r="M937">
        <f t="shared" si="28"/>
        <v>-1.0805204375159071E-3</v>
      </c>
      <c r="N937">
        <f t="shared" si="29"/>
        <v>2.8883767959872616E-3</v>
      </c>
    </row>
    <row r="938" spans="1:14" x14ac:dyDescent="0.2">
      <c r="A938">
        <v>-5.9798798672814496E-4</v>
      </c>
      <c r="B938" s="9">
        <v>-1.36838745064739E-5</v>
      </c>
      <c r="C938">
        <v>-3.4985300777989003E-4</v>
      </c>
      <c r="D938">
        <v>2.8595373072471501E-3</v>
      </c>
      <c r="E938">
        <v>5.5233826642649305E-4</v>
      </c>
      <c r="F938">
        <v>5.5233826642649305E-4</v>
      </c>
      <c r="G938">
        <v>0</v>
      </c>
      <c r="H938">
        <v>0</v>
      </c>
      <c r="I938">
        <v>-3.7711113126953101E-4</v>
      </c>
      <c r="J938">
        <v>3.0821791020703699E-3</v>
      </c>
      <c r="K938">
        <v>4.1422985338329199E-4</v>
      </c>
      <c r="L938">
        <v>4.1422985338329199E-4</v>
      </c>
      <c r="M938">
        <f t="shared" si="28"/>
        <v>-3.9550272808154194E-4</v>
      </c>
      <c r="N938">
        <f t="shared" si="29"/>
        <v>3.3981916991671695E-3</v>
      </c>
    </row>
    <row r="939" spans="1:14" x14ac:dyDescent="0.2">
      <c r="A939">
        <v>3.3987662744442999E-3</v>
      </c>
      <c r="B939" s="9">
        <v>7.7869837495909302E-5</v>
      </c>
      <c r="C939">
        <v>-2.7470509416695899E-4</v>
      </c>
      <c r="D939">
        <v>2.2446051806746998E-3</v>
      </c>
      <c r="E939">
        <v>5.2474190586612398E-4</v>
      </c>
      <c r="F939">
        <v>5.2474190586612398E-4</v>
      </c>
      <c r="G939">
        <v>-3.0051926144930301E-3</v>
      </c>
      <c r="H939" s="9">
        <v>-6.8860710713691906E-5</v>
      </c>
      <c r="I939">
        <v>-3.1608967311969798E-4</v>
      </c>
      <c r="J939">
        <v>2.58235015779189E-3</v>
      </c>
      <c r="K939">
        <v>6.9045405067898603E-4</v>
      </c>
      <c r="L939">
        <v>6.9045405067898603E-4</v>
      </c>
      <c r="M939">
        <f t="shared" si="28"/>
        <v>3.6488030861434647E-3</v>
      </c>
      <c r="N939">
        <f t="shared" si="29"/>
        <v>2.8472169240367331E-3</v>
      </c>
    </row>
    <row r="940" spans="1:14" x14ac:dyDescent="0.2">
      <c r="A940">
        <v>3.6001355568971399E-3</v>
      </c>
      <c r="B940" s="9">
        <v>8.2216186485540403E-5</v>
      </c>
      <c r="C940" s="9">
        <v>-7.7489858707926803E-5</v>
      </c>
      <c r="D940">
        <v>6.3462991427421097E-4</v>
      </c>
      <c r="E940">
        <v>-5.5891421184611604E-4</v>
      </c>
      <c r="F940">
        <v>-5.5891421184611604E-4</v>
      </c>
      <c r="G940">
        <v>7.0019534738088602E-3</v>
      </c>
      <c r="H940">
        <v>1.60126170991059E-4</v>
      </c>
      <c r="I940" s="9">
        <v>-4.8104482819408903E-5</v>
      </c>
      <c r="J940">
        <v>3.9380131261861198E-4</v>
      </c>
      <c r="K940">
        <v>-5.5203486658111196E-4</v>
      </c>
      <c r="L940">
        <v>-5.5203486658111196E-4</v>
      </c>
      <c r="M940">
        <f t="shared" si="28"/>
        <v>2.9637314863430971E-3</v>
      </c>
      <c r="N940">
        <f t="shared" si="29"/>
        <v>1.5793188891363534E-4</v>
      </c>
    </row>
    <row r="941" spans="1:14" x14ac:dyDescent="0.2">
      <c r="A941">
        <v>4.1981292598789596E-3</v>
      </c>
      <c r="B941" s="9">
        <v>9.5649512675578902E-5</v>
      </c>
      <c r="C941">
        <v>-1.9375361989133099E-4</v>
      </c>
      <c r="D941">
        <v>1.58733985247209E-3</v>
      </c>
      <c r="E941">
        <v>-8.6914833484040197E-4</v>
      </c>
      <c r="F941">
        <v>-8.6914833484040197E-4</v>
      </c>
      <c r="G941">
        <v>5.0035810301938301E-3</v>
      </c>
      <c r="H941">
        <v>1.1414397040041501E-4</v>
      </c>
      <c r="I941">
        <v>-1.7010857403005299E-4</v>
      </c>
      <c r="J941">
        <v>1.39346390017374E-3</v>
      </c>
      <c r="K941">
        <v>-8.9659269707998497E-4</v>
      </c>
      <c r="L941">
        <v>-8.9659269707998497E-4</v>
      </c>
      <c r="M941">
        <f t="shared" si="28"/>
        <v>3.1352273051472269E-3</v>
      </c>
      <c r="N941">
        <f t="shared" si="29"/>
        <v>8.1384103030726683E-4</v>
      </c>
    </row>
    <row r="942" spans="1:14" x14ac:dyDescent="0.2">
      <c r="A942">
        <v>1.59260485590464E-3</v>
      </c>
      <c r="B942" s="9">
        <v>3.6259841363095703E-5</v>
      </c>
      <c r="C942">
        <v>1.08902808425346E-4</v>
      </c>
      <c r="D942">
        <v>-8.9365745607555402E-4</v>
      </c>
      <c r="E942">
        <v>-1.3312470383493201E-3</v>
      </c>
      <c r="F942">
        <v>-1.3312470383493201E-3</v>
      </c>
      <c r="G942">
        <v>9.99191552961738E-3</v>
      </c>
      <c r="H942">
        <v>2.2757623717934201E-4</v>
      </c>
      <c r="I942">
        <v>0</v>
      </c>
      <c r="J942">
        <v>0</v>
      </c>
      <c r="K942">
        <v>-1.3796530114312099E-3</v>
      </c>
      <c r="L942">
        <v>-1.3796530114312099E-3</v>
      </c>
      <c r="M942">
        <f t="shared" si="28"/>
        <v>3.7026062598066603E-4</v>
      </c>
      <c r="N942">
        <f t="shared" si="29"/>
        <v>-2.1886446530617783E-3</v>
      </c>
    </row>
    <row r="943" spans="1:14" x14ac:dyDescent="0.2">
      <c r="A943">
        <v>-2.5963718681846501E-3</v>
      </c>
      <c r="B943" s="9">
        <v>-5.9165196557708898E-5</v>
      </c>
      <c r="C943">
        <v>1.2131153224799599E-4</v>
      </c>
      <c r="D943">
        <v>-9.9513549687785794E-4</v>
      </c>
      <c r="E943">
        <v>-1.27672813392766E-3</v>
      </c>
      <c r="F943">
        <v>-1.27672813392766E-3</v>
      </c>
      <c r="G943">
        <v>-1.9983830647642602E-3</v>
      </c>
      <c r="H943" s="9">
        <v>-4.5517045291623999E-5</v>
      </c>
      <c r="I943">
        <v>1.21857466834098E-4</v>
      </c>
      <c r="J943">
        <v>-9.9968046980261193E-4</v>
      </c>
      <c r="K943">
        <v>-1.3449956061687999E-3</v>
      </c>
      <c r="L943">
        <v>-1.3449956061687999E-3</v>
      </c>
      <c r="M943">
        <f t="shared" si="28"/>
        <v>-3.7517884698643139E-3</v>
      </c>
      <c r="N943">
        <f t="shared" si="29"/>
        <v>-2.3310288273632267E-3</v>
      </c>
    </row>
    <row r="944" spans="1:14" x14ac:dyDescent="0.2">
      <c r="A944">
        <v>-3.8015038397031802E-3</v>
      </c>
      <c r="B944" s="9">
        <v>-8.6605635652232593E-5</v>
      </c>
      <c r="C944" s="9">
        <v>-8.71186672593672E-5</v>
      </c>
      <c r="D944">
        <v>7.1492640109096703E-4</v>
      </c>
      <c r="E944">
        <v>-9.869807724060581E-4</v>
      </c>
      <c r="F944">
        <v>-9.869807724060581E-4</v>
      </c>
      <c r="G944">
        <v>-1.0068190082726501E-3</v>
      </c>
      <c r="H944" s="9">
        <v>-2.2929633842313098E-5</v>
      </c>
      <c r="I944" s="9">
        <v>5.9972095778158998E-5</v>
      </c>
      <c r="J944">
        <v>-4.9227097725245902E-4</v>
      </c>
      <c r="K944">
        <v>-1.3113027631136099E-3</v>
      </c>
      <c r="L944">
        <v>-1.3113027631136099E-3</v>
      </c>
      <c r="M944">
        <f t="shared" si="28"/>
        <v>-4.8756032793686056E-3</v>
      </c>
      <c r="N944">
        <f t="shared" si="29"/>
        <v>-3.5866000696732365E-4</v>
      </c>
    </row>
    <row r="945" spans="1:14" x14ac:dyDescent="0.2">
      <c r="A945">
        <v>-5.7968347737301796E-3</v>
      </c>
      <c r="B945">
        <v>-1.3210431741689601E-4</v>
      </c>
      <c r="C945">
        <v>-5.0846014647898201E-4</v>
      </c>
      <c r="D945">
        <v>4.1698589564663699E-3</v>
      </c>
      <c r="E945">
        <v>-4.9009064364951996E-4</v>
      </c>
      <c r="F945">
        <v>-4.9009064364951996E-4</v>
      </c>
      <c r="G945">
        <v>-3.0051999242535002E-3</v>
      </c>
      <c r="H945" s="9">
        <v>-6.8540958194379897E-5</v>
      </c>
      <c r="I945">
        <v>-3.5097734169806701E-4</v>
      </c>
      <c r="J945">
        <v>2.8778466153852001E-3</v>
      </c>
      <c r="K945">
        <v>-7.59668585590126E-4</v>
      </c>
      <c r="L945">
        <v>-7.59668585590126E-4</v>
      </c>
      <c r="M945">
        <f t="shared" si="28"/>
        <v>-6.7953855638586821E-3</v>
      </c>
      <c r="N945">
        <f t="shared" si="29"/>
        <v>3.5476639953999542E-3</v>
      </c>
    </row>
    <row r="946" spans="1:14" x14ac:dyDescent="0.2">
      <c r="A946">
        <v>-8.3932085858200792E-3</v>
      </c>
      <c r="B946">
        <v>-1.9118419090062799E-4</v>
      </c>
      <c r="C946">
        <v>-6.4221912305381201E-4</v>
      </c>
      <c r="D946">
        <v>5.2633933931316903E-3</v>
      </c>
      <c r="E946" s="9">
        <v>3.4464183246830999E-5</v>
      </c>
      <c r="F946" s="9">
        <v>3.4464183246830999E-5</v>
      </c>
      <c r="G946">
        <v>-3.9967648373909299E-3</v>
      </c>
      <c r="H946" s="9">
        <v>-9.1090847900282006E-5</v>
      </c>
      <c r="I946">
        <v>-7.0323565065542003E-4</v>
      </c>
      <c r="J946">
        <v>5.7632229191525702E-3</v>
      </c>
      <c r="K946">
        <v>-1.72353753682052E-4</v>
      </c>
      <c r="L946">
        <v>-1.72353753682052E-4</v>
      </c>
      <c r="M946">
        <f t="shared" si="28"/>
        <v>-9.00096352562706E-3</v>
      </c>
      <c r="N946">
        <f t="shared" si="29"/>
        <v>5.1066733854778926E-3</v>
      </c>
    </row>
    <row r="947" spans="1:14" x14ac:dyDescent="0.2">
      <c r="A947">
        <v>-5.0005347043130602E-3</v>
      </c>
      <c r="B947">
        <v>-1.1387085475964299E-4</v>
      </c>
      <c r="C947">
        <v>-3.6319896038100998E-4</v>
      </c>
      <c r="D947">
        <v>2.97781028745703E-3</v>
      </c>
      <c r="E947">
        <v>4.6883348227121199E-4</v>
      </c>
      <c r="F947">
        <v>4.6883348227121199E-4</v>
      </c>
      <c r="G947">
        <v>-1.5987062479424798E-2</v>
      </c>
      <c r="H947">
        <v>-3.6422590548400102E-4</v>
      </c>
      <c r="I947">
        <v>-5.6911603615562303E-4</v>
      </c>
      <c r="J947">
        <v>4.6651209113346597E-3</v>
      </c>
      <c r="K947">
        <v>7.5829398837635E-4</v>
      </c>
      <c r="L947">
        <v>7.5829398837635E-4</v>
      </c>
      <c r="M947">
        <f t="shared" si="28"/>
        <v>-4.8949001824228587E-3</v>
      </c>
      <c r="N947">
        <f t="shared" si="29"/>
        <v>3.3327729149685986E-3</v>
      </c>
    </row>
    <row r="948" spans="1:14" x14ac:dyDescent="0.2">
      <c r="A948">
        <v>-3.9662615085612102E-4</v>
      </c>
      <c r="B948" s="9">
        <v>-9.0117460613244108E-6</v>
      </c>
      <c r="C948" s="9">
        <v>4.59625622997496E-5</v>
      </c>
      <c r="D948">
        <v>-3.7715351019683701E-4</v>
      </c>
      <c r="E948">
        <v>-6.5495545473096602E-4</v>
      </c>
      <c r="F948">
        <v>-6.5495545473096602E-4</v>
      </c>
      <c r="G948">
        <v>5.0035893029016397E-3</v>
      </c>
      <c r="H948">
        <v>1.1378070849345801E-4</v>
      </c>
      <c r="I948" s="9">
        <v>-5.9999170682731498E-5</v>
      </c>
      <c r="J948">
        <v>4.9226767803147603E-4</v>
      </c>
      <c r="K948">
        <v>-4.8268935340343701E-4</v>
      </c>
      <c r="L948">
        <v>-4.8268935340343701E-4</v>
      </c>
      <c r="M948">
        <f t="shared" si="28"/>
        <v>-1.0056190432873374E-3</v>
      </c>
      <c r="N948">
        <f t="shared" si="29"/>
        <v>-1.0411207109891274E-3</v>
      </c>
    </row>
    <row r="949" spans="1:14" x14ac:dyDescent="0.2">
      <c r="A949">
        <v>-3.8015058572212499E-3</v>
      </c>
      <c r="B949" s="9">
        <v>-8.6517061257346606E-5</v>
      </c>
      <c r="C949" s="9">
        <v>2.2006057461448701E-5</v>
      </c>
      <c r="D949">
        <v>-1.8024117422190799E-4</v>
      </c>
      <c r="E949">
        <v>-3.7225811512314202E-4</v>
      </c>
      <c r="F949">
        <v>-3.7225811512314202E-4</v>
      </c>
      <c r="G949">
        <v>0</v>
      </c>
      <c r="H949">
        <v>0</v>
      </c>
      <c r="I949">
        <v>1.20993829935875E-4</v>
      </c>
      <c r="J949">
        <v>-9.9209987503953603E-4</v>
      </c>
      <c r="K949">
        <v>-6.2051638074522299E-4</v>
      </c>
      <c r="L949">
        <v>-6.2051638074522299E-4</v>
      </c>
      <c r="M949">
        <f t="shared" si="28"/>
        <v>-4.1517579148829436E-3</v>
      </c>
      <c r="N949">
        <f t="shared" si="29"/>
        <v>-6.3901635060239657E-4</v>
      </c>
    </row>
    <row r="950" spans="1:14" x14ac:dyDescent="0.2">
      <c r="A950">
        <v>-4.9944154939962002E-3</v>
      </c>
      <c r="B950">
        <v>-1.1448805656125901E-4</v>
      </c>
      <c r="C950">
        <v>-2.1156263737741801E-4</v>
      </c>
      <c r="D950">
        <v>1.72812591047427E-3</v>
      </c>
      <c r="E950" s="9">
        <v>-5.5057117631801799E-5</v>
      </c>
      <c r="F950" s="9">
        <v>-5.5057117631801799E-5</v>
      </c>
      <c r="G950">
        <v>-7.9935150361295695E-3</v>
      </c>
      <c r="H950">
        <v>-1.82822775546497E-4</v>
      </c>
      <c r="I950" s="9">
        <v>-7.3170955109481202E-5</v>
      </c>
      <c r="J950">
        <v>5.9826417502937396E-4</v>
      </c>
      <c r="K950">
        <v>-1.37982951936093E-4</v>
      </c>
      <c r="L950">
        <v>-1.37982951936093E-4</v>
      </c>
      <c r="M950">
        <f t="shared" si="28"/>
        <v>-5.2610352490054203E-3</v>
      </c>
      <c r="N950">
        <f t="shared" si="29"/>
        <v>1.5585807362812093E-3</v>
      </c>
    </row>
    <row r="951" spans="1:14" x14ac:dyDescent="0.2">
      <c r="A951">
        <v>1.80006578675084E-3</v>
      </c>
      <c r="B951" s="9">
        <v>4.1195214623800002E-5</v>
      </c>
      <c r="C951">
        <v>-4.0806970760241302E-4</v>
      </c>
      <c r="D951">
        <v>3.3335760293361398E-3</v>
      </c>
      <c r="E951">
        <v>-4.2040523375800497E-4</v>
      </c>
      <c r="F951">
        <v>-4.2040523375800497E-4</v>
      </c>
      <c r="G951">
        <v>2.9899370965287501E-3</v>
      </c>
      <c r="H951" s="9">
        <v>6.8543153401856197E-5</v>
      </c>
      <c r="I951">
        <v>-3.6523885440550201E-4</v>
      </c>
      <c r="J951">
        <v>2.9837099437965099E-3</v>
      </c>
      <c r="K951">
        <v>-2.7599598176243601E-4</v>
      </c>
      <c r="L951">
        <v>-2.7599598176243601E-4</v>
      </c>
      <c r="M951">
        <f t="shared" si="28"/>
        <v>9.7159084539042199E-4</v>
      </c>
      <c r="N951">
        <f t="shared" si="29"/>
        <v>2.9543660102019347E-3</v>
      </c>
    </row>
    <row r="952" spans="1:14" x14ac:dyDescent="0.2">
      <c r="A952">
        <v>-4.7961126065824396E-3</v>
      </c>
      <c r="B952">
        <v>-1.09536829644648E-4</v>
      </c>
      <c r="C952">
        <v>-5.2737376396118601E-4</v>
      </c>
      <c r="D952">
        <v>4.3089728959568203E-3</v>
      </c>
      <c r="E952" s="9">
        <v>-1.37907372893322E-5</v>
      </c>
      <c r="F952" s="9">
        <v>-1.37907372893322E-5</v>
      </c>
      <c r="G952">
        <v>0</v>
      </c>
      <c r="H952">
        <v>0</v>
      </c>
      <c r="I952">
        <v>-4.2540363772514502E-4</v>
      </c>
      <c r="J952">
        <v>3.47595741539246E-3</v>
      </c>
      <c r="K952">
        <v>-6.2017665321366898E-4</v>
      </c>
      <c r="L952">
        <v>-6.2017665321366898E-4</v>
      </c>
      <c r="M952">
        <f t="shared" si="28"/>
        <v>-5.3372771078329584E-3</v>
      </c>
      <c r="N952">
        <f t="shared" si="29"/>
        <v>4.1856453290228402E-3</v>
      </c>
    </row>
    <row r="953" spans="1:14" x14ac:dyDescent="0.2">
      <c r="A953">
        <v>-3.59403665850643E-3</v>
      </c>
      <c r="B953" s="9">
        <v>-8.1944214018725593E-5</v>
      </c>
      <c r="C953">
        <v>-5.0507541740944697E-4</v>
      </c>
      <c r="D953">
        <v>4.1287674800410202E-3</v>
      </c>
      <c r="E953">
        <v>7.5014925617669301E-4</v>
      </c>
      <c r="F953">
        <v>7.5014925617669301E-4</v>
      </c>
      <c r="G953">
        <v>-5.00357798067838E-3</v>
      </c>
      <c r="H953">
        <v>-1.1427757106858199E-4</v>
      </c>
      <c r="I953">
        <v>-5.7101936387114402E-4</v>
      </c>
      <c r="J953">
        <v>4.6648883230147303E-3</v>
      </c>
      <c r="K953">
        <v>7.2287288473445795E-4</v>
      </c>
      <c r="L953">
        <v>7.2287288473445795E-4</v>
      </c>
      <c r="M953">
        <f t="shared" si="28"/>
        <v>-3.3489628197391841E-3</v>
      </c>
      <c r="N953">
        <f t="shared" si="29"/>
        <v>4.7969725221989872E-3</v>
      </c>
    </row>
    <row r="954" spans="1:14" x14ac:dyDescent="0.2">
      <c r="A954">
        <v>-3.7984518871007301E-3</v>
      </c>
      <c r="B954" s="9">
        <v>-8.6579428761284898E-5</v>
      </c>
      <c r="C954">
        <v>-2.16132532366137E-4</v>
      </c>
      <c r="D954">
        <v>1.76753547432983E-3</v>
      </c>
      <c r="E954">
        <v>3.3724865209463302E-4</v>
      </c>
      <c r="F954">
        <v>3.3724865209463302E-4</v>
      </c>
      <c r="G954">
        <v>-3.99676372473254E-3</v>
      </c>
      <c r="H954" s="9">
        <v>-9.1139609703047906E-5</v>
      </c>
      <c r="I954">
        <v>-2.7961846207991202E-4</v>
      </c>
      <c r="J954">
        <v>2.28704722764638E-3</v>
      </c>
      <c r="K954">
        <v>6.1910258827652597E-4</v>
      </c>
      <c r="L954">
        <v>6.1910258827652597E-4</v>
      </c>
      <c r="M954">
        <f t="shared" si="28"/>
        <v>-3.6773357673722342E-3</v>
      </c>
      <c r="N954">
        <f t="shared" si="29"/>
        <v>2.0182046976631781E-3</v>
      </c>
    </row>
    <row r="955" spans="1:14" x14ac:dyDescent="0.2">
      <c r="A955">
        <v>-3.9967665301993997E-3</v>
      </c>
      <c r="B955" s="9">
        <v>-9.1016506543159005E-5</v>
      </c>
      <c r="C955">
        <v>-1.5533621629901701E-4</v>
      </c>
      <c r="D955">
        <v>1.27075349894132E-3</v>
      </c>
      <c r="E955">
        <v>-1.65081531860366E-4</v>
      </c>
      <c r="F955">
        <v>-1.65081531860366E-4</v>
      </c>
      <c r="G955">
        <v>-8.9850940835319096E-3</v>
      </c>
      <c r="H955">
        <v>-2.0475360848890299E-4</v>
      </c>
      <c r="I955" s="9">
        <v>-8.5177604445234195E-5</v>
      </c>
      <c r="J955">
        <v>6.9671688490552505E-4</v>
      </c>
      <c r="K955">
        <v>-1.03042854735027E-4</v>
      </c>
      <c r="L955">
        <v>-1.03042854735027E-4</v>
      </c>
      <c r="M955">
        <f t="shared" si="28"/>
        <v>-4.3171842783587822E-3</v>
      </c>
      <c r="N955">
        <f t="shared" si="29"/>
        <v>1.0146554605377951E-3</v>
      </c>
    </row>
    <row r="956" spans="1:14" x14ac:dyDescent="0.2">
      <c r="A956">
        <v>1.79702163782809E-3</v>
      </c>
      <c r="B956" s="9">
        <v>4.0826727608703301E-5</v>
      </c>
      <c r="C956">
        <v>-2.2292022514653801E-4</v>
      </c>
      <c r="D956">
        <v>1.82512074305667E-3</v>
      </c>
      <c r="E956" s="9">
        <v>-3.4489663244844497E-5</v>
      </c>
      <c r="F956" s="9">
        <v>-3.4489663244844497E-5</v>
      </c>
      <c r="G956">
        <v>1.99838523815969E-3</v>
      </c>
      <c r="H956" s="9">
        <v>4.54215241282338E-5</v>
      </c>
      <c r="I956">
        <v>-1.8127681852568399E-4</v>
      </c>
      <c r="J956">
        <v>1.48433291974273E-3</v>
      </c>
      <c r="K956">
        <v>-1.7185081070278201E-4</v>
      </c>
      <c r="L956">
        <v>-1.7185081070278201E-4</v>
      </c>
      <c r="M956">
        <f t="shared" si="28"/>
        <v>1.5396117494367075E-3</v>
      </c>
      <c r="N956">
        <f t="shared" si="29"/>
        <v>1.8314578074205288E-3</v>
      </c>
    </row>
    <row r="957" spans="1:14" x14ac:dyDescent="0.2">
      <c r="A957">
        <v>1.9983849342198102E-3</v>
      </c>
      <c r="B957" s="9">
        <v>4.54349131873094E-5</v>
      </c>
      <c r="C957">
        <v>-3.0490857919953599E-4</v>
      </c>
      <c r="D957">
        <v>2.49916886821973E-3</v>
      </c>
      <c r="E957">
        <v>5.9143681899586698E-4</v>
      </c>
      <c r="F957">
        <v>5.9143681899586698E-4</v>
      </c>
      <c r="G957">
        <v>9.9156485637873996E-4</v>
      </c>
      <c r="H957" s="9">
        <v>2.2552270826928599E-5</v>
      </c>
      <c r="I957">
        <v>-3.03326431587358E-4</v>
      </c>
      <c r="J957">
        <v>2.48398994923479E-3</v>
      </c>
      <c r="K957">
        <v>3.0952028527898103E-4</v>
      </c>
      <c r="L957">
        <v>3.0952028527898103E-4</v>
      </c>
      <c r="M957">
        <f t="shared" si="28"/>
        <v>2.2849131740161413E-3</v>
      </c>
      <c r="N957">
        <f t="shared" si="29"/>
        <v>3.1360406004029063E-3</v>
      </c>
    </row>
    <row r="958" spans="1:14" x14ac:dyDescent="0.2">
      <c r="A958">
        <v>9.3969723150071401E-3</v>
      </c>
      <c r="B958">
        <v>2.1423357214706099E-4</v>
      </c>
      <c r="C958">
        <v>-1.40316575860738E-4</v>
      </c>
      <c r="D958">
        <v>1.1496105248528499E-3</v>
      </c>
      <c r="E958">
        <v>3.6444438443952103E-4</v>
      </c>
      <c r="F958">
        <v>3.6444438443952103E-4</v>
      </c>
      <c r="G958">
        <v>1.9983822997760498E-3</v>
      </c>
      <c r="H958" s="9">
        <v>4.5550620238113401E-5</v>
      </c>
      <c r="I958">
        <v>-2.7813409942420501E-4</v>
      </c>
      <c r="J958">
        <v>2.27954243416492E-3</v>
      </c>
      <c r="K958">
        <v>8.9439272361590205E-4</v>
      </c>
      <c r="L958">
        <v>8.9439272361590205E-4</v>
      </c>
      <c r="M958">
        <f t="shared" si="28"/>
        <v>9.6211001235859232E-3</v>
      </c>
      <c r="N958">
        <f t="shared" si="29"/>
        <v>1.7282884814394319E-3</v>
      </c>
    </row>
    <row r="959" spans="1:14" x14ac:dyDescent="0.2">
      <c r="A959">
        <v>5.9951556883439203E-3</v>
      </c>
      <c r="B959">
        <v>1.3626576726065399E-4</v>
      </c>
      <c r="C959" s="9">
        <v>-7.7337546506136699E-5</v>
      </c>
      <c r="D959">
        <v>6.3464849344422203E-4</v>
      </c>
      <c r="E959">
        <v>-9.8323807045407291E-4</v>
      </c>
      <c r="F959">
        <v>-9.8323807045407291E-4</v>
      </c>
      <c r="G959">
        <v>1.09987407330838E-2</v>
      </c>
      <c r="H959">
        <v>2.50233716402257E-4</v>
      </c>
      <c r="I959" s="9">
        <v>4.8939662243859299E-5</v>
      </c>
      <c r="J959">
        <v>-4.0138538712796302E-4</v>
      </c>
      <c r="K959">
        <v>-1.09971508139145E-3</v>
      </c>
      <c r="L959">
        <v>-1.09971508139145E-3</v>
      </c>
      <c r="M959">
        <f t="shared" si="28"/>
        <v>4.9345800713837106E-3</v>
      </c>
      <c r="N959">
        <f t="shared" si="29"/>
        <v>-2.1232380974919689E-4</v>
      </c>
    </row>
    <row r="960" spans="1:14" x14ac:dyDescent="0.2">
      <c r="A960">
        <v>2.0044897442732402E-3</v>
      </c>
      <c r="B960" s="9">
        <v>4.5447160861615898E-5</v>
      </c>
      <c r="C960">
        <v>-1.3805945979300299E-4</v>
      </c>
      <c r="D960">
        <v>1.13451391562502E-3</v>
      </c>
      <c r="E960">
        <v>-1.7196650160678301E-4</v>
      </c>
      <c r="F960">
        <v>-1.7196650160678301E-4</v>
      </c>
      <c r="G960">
        <v>5.0035952352977401E-3</v>
      </c>
      <c r="H960">
        <v>1.13519527143069E-4</v>
      </c>
      <c r="I960" s="9">
        <v>-3.6865311735162803E-5</v>
      </c>
      <c r="J960">
        <v>3.0294092860852598E-4</v>
      </c>
      <c r="K960">
        <v>-5.4962721607209198E-4</v>
      </c>
      <c r="L960">
        <v>-5.4962721607209198E-4</v>
      </c>
      <c r="M960">
        <f t="shared" si="28"/>
        <v>1.6944637828734542E-3</v>
      </c>
      <c r="N960">
        <f t="shared" si="29"/>
        <v>1.0079945748798528E-3</v>
      </c>
    </row>
    <row r="961" spans="1:14" x14ac:dyDescent="0.2">
      <c r="A961">
        <v>3.19436687766273E-3</v>
      </c>
      <c r="B961" s="9">
        <v>7.2540565345544203E-5</v>
      </c>
      <c r="C961">
        <v>-2.8307648672422798E-4</v>
      </c>
      <c r="D961">
        <v>2.3219808457268401E-3</v>
      </c>
      <c r="E961">
        <v>7.9785132316750895E-4</v>
      </c>
      <c r="F961">
        <v>7.9785132316750895E-4</v>
      </c>
      <c r="G961">
        <v>-3.9967723014678897E-3</v>
      </c>
      <c r="H961" s="9">
        <v>-9.0762713936338998E-5</v>
      </c>
      <c r="I961">
        <v>-2.8987069084819399E-4</v>
      </c>
      <c r="J961">
        <v>2.3780280734136301E-3</v>
      </c>
      <c r="K961">
        <v>6.1927729218355198E-4</v>
      </c>
      <c r="L961">
        <v>6.1927729218355198E-4</v>
      </c>
      <c r="M961">
        <f t="shared" si="28"/>
        <v>3.7091417141060109E-3</v>
      </c>
      <c r="N961">
        <f t="shared" si="29"/>
        <v>3.192372734239893E-3</v>
      </c>
    </row>
    <row r="962" spans="1:14" x14ac:dyDescent="0.2">
      <c r="A962">
        <v>7.2002891250130202E-3</v>
      </c>
      <c r="B962">
        <v>1.6364177451160301E-4</v>
      </c>
      <c r="C962" s="9">
        <v>9.7877715538415697E-6</v>
      </c>
      <c r="D962" s="9">
        <v>-8.02770970170745E-5</v>
      </c>
      <c r="E962" s="9">
        <v>-8.2502008737095497E-5</v>
      </c>
      <c r="F962" s="9">
        <v>-8.2502008737095497E-5</v>
      </c>
      <c r="G962">
        <v>9.9919332273856205E-3</v>
      </c>
      <c r="H962">
        <v>2.2679787081188201E-4</v>
      </c>
      <c r="I962">
        <v>-1.08970722440089E-4</v>
      </c>
      <c r="J962">
        <v>8.9364917738203804E-4</v>
      </c>
      <c r="K962">
        <v>1.3773022658619501E-4</v>
      </c>
      <c r="L962">
        <v>1.3773022658619501E-4</v>
      </c>
      <c r="M962">
        <f t="shared" si="28"/>
        <v>7.1275748878297665E-3</v>
      </c>
      <c r="N962">
        <f t="shared" si="29"/>
        <v>8.6266875743300946E-7</v>
      </c>
    </row>
    <row r="963" spans="1:14" x14ac:dyDescent="0.2">
      <c r="A963">
        <v>1.7939689171546599E-3</v>
      </c>
      <c r="B963" s="9">
        <v>4.0834374380911298E-5</v>
      </c>
      <c r="C963" s="9">
        <v>3.8397894189202702E-5</v>
      </c>
      <c r="D963">
        <v>-3.1505150591835002E-4</v>
      </c>
      <c r="E963">
        <v>-6.4643153986880596E-4</v>
      </c>
      <c r="F963">
        <v>-6.4643153986880596E-4</v>
      </c>
      <c r="G963">
        <v>2.9899500725650498E-3</v>
      </c>
      <c r="H963" s="9">
        <v>6.7974766018510596E-5</v>
      </c>
      <c r="I963" s="9">
        <v>4.79843723777821E-5</v>
      </c>
      <c r="J963">
        <v>-3.9381596602343903E-4</v>
      </c>
      <c r="K963">
        <v>-5.8434575335018497E-4</v>
      </c>
      <c r="L963">
        <v>-5.8434575335018497E-4</v>
      </c>
      <c r="M963">
        <f t="shared" ref="M963:M968" si="30">A963+C963+E963</f>
        <v>1.1859352714750566E-3</v>
      </c>
      <c r="N963">
        <f t="shared" ref="N963:N968" si="31">B963+D963+F963</f>
        <v>-9.2064867140624466E-4</v>
      </c>
    </row>
    <row r="964" spans="1:14" x14ac:dyDescent="0.2">
      <c r="A964">
        <v>1.1990295713542199E-3</v>
      </c>
      <c r="B964" s="9">
        <v>2.7321979156591601E-5</v>
      </c>
      <c r="C964">
        <v>-1.16047197121713E-4</v>
      </c>
      <c r="D964">
        <v>9.5119916618818302E-4</v>
      </c>
      <c r="E964">
        <v>-6.0507113390751897E-4</v>
      </c>
      <c r="F964">
        <v>-6.0507113390751897E-4</v>
      </c>
      <c r="G964">
        <v>3.9967663025052202E-3</v>
      </c>
      <c r="H964" s="9">
        <v>9.1026497135546304E-5</v>
      </c>
      <c r="I964" s="9">
        <v>-4.8020209979915201E-5</v>
      </c>
      <c r="J964">
        <v>3.93811597748148E-4</v>
      </c>
      <c r="K964">
        <v>-6.8772286314116497E-4</v>
      </c>
      <c r="L964">
        <v>-6.8772286314116497E-4</v>
      </c>
      <c r="M964">
        <f t="shared" si="30"/>
        <v>4.7791124032498791E-4</v>
      </c>
      <c r="N964">
        <f t="shared" si="31"/>
        <v>3.7345001143725565E-4</v>
      </c>
    </row>
    <row r="965" spans="1:14" x14ac:dyDescent="0.2">
      <c r="A965" s="9">
        <v>3.05096724334753E-6</v>
      </c>
      <c r="B965" s="9">
        <v>6.9459029551500994E-8</v>
      </c>
      <c r="C965">
        <v>-2.5396760402962202E-4</v>
      </c>
      <c r="D965">
        <v>2.0826557115098099E-3</v>
      </c>
      <c r="E965">
        <v>2.1979042141279399E-4</v>
      </c>
      <c r="F965">
        <v>2.1979042141279399E-4</v>
      </c>
      <c r="G965">
        <v>-1.9983825912613198E-3</v>
      </c>
      <c r="H965" s="9">
        <v>-4.5537830493075299E-5</v>
      </c>
      <c r="I965">
        <v>-1.70050039515072E-4</v>
      </c>
      <c r="J965">
        <v>1.39347104458861E-3</v>
      </c>
      <c r="K965">
        <v>-1.7175039698658599E-4</v>
      </c>
      <c r="L965">
        <v>-1.7175039698658599E-4</v>
      </c>
      <c r="M965">
        <f t="shared" si="30"/>
        <v>-3.1126215373480497E-5</v>
      </c>
      <c r="N965">
        <f t="shared" si="31"/>
        <v>2.3025155919521555E-3</v>
      </c>
    </row>
    <row r="966" spans="1:14" x14ac:dyDescent="0.2">
      <c r="A966">
        <v>1.19903116220954E-3</v>
      </c>
      <c r="B966" s="9">
        <v>2.7252074735152301E-5</v>
      </c>
      <c r="C966">
        <v>-2.2023950149597401E-4</v>
      </c>
      <c r="D966">
        <v>1.8070014857689499E-3</v>
      </c>
      <c r="E966">
        <v>-4.9499016901233305E-4</v>
      </c>
      <c r="F966">
        <v>-4.9499016901233305E-4</v>
      </c>
      <c r="G966">
        <v>2.9899500792755201E-3</v>
      </c>
      <c r="H966" s="9">
        <v>6.7974470850062305E-5</v>
      </c>
      <c r="I966">
        <v>-2.4191622613382199E-4</v>
      </c>
      <c r="J966">
        <v>1.9842084606547898E-3</v>
      </c>
      <c r="K966">
        <v>-3.0930891876089798E-4</v>
      </c>
      <c r="L966">
        <v>-3.0930891876089798E-4</v>
      </c>
      <c r="M966">
        <f t="shared" si="30"/>
        <v>4.8380149170123296E-4</v>
      </c>
      <c r="N966">
        <f t="shared" si="31"/>
        <v>1.3392633914917692E-3</v>
      </c>
    </row>
    <row r="967" spans="1:14" x14ac:dyDescent="0.2">
      <c r="A967">
        <v>2.00448854351924E-3</v>
      </c>
      <c r="B967" s="9">
        <v>4.5500081640279303E-5</v>
      </c>
      <c r="C967">
        <v>-1.9564923049551899E-4</v>
      </c>
      <c r="D967">
        <v>1.6070920411354499E-3</v>
      </c>
      <c r="E967">
        <v>-4.6724457660316101E-4</v>
      </c>
      <c r="F967">
        <v>-4.6724457660316101E-4</v>
      </c>
      <c r="G967">
        <v>3.0052049265346802E-3</v>
      </c>
      <c r="H967" s="9">
        <v>6.8321279372896004E-5</v>
      </c>
      <c r="I967">
        <v>-2.16856005818103E-4</v>
      </c>
      <c r="J967">
        <v>1.7797447981477499E-3</v>
      </c>
      <c r="K967">
        <v>-4.8090957795656402E-4</v>
      </c>
      <c r="L967">
        <v>-4.8090957795656402E-4</v>
      </c>
      <c r="M967">
        <f t="shared" si="30"/>
        <v>1.3415947364205602E-3</v>
      </c>
      <c r="N967">
        <f t="shared" si="31"/>
        <v>1.1853475461725683E-3</v>
      </c>
    </row>
    <row r="968" spans="1:14" x14ac:dyDescent="0.2">
      <c r="A968">
        <v>8.0240509259817496E-4</v>
      </c>
      <c r="B968" s="9">
        <v>1.82367523435588E-5</v>
      </c>
      <c r="C968" s="9">
        <v>6.9923486706543897E-5</v>
      </c>
      <c r="D968">
        <v>-5.7406530188764803E-4</v>
      </c>
      <c r="E968">
        <v>-5.42529515133747E-4</v>
      </c>
      <c r="F968">
        <v>-5.42529515133747E-4</v>
      </c>
      <c r="G968">
        <v>-1.00682017049044E-3</v>
      </c>
      <c r="H968" s="9">
        <v>-2.2878588777940001E-5</v>
      </c>
      <c r="I968">
        <v>-1.0881433284804601E-4</v>
      </c>
      <c r="J968">
        <v>8.9366823349134499E-4</v>
      </c>
      <c r="K968">
        <v>-5.8353821620112198E-4</v>
      </c>
      <c r="L968">
        <v>-5.8353821620112198E-4</v>
      </c>
      <c r="M968">
        <f t="shared" si="30"/>
        <v>3.297990641709719E-4</v>
      </c>
      <c r="N968">
        <f t="shared" si="31"/>
        <v>-1.0983580646778362E-3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Valar_C</dc:creator>
  <cp:lastModifiedBy>DELL</cp:lastModifiedBy>
  <dcterms:created xsi:type="dcterms:W3CDTF">2015-06-05T18:19:34Z</dcterms:created>
  <dcterms:modified xsi:type="dcterms:W3CDTF">2022-11-29T11:23:56Z</dcterms:modified>
</cp:coreProperties>
</file>