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Desktop\已进行振动分析的数据\"/>
    </mc:Choice>
  </mc:AlternateContent>
  <xr:revisionPtr revIDLastSave="0" documentId="13_ncr:1_{95C94C28-E32D-429B-912B-9154385B034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24" i="1"/>
  <c r="J34" i="1"/>
  <c r="I45" i="1"/>
  <c r="J65" i="1"/>
  <c r="H71" i="1"/>
  <c r="H76" i="1"/>
  <c r="J87" i="1"/>
  <c r="I92" i="1"/>
  <c r="I93" i="1"/>
  <c r="I100" i="1"/>
  <c r="H104" i="1"/>
  <c r="H111" i="1"/>
  <c r="J121" i="1"/>
  <c r="I125" i="1"/>
  <c r="I129" i="1"/>
  <c r="H135" i="1"/>
  <c r="H140" i="1"/>
  <c r="H143" i="1"/>
  <c r="J145" i="1"/>
  <c r="J151" i="1"/>
  <c r="I156" i="1"/>
  <c r="I161" i="1"/>
  <c r="I162" i="1"/>
  <c r="H168" i="1"/>
  <c r="H173" i="1"/>
  <c r="J177" i="1"/>
  <c r="J185" i="1"/>
  <c r="I189" i="1"/>
  <c r="I194" i="1"/>
  <c r="I196" i="1"/>
  <c r="H204" i="1"/>
  <c r="H207" i="1"/>
  <c r="I220" i="1"/>
  <c r="I225" i="1"/>
  <c r="I228" i="1"/>
  <c r="H231" i="1"/>
  <c r="J241" i="1"/>
  <c r="J246" i="1"/>
  <c r="J247" i="1"/>
  <c r="I253" i="1"/>
  <c r="I258" i="1"/>
  <c r="H263" i="1"/>
  <c r="H264" i="1"/>
  <c r="H271" i="1"/>
  <c r="J274" i="1"/>
  <c r="J279" i="1"/>
  <c r="J281" i="1"/>
  <c r="I289" i="1"/>
  <c r="I292" i="1"/>
  <c r="H296" i="1"/>
  <c r="H300" i="1"/>
  <c r="J305" i="1"/>
  <c r="J310" i="1"/>
  <c r="J313" i="1"/>
  <c r="I322" i="1"/>
  <c r="H327" i="1"/>
  <c r="H332" i="1"/>
  <c r="I338" i="1"/>
  <c r="H343" i="1"/>
  <c r="J345" i="1"/>
  <c r="J353" i="1"/>
  <c r="I356" i="1"/>
  <c r="J359" i="1"/>
  <c r="J361" i="1"/>
  <c r="H367" i="1"/>
  <c r="I370" i="1"/>
  <c r="H375" i="1"/>
  <c r="J375" i="1"/>
  <c r="J385" i="1"/>
  <c r="H391" i="1"/>
  <c r="H399" i="1"/>
  <c r="I402" i="1"/>
  <c r="J409" i="1"/>
  <c r="J412" i="1"/>
  <c r="J417" i="1"/>
  <c r="J421" i="1"/>
  <c r="J423" i="1"/>
  <c r="H427" i="1"/>
  <c r="H434" i="1"/>
  <c r="H438" i="1"/>
  <c r="H440" i="1"/>
  <c r="H443" i="1"/>
  <c r="H450" i="1"/>
  <c r="I451" i="1"/>
  <c r="J453" i="1"/>
  <c r="J455" i="1"/>
  <c r="H457" i="1"/>
  <c r="I458" i="1"/>
  <c r="H459" i="1"/>
  <c r="I462" i="1"/>
  <c r="J463" i="1"/>
  <c r="I466" i="1"/>
  <c r="J467" i="1"/>
  <c r="J469" i="1"/>
  <c r="J471" i="1"/>
  <c r="H473" i="1"/>
  <c r="I474" i="1"/>
  <c r="F3" i="1"/>
  <c r="I3" i="1" s="1"/>
  <c r="F4" i="1"/>
  <c r="I4" i="1" s="1"/>
  <c r="G4" i="1"/>
  <c r="J4" i="1" s="1"/>
  <c r="F5" i="1"/>
  <c r="I5" i="1" s="1"/>
  <c r="G5" i="1"/>
  <c r="J5" i="1" s="1"/>
  <c r="F6" i="1"/>
  <c r="I6" i="1" s="1"/>
  <c r="G6" i="1"/>
  <c r="J6" i="1" s="1"/>
  <c r="F7" i="1"/>
  <c r="I7" i="1" s="1"/>
  <c r="G7" i="1"/>
  <c r="J7" i="1" s="1"/>
  <c r="F8" i="1"/>
  <c r="I8" i="1" s="1"/>
  <c r="G8" i="1"/>
  <c r="J8" i="1" s="1"/>
  <c r="F9" i="1"/>
  <c r="I9" i="1" s="1"/>
  <c r="G9" i="1"/>
  <c r="J9" i="1" s="1"/>
  <c r="F10" i="1"/>
  <c r="I10" i="1" s="1"/>
  <c r="G10" i="1"/>
  <c r="J10" i="1" s="1"/>
  <c r="F11" i="1"/>
  <c r="I11" i="1" s="1"/>
  <c r="G11" i="1"/>
  <c r="J11" i="1" s="1"/>
  <c r="F12" i="1"/>
  <c r="I12" i="1" s="1"/>
  <c r="G12" i="1"/>
  <c r="J12" i="1" s="1"/>
  <c r="F13" i="1"/>
  <c r="I13" i="1" s="1"/>
  <c r="G13" i="1"/>
  <c r="J13" i="1" s="1"/>
  <c r="F14" i="1"/>
  <c r="I14" i="1" s="1"/>
  <c r="G14" i="1"/>
  <c r="J14" i="1" s="1"/>
  <c r="F15" i="1"/>
  <c r="I15" i="1" s="1"/>
  <c r="G15" i="1"/>
  <c r="J15" i="1" s="1"/>
  <c r="F16" i="1"/>
  <c r="I16" i="1" s="1"/>
  <c r="G16" i="1"/>
  <c r="J16" i="1" s="1"/>
  <c r="F17" i="1"/>
  <c r="I17" i="1" s="1"/>
  <c r="G17" i="1"/>
  <c r="J17" i="1" s="1"/>
  <c r="F18" i="1"/>
  <c r="I18" i="1" s="1"/>
  <c r="G18" i="1"/>
  <c r="J18" i="1" s="1"/>
  <c r="F19" i="1"/>
  <c r="I19" i="1" s="1"/>
  <c r="G19" i="1"/>
  <c r="J19" i="1" s="1"/>
  <c r="F20" i="1"/>
  <c r="I20" i="1" s="1"/>
  <c r="G20" i="1"/>
  <c r="J20" i="1" s="1"/>
  <c r="F21" i="1"/>
  <c r="I21" i="1" s="1"/>
  <c r="G21" i="1"/>
  <c r="J21" i="1" s="1"/>
  <c r="F22" i="1"/>
  <c r="I22" i="1" s="1"/>
  <c r="G22" i="1"/>
  <c r="J22" i="1" s="1"/>
  <c r="F23" i="1"/>
  <c r="I23" i="1" s="1"/>
  <c r="G23" i="1"/>
  <c r="J23" i="1" s="1"/>
  <c r="F24" i="1"/>
  <c r="I24" i="1" s="1"/>
  <c r="G24" i="1"/>
  <c r="J24" i="1" s="1"/>
  <c r="F25" i="1"/>
  <c r="I25" i="1" s="1"/>
  <c r="G25" i="1"/>
  <c r="J25" i="1" s="1"/>
  <c r="F26" i="1"/>
  <c r="I26" i="1" s="1"/>
  <c r="G26" i="1"/>
  <c r="J26" i="1" s="1"/>
  <c r="F27" i="1"/>
  <c r="I27" i="1" s="1"/>
  <c r="G27" i="1"/>
  <c r="J27" i="1" s="1"/>
  <c r="F28" i="1"/>
  <c r="I28" i="1" s="1"/>
  <c r="G28" i="1"/>
  <c r="J28" i="1" s="1"/>
  <c r="F29" i="1"/>
  <c r="I29" i="1" s="1"/>
  <c r="G29" i="1"/>
  <c r="J29" i="1" s="1"/>
  <c r="F30" i="1"/>
  <c r="I30" i="1" s="1"/>
  <c r="G30" i="1"/>
  <c r="J30" i="1" s="1"/>
  <c r="F31" i="1"/>
  <c r="I31" i="1" s="1"/>
  <c r="G31" i="1"/>
  <c r="J31" i="1" s="1"/>
  <c r="F32" i="1"/>
  <c r="I32" i="1" s="1"/>
  <c r="G32" i="1"/>
  <c r="J32" i="1" s="1"/>
  <c r="F33" i="1"/>
  <c r="I33" i="1" s="1"/>
  <c r="G33" i="1"/>
  <c r="J33" i="1" s="1"/>
  <c r="F34" i="1"/>
  <c r="I34" i="1" s="1"/>
  <c r="G34" i="1"/>
  <c r="F35" i="1"/>
  <c r="I35" i="1" s="1"/>
  <c r="G35" i="1"/>
  <c r="J35" i="1" s="1"/>
  <c r="F36" i="1"/>
  <c r="I36" i="1" s="1"/>
  <c r="G36" i="1"/>
  <c r="J36" i="1" s="1"/>
  <c r="F37" i="1"/>
  <c r="I37" i="1" s="1"/>
  <c r="G37" i="1"/>
  <c r="J37" i="1" s="1"/>
  <c r="F38" i="1"/>
  <c r="I38" i="1" s="1"/>
  <c r="G38" i="1"/>
  <c r="J38" i="1" s="1"/>
  <c r="F39" i="1"/>
  <c r="I39" i="1" s="1"/>
  <c r="G39" i="1"/>
  <c r="J39" i="1" s="1"/>
  <c r="F40" i="1"/>
  <c r="I40" i="1" s="1"/>
  <c r="G40" i="1"/>
  <c r="J40" i="1" s="1"/>
  <c r="F41" i="1"/>
  <c r="I41" i="1" s="1"/>
  <c r="G41" i="1"/>
  <c r="J41" i="1" s="1"/>
  <c r="F42" i="1"/>
  <c r="I42" i="1" s="1"/>
  <c r="G42" i="1"/>
  <c r="J42" i="1" s="1"/>
  <c r="F43" i="1"/>
  <c r="I43" i="1" s="1"/>
  <c r="G43" i="1"/>
  <c r="J43" i="1" s="1"/>
  <c r="F44" i="1"/>
  <c r="I44" i="1" s="1"/>
  <c r="G44" i="1"/>
  <c r="J44" i="1" s="1"/>
  <c r="F45" i="1"/>
  <c r="G45" i="1"/>
  <c r="J45" i="1" s="1"/>
  <c r="F46" i="1"/>
  <c r="I46" i="1" s="1"/>
  <c r="G46" i="1"/>
  <c r="J46" i="1" s="1"/>
  <c r="F47" i="1"/>
  <c r="I47" i="1" s="1"/>
  <c r="G47" i="1"/>
  <c r="J47" i="1" s="1"/>
  <c r="F48" i="1"/>
  <c r="I48" i="1" s="1"/>
  <c r="G48" i="1"/>
  <c r="J48" i="1" s="1"/>
  <c r="F49" i="1"/>
  <c r="I49" i="1" s="1"/>
  <c r="G49" i="1"/>
  <c r="J49" i="1" s="1"/>
  <c r="F50" i="1"/>
  <c r="I50" i="1" s="1"/>
  <c r="G50" i="1"/>
  <c r="J50" i="1" s="1"/>
  <c r="F51" i="1"/>
  <c r="I51" i="1" s="1"/>
  <c r="G51" i="1"/>
  <c r="J51" i="1" s="1"/>
  <c r="F52" i="1"/>
  <c r="I52" i="1" s="1"/>
  <c r="G52" i="1"/>
  <c r="J52" i="1" s="1"/>
  <c r="F53" i="1"/>
  <c r="I53" i="1" s="1"/>
  <c r="G53" i="1"/>
  <c r="J53" i="1" s="1"/>
  <c r="F54" i="1"/>
  <c r="I54" i="1" s="1"/>
  <c r="G54" i="1"/>
  <c r="J54" i="1" s="1"/>
  <c r="F55" i="1"/>
  <c r="I55" i="1" s="1"/>
  <c r="G55" i="1"/>
  <c r="J55" i="1" s="1"/>
  <c r="F56" i="1"/>
  <c r="I56" i="1" s="1"/>
  <c r="G56" i="1"/>
  <c r="J56" i="1" s="1"/>
  <c r="F57" i="1"/>
  <c r="I57" i="1" s="1"/>
  <c r="G57" i="1"/>
  <c r="J57" i="1" s="1"/>
  <c r="F58" i="1"/>
  <c r="I58" i="1" s="1"/>
  <c r="G58" i="1"/>
  <c r="J58" i="1" s="1"/>
  <c r="F59" i="1"/>
  <c r="I59" i="1" s="1"/>
  <c r="G59" i="1"/>
  <c r="J59" i="1" s="1"/>
  <c r="F60" i="1"/>
  <c r="I60" i="1" s="1"/>
  <c r="G60" i="1"/>
  <c r="J60" i="1" s="1"/>
  <c r="F61" i="1"/>
  <c r="I61" i="1" s="1"/>
  <c r="G61" i="1"/>
  <c r="J61" i="1" s="1"/>
  <c r="F62" i="1"/>
  <c r="I62" i="1" s="1"/>
  <c r="G62" i="1"/>
  <c r="J62" i="1" s="1"/>
  <c r="F63" i="1"/>
  <c r="I63" i="1" s="1"/>
  <c r="G63" i="1"/>
  <c r="J63" i="1" s="1"/>
  <c r="F64" i="1"/>
  <c r="I64" i="1" s="1"/>
  <c r="G64" i="1"/>
  <c r="J64" i="1" s="1"/>
  <c r="F65" i="1"/>
  <c r="I65" i="1" s="1"/>
  <c r="G65" i="1"/>
  <c r="F66" i="1"/>
  <c r="I66" i="1" s="1"/>
  <c r="G66" i="1"/>
  <c r="J66" i="1" s="1"/>
  <c r="F67" i="1"/>
  <c r="I67" i="1" s="1"/>
  <c r="G67" i="1"/>
  <c r="J67" i="1" s="1"/>
  <c r="F68" i="1"/>
  <c r="I68" i="1" s="1"/>
  <c r="G68" i="1"/>
  <c r="J68" i="1" s="1"/>
  <c r="F69" i="1"/>
  <c r="I69" i="1" s="1"/>
  <c r="G69" i="1"/>
  <c r="J69" i="1" s="1"/>
  <c r="F70" i="1"/>
  <c r="I70" i="1" s="1"/>
  <c r="G70" i="1"/>
  <c r="J70" i="1" s="1"/>
  <c r="F71" i="1"/>
  <c r="I71" i="1" s="1"/>
  <c r="G71" i="1"/>
  <c r="J71" i="1" s="1"/>
  <c r="F72" i="1"/>
  <c r="I72" i="1" s="1"/>
  <c r="G72" i="1"/>
  <c r="J72" i="1" s="1"/>
  <c r="F73" i="1"/>
  <c r="I73" i="1" s="1"/>
  <c r="G73" i="1"/>
  <c r="J73" i="1" s="1"/>
  <c r="F74" i="1"/>
  <c r="I74" i="1" s="1"/>
  <c r="G74" i="1"/>
  <c r="J74" i="1" s="1"/>
  <c r="F75" i="1"/>
  <c r="I75" i="1" s="1"/>
  <c r="G75" i="1"/>
  <c r="J75" i="1" s="1"/>
  <c r="F76" i="1"/>
  <c r="I76" i="1" s="1"/>
  <c r="G76" i="1"/>
  <c r="J76" i="1" s="1"/>
  <c r="F77" i="1"/>
  <c r="I77" i="1" s="1"/>
  <c r="G77" i="1"/>
  <c r="J77" i="1" s="1"/>
  <c r="F78" i="1"/>
  <c r="I78" i="1" s="1"/>
  <c r="G78" i="1"/>
  <c r="J78" i="1" s="1"/>
  <c r="F79" i="1"/>
  <c r="I79" i="1" s="1"/>
  <c r="G79" i="1"/>
  <c r="J79" i="1" s="1"/>
  <c r="F80" i="1"/>
  <c r="I80" i="1" s="1"/>
  <c r="G80" i="1"/>
  <c r="J80" i="1" s="1"/>
  <c r="F81" i="1"/>
  <c r="I81" i="1" s="1"/>
  <c r="G81" i="1"/>
  <c r="J81" i="1" s="1"/>
  <c r="F82" i="1"/>
  <c r="I82" i="1" s="1"/>
  <c r="G82" i="1"/>
  <c r="J82" i="1" s="1"/>
  <c r="F83" i="1"/>
  <c r="I83" i="1" s="1"/>
  <c r="G83" i="1"/>
  <c r="J83" i="1" s="1"/>
  <c r="F84" i="1"/>
  <c r="I84" i="1" s="1"/>
  <c r="G84" i="1"/>
  <c r="J84" i="1" s="1"/>
  <c r="F85" i="1"/>
  <c r="I85" i="1" s="1"/>
  <c r="G85" i="1"/>
  <c r="J85" i="1" s="1"/>
  <c r="F86" i="1"/>
  <c r="I86" i="1" s="1"/>
  <c r="G86" i="1"/>
  <c r="J86" i="1" s="1"/>
  <c r="F87" i="1"/>
  <c r="I87" i="1" s="1"/>
  <c r="G87" i="1"/>
  <c r="F88" i="1"/>
  <c r="I88" i="1" s="1"/>
  <c r="G88" i="1"/>
  <c r="J88" i="1" s="1"/>
  <c r="F89" i="1"/>
  <c r="I89" i="1" s="1"/>
  <c r="G89" i="1"/>
  <c r="J89" i="1" s="1"/>
  <c r="F90" i="1"/>
  <c r="I90" i="1" s="1"/>
  <c r="G90" i="1"/>
  <c r="J90" i="1" s="1"/>
  <c r="F91" i="1"/>
  <c r="I91" i="1" s="1"/>
  <c r="G91" i="1"/>
  <c r="J91" i="1" s="1"/>
  <c r="F92" i="1"/>
  <c r="G92" i="1"/>
  <c r="J92" i="1" s="1"/>
  <c r="F93" i="1"/>
  <c r="G93" i="1"/>
  <c r="J93" i="1" s="1"/>
  <c r="F94" i="1"/>
  <c r="I94" i="1" s="1"/>
  <c r="G94" i="1"/>
  <c r="J94" i="1" s="1"/>
  <c r="F95" i="1"/>
  <c r="I95" i="1" s="1"/>
  <c r="G95" i="1"/>
  <c r="J95" i="1" s="1"/>
  <c r="F96" i="1"/>
  <c r="I96" i="1" s="1"/>
  <c r="G96" i="1"/>
  <c r="J96" i="1" s="1"/>
  <c r="F97" i="1"/>
  <c r="I97" i="1" s="1"/>
  <c r="G97" i="1"/>
  <c r="J97" i="1" s="1"/>
  <c r="F98" i="1"/>
  <c r="I98" i="1" s="1"/>
  <c r="G98" i="1"/>
  <c r="J98" i="1" s="1"/>
  <c r="F99" i="1"/>
  <c r="I99" i="1" s="1"/>
  <c r="G99" i="1"/>
  <c r="J99" i="1" s="1"/>
  <c r="F100" i="1"/>
  <c r="G100" i="1"/>
  <c r="J100" i="1" s="1"/>
  <c r="F101" i="1"/>
  <c r="I101" i="1" s="1"/>
  <c r="G101" i="1"/>
  <c r="J101" i="1" s="1"/>
  <c r="F102" i="1"/>
  <c r="I102" i="1" s="1"/>
  <c r="G102" i="1"/>
  <c r="J102" i="1" s="1"/>
  <c r="F103" i="1"/>
  <c r="I103" i="1" s="1"/>
  <c r="G103" i="1"/>
  <c r="J103" i="1" s="1"/>
  <c r="F104" i="1"/>
  <c r="I104" i="1" s="1"/>
  <c r="G104" i="1"/>
  <c r="J104" i="1" s="1"/>
  <c r="F105" i="1"/>
  <c r="I105" i="1" s="1"/>
  <c r="G105" i="1"/>
  <c r="J105" i="1" s="1"/>
  <c r="F106" i="1"/>
  <c r="I106" i="1" s="1"/>
  <c r="G106" i="1"/>
  <c r="J106" i="1" s="1"/>
  <c r="F107" i="1"/>
  <c r="I107" i="1" s="1"/>
  <c r="G107" i="1"/>
  <c r="J107" i="1" s="1"/>
  <c r="F108" i="1"/>
  <c r="I108" i="1" s="1"/>
  <c r="G108" i="1"/>
  <c r="J108" i="1" s="1"/>
  <c r="F109" i="1"/>
  <c r="I109" i="1" s="1"/>
  <c r="G109" i="1"/>
  <c r="J109" i="1" s="1"/>
  <c r="F110" i="1"/>
  <c r="I110" i="1" s="1"/>
  <c r="G110" i="1"/>
  <c r="J110" i="1" s="1"/>
  <c r="F111" i="1"/>
  <c r="I111" i="1" s="1"/>
  <c r="G111" i="1"/>
  <c r="J111" i="1" s="1"/>
  <c r="F112" i="1"/>
  <c r="I112" i="1" s="1"/>
  <c r="G112" i="1"/>
  <c r="J112" i="1" s="1"/>
  <c r="F113" i="1"/>
  <c r="I113" i="1" s="1"/>
  <c r="G113" i="1"/>
  <c r="J113" i="1" s="1"/>
  <c r="F114" i="1"/>
  <c r="I114" i="1" s="1"/>
  <c r="G114" i="1"/>
  <c r="J114" i="1" s="1"/>
  <c r="F115" i="1"/>
  <c r="I115" i="1" s="1"/>
  <c r="G115" i="1"/>
  <c r="J115" i="1" s="1"/>
  <c r="F116" i="1"/>
  <c r="I116" i="1" s="1"/>
  <c r="G116" i="1"/>
  <c r="J116" i="1" s="1"/>
  <c r="F117" i="1"/>
  <c r="I117" i="1" s="1"/>
  <c r="G117" i="1"/>
  <c r="J117" i="1" s="1"/>
  <c r="F118" i="1"/>
  <c r="I118" i="1" s="1"/>
  <c r="G118" i="1"/>
  <c r="J118" i="1" s="1"/>
  <c r="F119" i="1"/>
  <c r="I119" i="1" s="1"/>
  <c r="G119" i="1"/>
  <c r="J119" i="1" s="1"/>
  <c r="F120" i="1"/>
  <c r="I120" i="1" s="1"/>
  <c r="G120" i="1"/>
  <c r="J120" i="1" s="1"/>
  <c r="F121" i="1"/>
  <c r="I121" i="1" s="1"/>
  <c r="G121" i="1"/>
  <c r="F122" i="1"/>
  <c r="I122" i="1" s="1"/>
  <c r="G122" i="1"/>
  <c r="J122" i="1" s="1"/>
  <c r="F123" i="1"/>
  <c r="I123" i="1" s="1"/>
  <c r="G123" i="1"/>
  <c r="J123" i="1" s="1"/>
  <c r="F124" i="1"/>
  <c r="I124" i="1" s="1"/>
  <c r="G124" i="1"/>
  <c r="J124" i="1" s="1"/>
  <c r="F125" i="1"/>
  <c r="G125" i="1"/>
  <c r="J125" i="1" s="1"/>
  <c r="F126" i="1"/>
  <c r="I126" i="1" s="1"/>
  <c r="G126" i="1"/>
  <c r="J126" i="1" s="1"/>
  <c r="F127" i="1"/>
  <c r="I127" i="1" s="1"/>
  <c r="G127" i="1"/>
  <c r="J127" i="1" s="1"/>
  <c r="F128" i="1"/>
  <c r="I128" i="1" s="1"/>
  <c r="G128" i="1"/>
  <c r="J128" i="1" s="1"/>
  <c r="F129" i="1"/>
  <c r="G129" i="1"/>
  <c r="J129" i="1" s="1"/>
  <c r="F130" i="1"/>
  <c r="I130" i="1" s="1"/>
  <c r="G130" i="1"/>
  <c r="J130" i="1" s="1"/>
  <c r="F131" i="1"/>
  <c r="I131" i="1" s="1"/>
  <c r="G131" i="1"/>
  <c r="J131" i="1" s="1"/>
  <c r="F132" i="1"/>
  <c r="I132" i="1" s="1"/>
  <c r="G132" i="1"/>
  <c r="J132" i="1" s="1"/>
  <c r="F133" i="1"/>
  <c r="I133" i="1" s="1"/>
  <c r="G133" i="1"/>
  <c r="J133" i="1" s="1"/>
  <c r="F134" i="1"/>
  <c r="I134" i="1" s="1"/>
  <c r="G134" i="1"/>
  <c r="J134" i="1" s="1"/>
  <c r="F135" i="1"/>
  <c r="I135" i="1" s="1"/>
  <c r="G135" i="1"/>
  <c r="J135" i="1" s="1"/>
  <c r="F136" i="1"/>
  <c r="I136" i="1" s="1"/>
  <c r="G136" i="1"/>
  <c r="J136" i="1" s="1"/>
  <c r="F137" i="1"/>
  <c r="I137" i="1" s="1"/>
  <c r="G137" i="1"/>
  <c r="J137" i="1" s="1"/>
  <c r="F138" i="1"/>
  <c r="I138" i="1" s="1"/>
  <c r="G138" i="1"/>
  <c r="J138" i="1" s="1"/>
  <c r="F139" i="1"/>
  <c r="I139" i="1" s="1"/>
  <c r="G139" i="1"/>
  <c r="J139" i="1" s="1"/>
  <c r="F140" i="1"/>
  <c r="I140" i="1" s="1"/>
  <c r="G140" i="1"/>
  <c r="J140" i="1" s="1"/>
  <c r="F141" i="1"/>
  <c r="I141" i="1" s="1"/>
  <c r="G141" i="1"/>
  <c r="J141" i="1" s="1"/>
  <c r="F142" i="1"/>
  <c r="I142" i="1" s="1"/>
  <c r="G142" i="1"/>
  <c r="J142" i="1" s="1"/>
  <c r="F143" i="1"/>
  <c r="I143" i="1" s="1"/>
  <c r="G143" i="1"/>
  <c r="J143" i="1" s="1"/>
  <c r="F144" i="1"/>
  <c r="I144" i="1" s="1"/>
  <c r="G144" i="1"/>
  <c r="J144" i="1" s="1"/>
  <c r="F145" i="1"/>
  <c r="I145" i="1" s="1"/>
  <c r="G145" i="1"/>
  <c r="F146" i="1"/>
  <c r="I146" i="1" s="1"/>
  <c r="G146" i="1"/>
  <c r="J146" i="1" s="1"/>
  <c r="F147" i="1"/>
  <c r="I147" i="1" s="1"/>
  <c r="G147" i="1"/>
  <c r="J147" i="1" s="1"/>
  <c r="F148" i="1"/>
  <c r="I148" i="1" s="1"/>
  <c r="G148" i="1"/>
  <c r="J148" i="1" s="1"/>
  <c r="F149" i="1"/>
  <c r="I149" i="1" s="1"/>
  <c r="G149" i="1"/>
  <c r="J149" i="1" s="1"/>
  <c r="F150" i="1"/>
  <c r="I150" i="1" s="1"/>
  <c r="G150" i="1"/>
  <c r="J150" i="1" s="1"/>
  <c r="F151" i="1"/>
  <c r="I151" i="1" s="1"/>
  <c r="G151" i="1"/>
  <c r="F152" i="1"/>
  <c r="I152" i="1" s="1"/>
  <c r="G152" i="1"/>
  <c r="J152" i="1" s="1"/>
  <c r="F153" i="1"/>
  <c r="I153" i="1" s="1"/>
  <c r="G153" i="1"/>
  <c r="J153" i="1" s="1"/>
  <c r="F154" i="1"/>
  <c r="I154" i="1" s="1"/>
  <c r="G154" i="1"/>
  <c r="J154" i="1" s="1"/>
  <c r="F155" i="1"/>
  <c r="I155" i="1" s="1"/>
  <c r="G155" i="1"/>
  <c r="J155" i="1" s="1"/>
  <c r="F156" i="1"/>
  <c r="G156" i="1"/>
  <c r="J156" i="1" s="1"/>
  <c r="F157" i="1"/>
  <c r="I157" i="1" s="1"/>
  <c r="G157" i="1"/>
  <c r="J157" i="1" s="1"/>
  <c r="F158" i="1"/>
  <c r="I158" i="1" s="1"/>
  <c r="G158" i="1"/>
  <c r="J158" i="1" s="1"/>
  <c r="F159" i="1"/>
  <c r="I159" i="1" s="1"/>
  <c r="G159" i="1"/>
  <c r="J159" i="1" s="1"/>
  <c r="F160" i="1"/>
  <c r="I160" i="1" s="1"/>
  <c r="G160" i="1"/>
  <c r="J160" i="1" s="1"/>
  <c r="F161" i="1"/>
  <c r="G161" i="1"/>
  <c r="J161" i="1" s="1"/>
  <c r="F162" i="1"/>
  <c r="G162" i="1"/>
  <c r="J162" i="1" s="1"/>
  <c r="F163" i="1"/>
  <c r="I163" i="1" s="1"/>
  <c r="G163" i="1"/>
  <c r="J163" i="1" s="1"/>
  <c r="F164" i="1"/>
  <c r="I164" i="1" s="1"/>
  <c r="G164" i="1"/>
  <c r="J164" i="1" s="1"/>
  <c r="F165" i="1"/>
  <c r="I165" i="1" s="1"/>
  <c r="G165" i="1"/>
  <c r="J165" i="1" s="1"/>
  <c r="F166" i="1"/>
  <c r="I166" i="1" s="1"/>
  <c r="G166" i="1"/>
  <c r="J166" i="1" s="1"/>
  <c r="F167" i="1"/>
  <c r="I167" i="1" s="1"/>
  <c r="G167" i="1"/>
  <c r="J167" i="1" s="1"/>
  <c r="F168" i="1"/>
  <c r="I168" i="1" s="1"/>
  <c r="G168" i="1"/>
  <c r="J168" i="1" s="1"/>
  <c r="F169" i="1"/>
  <c r="I169" i="1" s="1"/>
  <c r="G169" i="1"/>
  <c r="J169" i="1" s="1"/>
  <c r="F170" i="1"/>
  <c r="I170" i="1" s="1"/>
  <c r="G170" i="1"/>
  <c r="J170" i="1" s="1"/>
  <c r="F171" i="1"/>
  <c r="I171" i="1" s="1"/>
  <c r="G171" i="1"/>
  <c r="J171" i="1" s="1"/>
  <c r="F172" i="1"/>
  <c r="I172" i="1" s="1"/>
  <c r="G172" i="1"/>
  <c r="J172" i="1" s="1"/>
  <c r="F173" i="1"/>
  <c r="I173" i="1" s="1"/>
  <c r="G173" i="1"/>
  <c r="J173" i="1" s="1"/>
  <c r="F174" i="1"/>
  <c r="I174" i="1" s="1"/>
  <c r="G174" i="1"/>
  <c r="J174" i="1" s="1"/>
  <c r="F175" i="1"/>
  <c r="I175" i="1" s="1"/>
  <c r="G175" i="1"/>
  <c r="J175" i="1" s="1"/>
  <c r="F176" i="1"/>
  <c r="I176" i="1" s="1"/>
  <c r="G176" i="1"/>
  <c r="J176" i="1" s="1"/>
  <c r="F177" i="1"/>
  <c r="I177" i="1" s="1"/>
  <c r="G177" i="1"/>
  <c r="F178" i="1"/>
  <c r="I178" i="1" s="1"/>
  <c r="G178" i="1"/>
  <c r="J178" i="1" s="1"/>
  <c r="F179" i="1"/>
  <c r="I179" i="1" s="1"/>
  <c r="G179" i="1"/>
  <c r="J179" i="1" s="1"/>
  <c r="F180" i="1"/>
  <c r="I180" i="1" s="1"/>
  <c r="G180" i="1"/>
  <c r="J180" i="1" s="1"/>
  <c r="F181" i="1"/>
  <c r="I181" i="1" s="1"/>
  <c r="G181" i="1"/>
  <c r="J181" i="1" s="1"/>
  <c r="F182" i="1"/>
  <c r="I182" i="1" s="1"/>
  <c r="G182" i="1"/>
  <c r="J182" i="1" s="1"/>
  <c r="F183" i="1"/>
  <c r="I183" i="1" s="1"/>
  <c r="G183" i="1"/>
  <c r="J183" i="1" s="1"/>
  <c r="F184" i="1"/>
  <c r="I184" i="1" s="1"/>
  <c r="G184" i="1"/>
  <c r="J184" i="1" s="1"/>
  <c r="F185" i="1"/>
  <c r="I185" i="1" s="1"/>
  <c r="G185" i="1"/>
  <c r="F186" i="1"/>
  <c r="I186" i="1" s="1"/>
  <c r="G186" i="1"/>
  <c r="J186" i="1" s="1"/>
  <c r="F187" i="1"/>
  <c r="I187" i="1" s="1"/>
  <c r="G187" i="1"/>
  <c r="J187" i="1" s="1"/>
  <c r="F188" i="1"/>
  <c r="I188" i="1" s="1"/>
  <c r="G188" i="1"/>
  <c r="J188" i="1" s="1"/>
  <c r="F189" i="1"/>
  <c r="G189" i="1"/>
  <c r="J189" i="1" s="1"/>
  <c r="F190" i="1"/>
  <c r="I190" i="1" s="1"/>
  <c r="G190" i="1"/>
  <c r="J190" i="1" s="1"/>
  <c r="F191" i="1"/>
  <c r="I191" i="1" s="1"/>
  <c r="G191" i="1"/>
  <c r="J191" i="1" s="1"/>
  <c r="F192" i="1"/>
  <c r="I192" i="1" s="1"/>
  <c r="G192" i="1"/>
  <c r="J192" i="1" s="1"/>
  <c r="F193" i="1"/>
  <c r="I193" i="1" s="1"/>
  <c r="G193" i="1"/>
  <c r="J193" i="1" s="1"/>
  <c r="F194" i="1"/>
  <c r="G194" i="1"/>
  <c r="J194" i="1" s="1"/>
  <c r="F195" i="1"/>
  <c r="I195" i="1" s="1"/>
  <c r="G195" i="1"/>
  <c r="J195" i="1" s="1"/>
  <c r="F196" i="1"/>
  <c r="G196" i="1"/>
  <c r="J196" i="1" s="1"/>
  <c r="F197" i="1"/>
  <c r="I197" i="1" s="1"/>
  <c r="G197" i="1"/>
  <c r="J197" i="1" s="1"/>
  <c r="F198" i="1"/>
  <c r="I198" i="1" s="1"/>
  <c r="G198" i="1"/>
  <c r="J198" i="1" s="1"/>
  <c r="F199" i="1"/>
  <c r="I199" i="1" s="1"/>
  <c r="G199" i="1"/>
  <c r="J199" i="1" s="1"/>
  <c r="F200" i="1"/>
  <c r="I200" i="1" s="1"/>
  <c r="G200" i="1"/>
  <c r="J200" i="1" s="1"/>
  <c r="F201" i="1"/>
  <c r="I201" i="1" s="1"/>
  <c r="G201" i="1"/>
  <c r="J201" i="1" s="1"/>
  <c r="F202" i="1"/>
  <c r="I202" i="1" s="1"/>
  <c r="G202" i="1"/>
  <c r="J202" i="1" s="1"/>
  <c r="F203" i="1"/>
  <c r="I203" i="1" s="1"/>
  <c r="G203" i="1"/>
  <c r="J203" i="1" s="1"/>
  <c r="F204" i="1"/>
  <c r="I204" i="1" s="1"/>
  <c r="G204" i="1"/>
  <c r="J204" i="1" s="1"/>
  <c r="F205" i="1"/>
  <c r="I205" i="1" s="1"/>
  <c r="G205" i="1"/>
  <c r="J205" i="1" s="1"/>
  <c r="F206" i="1"/>
  <c r="I206" i="1" s="1"/>
  <c r="G206" i="1"/>
  <c r="J206" i="1" s="1"/>
  <c r="F207" i="1"/>
  <c r="I207" i="1" s="1"/>
  <c r="G207" i="1"/>
  <c r="J207" i="1" s="1"/>
  <c r="F208" i="1"/>
  <c r="I208" i="1" s="1"/>
  <c r="G208" i="1"/>
  <c r="J208" i="1" s="1"/>
  <c r="F209" i="1"/>
  <c r="I209" i="1" s="1"/>
  <c r="G209" i="1"/>
  <c r="J209" i="1" s="1"/>
  <c r="F210" i="1"/>
  <c r="I210" i="1" s="1"/>
  <c r="G210" i="1"/>
  <c r="J210" i="1" s="1"/>
  <c r="F211" i="1"/>
  <c r="I211" i="1" s="1"/>
  <c r="G211" i="1"/>
  <c r="J211" i="1" s="1"/>
  <c r="F212" i="1"/>
  <c r="I212" i="1" s="1"/>
  <c r="G212" i="1"/>
  <c r="J212" i="1" s="1"/>
  <c r="F213" i="1"/>
  <c r="I213" i="1" s="1"/>
  <c r="G213" i="1"/>
  <c r="J213" i="1" s="1"/>
  <c r="F214" i="1"/>
  <c r="I214" i="1" s="1"/>
  <c r="G214" i="1"/>
  <c r="J214" i="1" s="1"/>
  <c r="F215" i="1"/>
  <c r="I215" i="1" s="1"/>
  <c r="G215" i="1"/>
  <c r="J215" i="1" s="1"/>
  <c r="F216" i="1"/>
  <c r="I216" i="1" s="1"/>
  <c r="G216" i="1"/>
  <c r="J216" i="1" s="1"/>
  <c r="F217" i="1"/>
  <c r="I217" i="1" s="1"/>
  <c r="G217" i="1"/>
  <c r="J217" i="1" s="1"/>
  <c r="F218" i="1"/>
  <c r="I218" i="1" s="1"/>
  <c r="G218" i="1"/>
  <c r="J218" i="1" s="1"/>
  <c r="F219" i="1"/>
  <c r="I219" i="1" s="1"/>
  <c r="G219" i="1"/>
  <c r="J219" i="1" s="1"/>
  <c r="F220" i="1"/>
  <c r="G220" i="1"/>
  <c r="J220" i="1" s="1"/>
  <c r="F221" i="1"/>
  <c r="I221" i="1" s="1"/>
  <c r="G221" i="1"/>
  <c r="J221" i="1" s="1"/>
  <c r="F222" i="1"/>
  <c r="I222" i="1" s="1"/>
  <c r="G222" i="1"/>
  <c r="J222" i="1" s="1"/>
  <c r="F223" i="1"/>
  <c r="I223" i="1" s="1"/>
  <c r="G223" i="1"/>
  <c r="J223" i="1" s="1"/>
  <c r="F224" i="1"/>
  <c r="I224" i="1" s="1"/>
  <c r="G224" i="1"/>
  <c r="J224" i="1" s="1"/>
  <c r="F225" i="1"/>
  <c r="G225" i="1"/>
  <c r="J225" i="1" s="1"/>
  <c r="F226" i="1"/>
  <c r="I226" i="1" s="1"/>
  <c r="G226" i="1"/>
  <c r="J226" i="1" s="1"/>
  <c r="F227" i="1"/>
  <c r="I227" i="1" s="1"/>
  <c r="G227" i="1"/>
  <c r="J227" i="1" s="1"/>
  <c r="F228" i="1"/>
  <c r="G228" i="1"/>
  <c r="J228" i="1" s="1"/>
  <c r="F229" i="1"/>
  <c r="I229" i="1" s="1"/>
  <c r="G229" i="1"/>
  <c r="J229" i="1" s="1"/>
  <c r="F230" i="1"/>
  <c r="I230" i="1" s="1"/>
  <c r="G230" i="1"/>
  <c r="J230" i="1" s="1"/>
  <c r="F231" i="1"/>
  <c r="I231" i="1" s="1"/>
  <c r="G231" i="1"/>
  <c r="J231" i="1" s="1"/>
  <c r="F232" i="1"/>
  <c r="I232" i="1" s="1"/>
  <c r="G232" i="1"/>
  <c r="J232" i="1" s="1"/>
  <c r="F233" i="1"/>
  <c r="I233" i="1" s="1"/>
  <c r="G233" i="1"/>
  <c r="J233" i="1" s="1"/>
  <c r="F234" i="1"/>
  <c r="I234" i="1" s="1"/>
  <c r="G234" i="1"/>
  <c r="J234" i="1" s="1"/>
  <c r="F235" i="1"/>
  <c r="I235" i="1" s="1"/>
  <c r="G235" i="1"/>
  <c r="J235" i="1" s="1"/>
  <c r="F236" i="1"/>
  <c r="I236" i="1" s="1"/>
  <c r="G236" i="1"/>
  <c r="J236" i="1" s="1"/>
  <c r="F237" i="1"/>
  <c r="I237" i="1" s="1"/>
  <c r="G237" i="1"/>
  <c r="J237" i="1" s="1"/>
  <c r="F238" i="1"/>
  <c r="I238" i="1" s="1"/>
  <c r="G238" i="1"/>
  <c r="J238" i="1" s="1"/>
  <c r="F239" i="1"/>
  <c r="I239" i="1" s="1"/>
  <c r="G239" i="1"/>
  <c r="J239" i="1" s="1"/>
  <c r="F240" i="1"/>
  <c r="I240" i="1" s="1"/>
  <c r="G240" i="1"/>
  <c r="J240" i="1" s="1"/>
  <c r="F241" i="1"/>
  <c r="I241" i="1" s="1"/>
  <c r="G241" i="1"/>
  <c r="F242" i="1"/>
  <c r="I242" i="1" s="1"/>
  <c r="G242" i="1"/>
  <c r="J242" i="1" s="1"/>
  <c r="F243" i="1"/>
  <c r="I243" i="1" s="1"/>
  <c r="G243" i="1"/>
  <c r="J243" i="1" s="1"/>
  <c r="F244" i="1"/>
  <c r="I244" i="1" s="1"/>
  <c r="G244" i="1"/>
  <c r="J244" i="1" s="1"/>
  <c r="F245" i="1"/>
  <c r="I245" i="1" s="1"/>
  <c r="G245" i="1"/>
  <c r="J245" i="1" s="1"/>
  <c r="F246" i="1"/>
  <c r="I246" i="1" s="1"/>
  <c r="G246" i="1"/>
  <c r="F247" i="1"/>
  <c r="I247" i="1" s="1"/>
  <c r="G247" i="1"/>
  <c r="F248" i="1"/>
  <c r="I248" i="1" s="1"/>
  <c r="G248" i="1"/>
  <c r="J248" i="1" s="1"/>
  <c r="F249" i="1"/>
  <c r="I249" i="1" s="1"/>
  <c r="G249" i="1"/>
  <c r="J249" i="1" s="1"/>
  <c r="F250" i="1"/>
  <c r="I250" i="1" s="1"/>
  <c r="G250" i="1"/>
  <c r="J250" i="1" s="1"/>
  <c r="F251" i="1"/>
  <c r="I251" i="1" s="1"/>
  <c r="G251" i="1"/>
  <c r="J251" i="1" s="1"/>
  <c r="F252" i="1"/>
  <c r="I252" i="1" s="1"/>
  <c r="G252" i="1"/>
  <c r="J252" i="1" s="1"/>
  <c r="F253" i="1"/>
  <c r="G253" i="1"/>
  <c r="J253" i="1" s="1"/>
  <c r="F254" i="1"/>
  <c r="I254" i="1" s="1"/>
  <c r="G254" i="1"/>
  <c r="J254" i="1" s="1"/>
  <c r="F255" i="1"/>
  <c r="I255" i="1" s="1"/>
  <c r="G255" i="1"/>
  <c r="J255" i="1" s="1"/>
  <c r="F256" i="1"/>
  <c r="I256" i="1" s="1"/>
  <c r="G256" i="1"/>
  <c r="J256" i="1" s="1"/>
  <c r="F257" i="1"/>
  <c r="I257" i="1" s="1"/>
  <c r="G257" i="1"/>
  <c r="J257" i="1" s="1"/>
  <c r="F258" i="1"/>
  <c r="G258" i="1"/>
  <c r="J258" i="1" s="1"/>
  <c r="F259" i="1"/>
  <c r="I259" i="1" s="1"/>
  <c r="G259" i="1"/>
  <c r="J259" i="1" s="1"/>
  <c r="F260" i="1"/>
  <c r="I260" i="1" s="1"/>
  <c r="G260" i="1"/>
  <c r="J260" i="1" s="1"/>
  <c r="F261" i="1"/>
  <c r="I261" i="1" s="1"/>
  <c r="G261" i="1"/>
  <c r="J261" i="1" s="1"/>
  <c r="F262" i="1"/>
  <c r="I262" i="1" s="1"/>
  <c r="G262" i="1"/>
  <c r="J262" i="1" s="1"/>
  <c r="F263" i="1"/>
  <c r="I263" i="1" s="1"/>
  <c r="G263" i="1"/>
  <c r="J263" i="1" s="1"/>
  <c r="F264" i="1"/>
  <c r="I264" i="1" s="1"/>
  <c r="G264" i="1"/>
  <c r="J264" i="1" s="1"/>
  <c r="F265" i="1"/>
  <c r="I265" i="1" s="1"/>
  <c r="G265" i="1"/>
  <c r="J265" i="1" s="1"/>
  <c r="F266" i="1"/>
  <c r="I266" i="1" s="1"/>
  <c r="G266" i="1"/>
  <c r="J266" i="1" s="1"/>
  <c r="F267" i="1"/>
  <c r="I267" i="1" s="1"/>
  <c r="G267" i="1"/>
  <c r="J267" i="1" s="1"/>
  <c r="F268" i="1"/>
  <c r="I268" i="1" s="1"/>
  <c r="G268" i="1"/>
  <c r="J268" i="1" s="1"/>
  <c r="F269" i="1"/>
  <c r="I269" i="1" s="1"/>
  <c r="G269" i="1"/>
  <c r="J269" i="1" s="1"/>
  <c r="F270" i="1"/>
  <c r="I270" i="1" s="1"/>
  <c r="G270" i="1"/>
  <c r="J270" i="1" s="1"/>
  <c r="F271" i="1"/>
  <c r="I271" i="1" s="1"/>
  <c r="G271" i="1"/>
  <c r="J271" i="1" s="1"/>
  <c r="F272" i="1"/>
  <c r="I272" i="1" s="1"/>
  <c r="G272" i="1"/>
  <c r="J272" i="1" s="1"/>
  <c r="F273" i="1"/>
  <c r="I273" i="1" s="1"/>
  <c r="G273" i="1"/>
  <c r="J273" i="1" s="1"/>
  <c r="F274" i="1"/>
  <c r="I274" i="1" s="1"/>
  <c r="G274" i="1"/>
  <c r="F275" i="1"/>
  <c r="I275" i="1" s="1"/>
  <c r="G275" i="1"/>
  <c r="J275" i="1" s="1"/>
  <c r="F276" i="1"/>
  <c r="I276" i="1" s="1"/>
  <c r="G276" i="1"/>
  <c r="J276" i="1" s="1"/>
  <c r="F277" i="1"/>
  <c r="I277" i="1" s="1"/>
  <c r="G277" i="1"/>
  <c r="J277" i="1" s="1"/>
  <c r="F278" i="1"/>
  <c r="I278" i="1" s="1"/>
  <c r="G278" i="1"/>
  <c r="J278" i="1" s="1"/>
  <c r="F279" i="1"/>
  <c r="I279" i="1" s="1"/>
  <c r="G279" i="1"/>
  <c r="F280" i="1"/>
  <c r="I280" i="1" s="1"/>
  <c r="G280" i="1"/>
  <c r="J280" i="1" s="1"/>
  <c r="F281" i="1"/>
  <c r="I281" i="1" s="1"/>
  <c r="G281" i="1"/>
  <c r="F282" i="1"/>
  <c r="I282" i="1" s="1"/>
  <c r="G282" i="1"/>
  <c r="J282" i="1" s="1"/>
  <c r="F283" i="1"/>
  <c r="I283" i="1" s="1"/>
  <c r="G283" i="1"/>
  <c r="J283" i="1" s="1"/>
  <c r="F284" i="1"/>
  <c r="I284" i="1" s="1"/>
  <c r="G284" i="1"/>
  <c r="J284" i="1" s="1"/>
  <c r="F285" i="1"/>
  <c r="I285" i="1" s="1"/>
  <c r="G285" i="1"/>
  <c r="J285" i="1" s="1"/>
  <c r="F286" i="1"/>
  <c r="I286" i="1" s="1"/>
  <c r="G286" i="1"/>
  <c r="J286" i="1" s="1"/>
  <c r="F287" i="1"/>
  <c r="I287" i="1" s="1"/>
  <c r="G287" i="1"/>
  <c r="J287" i="1" s="1"/>
  <c r="F288" i="1"/>
  <c r="I288" i="1" s="1"/>
  <c r="G288" i="1"/>
  <c r="J288" i="1" s="1"/>
  <c r="F289" i="1"/>
  <c r="G289" i="1"/>
  <c r="J289" i="1" s="1"/>
  <c r="F290" i="1"/>
  <c r="I290" i="1" s="1"/>
  <c r="G290" i="1"/>
  <c r="J290" i="1" s="1"/>
  <c r="F291" i="1"/>
  <c r="I291" i="1" s="1"/>
  <c r="G291" i="1"/>
  <c r="J291" i="1" s="1"/>
  <c r="F292" i="1"/>
  <c r="G292" i="1"/>
  <c r="J292" i="1" s="1"/>
  <c r="F293" i="1"/>
  <c r="I293" i="1" s="1"/>
  <c r="G293" i="1"/>
  <c r="J293" i="1" s="1"/>
  <c r="F294" i="1"/>
  <c r="I294" i="1" s="1"/>
  <c r="G294" i="1"/>
  <c r="J294" i="1" s="1"/>
  <c r="F295" i="1"/>
  <c r="I295" i="1" s="1"/>
  <c r="G295" i="1"/>
  <c r="J295" i="1" s="1"/>
  <c r="F296" i="1"/>
  <c r="I296" i="1" s="1"/>
  <c r="G296" i="1"/>
  <c r="J296" i="1" s="1"/>
  <c r="F297" i="1"/>
  <c r="I297" i="1" s="1"/>
  <c r="G297" i="1"/>
  <c r="J297" i="1" s="1"/>
  <c r="F298" i="1"/>
  <c r="I298" i="1" s="1"/>
  <c r="G298" i="1"/>
  <c r="J298" i="1" s="1"/>
  <c r="F299" i="1"/>
  <c r="I299" i="1" s="1"/>
  <c r="G299" i="1"/>
  <c r="J299" i="1" s="1"/>
  <c r="F300" i="1"/>
  <c r="I300" i="1" s="1"/>
  <c r="G300" i="1"/>
  <c r="J300" i="1" s="1"/>
  <c r="F301" i="1"/>
  <c r="I301" i="1" s="1"/>
  <c r="G301" i="1"/>
  <c r="J301" i="1" s="1"/>
  <c r="F302" i="1"/>
  <c r="I302" i="1" s="1"/>
  <c r="G302" i="1"/>
  <c r="J302" i="1" s="1"/>
  <c r="F303" i="1"/>
  <c r="I303" i="1" s="1"/>
  <c r="G303" i="1"/>
  <c r="J303" i="1" s="1"/>
  <c r="F304" i="1"/>
  <c r="I304" i="1" s="1"/>
  <c r="G304" i="1"/>
  <c r="J304" i="1" s="1"/>
  <c r="F305" i="1"/>
  <c r="I305" i="1" s="1"/>
  <c r="G305" i="1"/>
  <c r="F306" i="1"/>
  <c r="I306" i="1" s="1"/>
  <c r="G306" i="1"/>
  <c r="J306" i="1" s="1"/>
  <c r="F307" i="1"/>
  <c r="I307" i="1" s="1"/>
  <c r="G307" i="1"/>
  <c r="J307" i="1" s="1"/>
  <c r="F308" i="1"/>
  <c r="I308" i="1" s="1"/>
  <c r="G308" i="1"/>
  <c r="J308" i="1" s="1"/>
  <c r="F309" i="1"/>
  <c r="I309" i="1" s="1"/>
  <c r="G309" i="1"/>
  <c r="J309" i="1" s="1"/>
  <c r="F310" i="1"/>
  <c r="I310" i="1" s="1"/>
  <c r="G310" i="1"/>
  <c r="F311" i="1"/>
  <c r="I311" i="1" s="1"/>
  <c r="G311" i="1"/>
  <c r="J311" i="1" s="1"/>
  <c r="F312" i="1"/>
  <c r="I312" i="1" s="1"/>
  <c r="G312" i="1"/>
  <c r="J312" i="1" s="1"/>
  <c r="F313" i="1"/>
  <c r="I313" i="1" s="1"/>
  <c r="G313" i="1"/>
  <c r="F314" i="1"/>
  <c r="I314" i="1" s="1"/>
  <c r="G314" i="1"/>
  <c r="J314" i="1" s="1"/>
  <c r="F315" i="1"/>
  <c r="I315" i="1" s="1"/>
  <c r="G315" i="1"/>
  <c r="J315" i="1" s="1"/>
  <c r="F316" i="1"/>
  <c r="I316" i="1" s="1"/>
  <c r="G316" i="1"/>
  <c r="J316" i="1" s="1"/>
  <c r="F317" i="1"/>
  <c r="I317" i="1" s="1"/>
  <c r="G317" i="1"/>
  <c r="J317" i="1" s="1"/>
  <c r="F318" i="1"/>
  <c r="I318" i="1" s="1"/>
  <c r="G318" i="1"/>
  <c r="J318" i="1" s="1"/>
  <c r="F319" i="1"/>
  <c r="I319" i="1" s="1"/>
  <c r="G319" i="1"/>
  <c r="J319" i="1" s="1"/>
  <c r="F320" i="1"/>
  <c r="I320" i="1" s="1"/>
  <c r="G320" i="1"/>
  <c r="J320" i="1" s="1"/>
  <c r="F321" i="1"/>
  <c r="I321" i="1" s="1"/>
  <c r="G321" i="1"/>
  <c r="J321" i="1" s="1"/>
  <c r="F322" i="1"/>
  <c r="G322" i="1"/>
  <c r="J322" i="1" s="1"/>
  <c r="F323" i="1"/>
  <c r="I323" i="1" s="1"/>
  <c r="G323" i="1"/>
  <c r="J323" i="1" s="1"/>
  <c r="F324" i="1"/>
  <c r="I324" i="1" s="1"/>
  <c r="G324" i="1"/>
  <c r="J324" i="1" s="1"/>
  <c r="F325" i="1"/>
  <c r="I325" i="1" s="1"/>
  <c r="G325" i="1"/>
  <c r="J325" i="1" s="1"/>
  <c r="F326" i="1"/>
  <c r="I326" i="1" s="1"/>
  <c r="G326" i="1"/>
  <c r="J326" i="1" s="1"/>
  <c r="F327" i="1"/>
  <c r="I327" i="1" s="1"/>
  <c r="G327" i="1"/>
  <c r="J327" i="1" s="1"/>
  <c r="F328" i="1"/>
  <c r="I328" i="1" s="1"/>
  <c r="G328" i="1"/>
  <c r="J328" i="1" s="1"/>
  <c r="F329" i="1"/>
  <c r="I329" i="1" s="1"/>
  <c r="G329" i="1"/>
  <c r="J329" i="1" s="1"/>
  <c r="F330" i="1"/>
  <c r="I330" i="1" s="1"/>
  <c r="G330" i="1"/>
  <c r="J330" i="1" s="1"/>
  <c r="F331" i="1"/>
  <c r="I331" i="1" s="1"/>
  <c r="G331" i="1"/>
  <c r="J331" i="1" s="1"/>
  <c r="F332" i="1"/>
  <c r="I332" i="1" s="1"/>
  <c r="G332" i="1"/>
  <c r="J332" i="1" s="1"/>
  <c r="F333" i="1"/>
  <c r="I333" i="1" s="1"/>
  <c r="G333" i="1"/>
  <c r="J333" i="1" s="1"/>
  <c r="F334" i="1"/>
  <c r="I334" i="1" s="1"/>
  <c r="G334" i="1"/>
  <c r="J334" i="1" s="1"/>
  <c r="F335" i="1"/>
  <c r="I335" i="1" s="1"/>
  <c r="G335" i="1"/>
  <c r="J335" i="1" s="1"/>
  <c r="F336" i="1"/>
  <c r="I336" i="1" s="1"/>
  <c r="G336" i="1"/>
  <c r="J336" i="1" s="1"/>
  <c r="F337" i="1"/>
  <c r="I337" i="1" s="1"/>
  <c r="G337" i="1"/>
  <c r="J337" i="1" s="1"/>
  <c r="F338" i="1"/>
  <c r="G338" i="1"/>
  <c r="J338" i="1" s="1"/>
  <c r="F339" i="1"/>
  <c r="I339" i="1" s="1"/>
  <c r="G339" i="1"/>
  <c r="J339" i="1" s="1"/>
  <c r="F340" i="1"/>
  <c r="I340" i="1" s="1"/>
  <c r="G340" i="1"/>
  <c r="J340" i="1" s="1"/>
  <c r="F341" i="1"/>
  <c r="I341" i="1" s="1"/>
  <c r="G341" i="1"/>
  <c r="J341" i="1" s="1"/>
  <c r="F342" i="1"/>
  <c r="I342" i="1" s="1"/>
  <c r="G342" i="1"/>
  <c r="J342" i="1" s="1"/>
  <c r="F343" i="1"/>
  <c r="I343" i="1" s="1"/>
  <c r="G343" i="1"/>
  <c r="J343" i="1" s="1"/>
  <c r="F344" i="1"/>
  <c r="I344" i="1" s="1"/>
  <c r="G344" i="1"/>
  <c r="J344" i="1" s="1"/>
  <c r="F345" i="1"/>
  <c r="I345" i="1" s="1"/>
  <c r="G345" i="1"/>
  <c r="F346" i="1"/>
  <c r="I346" i="1" s="1"/>
  <c r="G346" i="1"/>
  <c r="J346" i="1" s="1"/>
  <c r="F347" i="1"/>
  <c r="I347" i="1" s="1"/>
  <c r="G347" i="1"/>
  <c r="J347" i="1" s="1"/>
  <c r="F348" i="1"/>
  <c r="I348" i="1" s="1"/>
  <c r="G348" i="1"/>
  <c r="J348" i="1" s="1"/>
  <c r="F349" i="1"/>
  <c r="I349" i="1" s="1"/>
  <c r="G349" i="1"/>
  <c r="J349" i="1" s="1"/>
  <c r="F350" i="1"/>
  <c r="I350" i="1" s="1"/>
  <c r="G350" i="1"/>
  <c r="J350" i="1" s="1"/>
  <c r="F351" i="1"/>
  <c r="I351" i="1" s="1"/>
  <c r="G351" i="1"/>
  <c r="J351" i="1" s="1"/>
  <c r="F352" i="1"/>
  <c r="I352" i="1" s="1"/>
  <c r="G352" i="1"/>
  <c r="J352" i="1" s="1"/>
  <c r="F353" i="1"/>
  <c r="I353" i="1" s="1"/>
  <c r="G353" i="1"/>
  <c r="F354" i="1"/>
  <c r="I354" i="1" s="1"/>
  <c r="G354" i="1"/>
  <c r="J354" i="1" s="1"/>
  <c r="F355" i="1"/>
  <c r="I355" i="1" s="1"/>
  <c r="G355" i="1"/>
  <c r="J355" i="1" s="1"/>
  <c r="F356" i="1"/>
  <c r="G356" i="1"/>
  <c r="J356" i="1" s="1"/>
  <c r="F357" i="1"/>
  <c r="I357" i="1" s="1"/>
  <c r="G357" i="1"/>
  <c r="J357" i="1" s="1"/>
  <c r="F358" i="1"/>
  <c r="I358" i="1" s="1"/>
  <c r="G358" i="1"/>
  <c r="J358" i="1" s="1"/>
  <c r="F359" i="1"/>
  <c r="I359" i="1" s="1"/>
  <c r="G359" i="1"/>
  <c r="F360" i="1"/>
  <c r="I360" i="1" s="1"/>
  <c r="G360" i="1"/>
  <c r="J360" i="1" s="1"/>
  <c r="F361" i="1"/>
  <c r="I361" i="1" s="1"/>
  <c r="G361" i="1"/>
  <c r="F362" i="1"/>
  <c r="I362" i="1" s="1"/>
  <c r="G362" i="1"/>
  <c r="J362" i="1" s="1"/>
  <c r="F363" i="1"/>
  <c r="I363" i="1" s="1"/>
  <c r="G363" i="1"/>
  <c r="J363" i="1" s="1"/>
  <c r="F364" i="1"/>
  <c r="I364" i="1" s="1"/>
  <c r="G364" i="1"/>
  <c r="J364" i="1" s="1"/>
  <c r="F365" i="1"/>
  <c r="I365" i="1" s="1"/>
  <c r="G365" i="1"/>
  <c r="J365" i="1" s="1"/>
  <c r="F366" i="1"/>
  <c r="I366" i="1" s="1"/>
  <c r="G366" i="1"/>
  <c r="J366" i="1" s="1"/>
  <c r="F367" i="1"/>
  <c r="I367" i="1" s="1"/>
  <c r="G367" i="1"/>
  <c r="J367" i="1" s="1"/>
  <c r="F368" i="1"/>
  <c r="I368" i="1" s="1"/>
  <c r="G368" i="1"/>
  <c r="J368" i="1" s="1"/>
  <c r="F369" i="1"/>
  <c r="I369" i="1" s="1"/>
  <c r="G369" i="1"/>
  <c r="J369" i="1" s="1"/>
  <c r="F370" i="1"/>
  <c r="G370" i="1"/>
  <c r="J370" i="1" s="1"/>
  <c r="F371" i="1"/>
  <c r="I371" i="1" s="1"/>
  <c r="G371" i="1"/>
  <c r="J371" i="1" s="1"/>
  <c r="F372" i="1"/>
  <c r="I372" i="1" s="1"/>
  <c r="G372" i="1"/>
  <c r="J372" i="1" s="1"/>
  <c r="F373" i="1"/>
  <c r="I373" i="1" s="1"/>
  <c r="G373" i="1"/>
  <c r="J373" i="1" s="1"/>
  <c r="F374" i="1"/>
  <c r="I374" i="1" s="1"/>
  <c r="G374" i="1"/>
  <c r="J374" i="1" s="1"/>
  <c r="F375" i="1"/>
  <c r="I375" i="1" s="1"/>
  <c r="G375" i="1"/>
  <c r="F376" i="1"/>
  <c r="I376" i="1" s="1"/>
  <c r="G376" i="1"/>
  <c r="J376" i="1" s="1"/>
  <c r="F377" i="1"/>
  <c r="I377" i="1" s="1"/>
  <c r="G377" i="1"/>
  <c r="J377" i="1" s="1"/>
  <c r="F378" i="1"/>
  <c r="I378" i="1" s="1"/>
  <c r="G378" i="1"/>
  <c r="J378" i="1" s="1"/>
  <c r="F379" i="1"/>
  <c r="I379" i="1" s="1"/>
  <c r="G379" i="1"/>
  <c r="J379" i="1" s="1"/>
  <c r="F380" i="1"/>
  <c r="I380" i="1" s="1"/>
  <c r="G380" i="1"/>
  <c r="J380" i="1" s="1"/>
  <c r="F381" i="1"/>
  <c r="I381" i="1" s="1"/>
  <c r="G381" i="1"/>
  <c r="J381" i="1" s="1"/>
  <c r="F382" i="1"/>
  <c r="I382" i="1" s="1"/>
  <c r="G382" i="1"/>
  <c r="J382" i="1" s="1"/>
  <c r="F383" i="1"/>
  <c r="I383" i="1" s="1"/>
  <c r="G383" i="1"/>
  <c r="J383" i="1" s="1"/>
  <c r="F384" i="1"/>
  <c r="I384" i="1" s="1"/>
  <c r="G384" i="1"/>
  <c r="J384" i="1" s="1"/>
  <c r="F385" i="1"/>
  <c r="I385" i="1" s="1"/>
  <c r="G385" i="1"/>
  <c r="F386" i="1"/>
  <c r="I386" i="1" s="1"/>
  <c r="G386" i="1"/>
  <c r="J386" i="1" s="1"/>
  <c r="F387" i="1"/>
  <c r="I387" i="1" s="1"/>
  <c r="G387" i="1"/>
  <c r="J387" i="1" s="1"/>
  <c r="F388" i="1"/>
  <c r="I388" i="1" s="1"/>
  <c r="G388" i="1"/>
  <c r="J388" i="1" s="1"/>
  <c r="F389" i="1"/>
  <c r="I389" i="1" s="1"/>
  <c r="G389" i="1"/>
  <c r="J389" i="1" s="1"/>
  <c r="F390" i="1"/>
  <c r="I390" i="1" s="1"/>
  <c r="G390" i="1"/>
  <c r="J390" i="1" s="1"/>
  <c r="F391" i="1"/>
  <c r="I391" i="1" s="1"/>
  <c r="G391" i="1"/>
  <c r="J391" i="1" s="1"/>
  <c r="F392" i="1"/>
  <c r="I392" i="1" s="1"/>
  <c r="G392" i="1"/>
  <c r="J392" i="1" s="1"/>
  <c r="F393" i="1"/>
  <c r="I393" i="1" s="1"/>
  <c r="G393" i="1"/>
  <c r="J393" i="1" s="1"/>
  <c r="F394" i="1"/>
  <c r="I394" i="1" s="1"/>
  <c r="G394" i="1"/>
  <c r="J394" i="1" s="1"/>
  <c r="F395" i="1"/>
  <c r="I395" i="1" s="1"/>
  <c r="G395" i="1"/>
  <c r="J395" i="1" s="1"/>
  <c r="F396" i="1"/>
  <c r="I396" i="1" s="1"/>
  <c r="G396" i="1"/>
  <c r="J396" i="1" s="1"/>
  <c r="F397" i="1"/>
  <c r="I397" i="1" s="1"/>
  <c r="G397" i="1"/>
  <c r="J397" i="1" s="1"/>
  <c r="F398" i="1"/>
  <c r="I398" i="1" s="1"/>
  <c r="G398" i="1"/>
  <c r="J398" i="1" s="1"/>
  <c r="F399" i="1"/>
  <c r="I399" i="1" s="1"/>
  <c r="G399" i="1"/>
  <c r="J399" i="1" s="1"/>
  <c r="F400" i="1"/>
  <c r="I400" i="1" s="1"/>
  <c r="G400" i="1"/>
  <c r="J400" i="1" s="1"/>
  <c r="F401" i="1"/>
  <c r="I401" i="1" s="1"/>
  <c r="G401" i="1"/>
  <c r="J401" i="1" s="1"/>
  <c r="F402" i="1"/>
  <c r="G402" i="1"/>
  <c r="J402" i="1" s="1"/>
  <c r="F403" i="1"/>
  <c r="I403" i="1" s="1"/>
  <c r="G403" i="1"/>
  <c r="J403" i="1" s="1"/>
  <c r="F404" i="1"/>
  <c r="I404" i="1" s="1"/>
  <c r="G404" i="1"/>
  <c r="J404" i="1" s="1"/>
  <c r="F405" i="1"/>
  <c r="I405" i="1" s="1"/>
  <c r="G405" i="1"/>
  <c r="J405" i="1" s="1"/>
  <c r="F406" i="1"/>
  <c r="I406" i="1" s="1"/>
  <c r="G406" i="1"/>
  <c r="J406" i="1" s="1"/>
  <c r="F407" i="1"/>
  <c r="I407" i="1" s="1"/>
  <c r="G407" i="1"/>
  <c r="J407" i="1" s="1"/>
  <c r="F408" i="1"/>
  <c r="I408" i="1" s="1"/>
  <c r="G408" i="1"/>
  <c r="J408" i="1" s="1"/>
  <c r="F409" i="1"/>
  <c r="I409" i="1" s="1"/>
  <c r="G409" i="1"/>
  <c r="F410" i="1"/>
  <c r="I410" i="1" s="1"/>
  <c r="G410" i="1"/>
  <c r="J410" i="1" s="1"/>
  <c r="F411" i="1"/>
  <c r="I411" i="1" s="1"/>
  <c r="G411" i="1"/>
  <c r="J411" i="1" s="1"/>
  <c r="F412" i="1"/>
  <c r="I412" i="1" s="1"/>
  <c r="G412" i="1"/>
  <c r="F413" i="1"/>
  <c r="I413" i="1" s="1"/>
  <c r="G413" i="1"/>
  <c r="J413" i="1" s="1"/>
  <c r="F414" i="1"/>
  <c r="I414" i="1" s="1"/>
  <c r="G414" i="1"/>
  <c r="J414" i="1" s="1"/>
  <c r="F415" i="1"/>
  <c r="I415" i="1" s="1"/>
  <c r="G415" i="1"/>
  <c r="J415" i="1" s="1"/>
  <c r="F416" i="1"/>
  <c r="I416" i="1" s="1"/>
  <c r="G416" i="1"/>
  <c r="J416" i="1" s="1"/>
  <c r="F417" i="1"/>
  <c r="I417" i="1" s="1"/>
  <c r="G417" i="1"/>
  <c r="F418" i="1"/>
  <c r="I418" i="1" s="1"/>
  <c r="G418" i="1"/>
  <c r="J418" i="1" s="1"/>
  <c r="F419" i="1"/>
  <c r="I419" i="1" s="1"/>
  <c r="G419" i="1"/>
  <c r="J419" i="1" s="1"/>
  <c r="F420" i="1"/>
  <c r="I420" i="1" s="1"/>
  <c r="G420" i="1"/>
  <c r="J420" i="1" s="1"/>
  <c r="F421" i="1"/>
  <c r="I421" i="1" s="1"/>
  <c r="G421" i="1"/>
  <c r="F422" i="1"/>
  <c r="I422" i="1" s="1"/>
  <c r="G422" i="1"/>
  <c r="J422" i="1" s="1"/>
  <c r="F423" i="1"/>
  <c r="I423" i="1" s="1"/>
  <c r="G423" i="1"/>
  <c r="F424" i="1"/>
  <c r="I424" i="1" s="1"/>
  <c r="G424" i="1"/>
  <c r="J424" i="1" s="1"/>
  <c r="F425" i="1"/>
  <c r="I425" i="1" s="1"/>
  <c r="G425" i="1"/>
  <c r="J425" i="1" s="1"/>
  <c r="F426" i="1"/>
  <c r="I426" i="1" s="1"/>
  <c r="G426" i="1"/>
  <c r="J426" i="1" s="1"/>
  <c r="F427" i="1"/>
  <c r="I427" i="1" s="1"/>
  <c r="G427" i="1"/>
  <c r="J427" i="1" s="1"/>
  <c r="F428" i="1"/>
  <c r="I428" i="1" s="1"/>
  <c r="G428" i="1"/>
  <c r="J428" i="1" s="1"/>
  <c r="F429" i="1"/>
  <c r="I429" i="1" s="1"/>
  <c r="G429" i="1"/>
  <c r="J429" i="1" s="1"/>
  <c r="F430" i="1"/>
  <c r="I430" i="1" s="1"/>
  <c r="G430" i="1"/>
  <c r="J430" i="1" s="1"/>
  <c r="F431" i="1"/>
  <c r="I431" i="1" s="1"/>
  <c r="G431" i="1"/>
  <c r="J431" i="1" s="1"/>
  <c r="F432" i="1"/>
  <c r="I432" i="1" s="1"/>
  <c r="G432" i="1"/>
  <c r="J432" i="1" s="1"/>
  <c r="F433" i="1"/>
  <c r="I433" i="1" s="1"/>
  <c r="G433" i="1"/>
  <c r="J433" i="1" s="1"/>
  <c r="F434" i="1"/>
  <c r="I434" i="1" s="1"/>
  <c r="G434" i="1"/>
  <c r="J434" i="1" s="1"/>
  <c r="F435" i="1"/>
  <c r="I435" i="1" s="1"/>
  <c r="G435" i="1"/>
  <c r="J435" i="1" s="1"/>
  <c r="F436" i="1"/>
  <c r="I436" i="1" s="1"/>
  <c r="G436" i="1"/>
  <c r="J436" i="1" s="1"/>
  <c r="F437" i="1"/>
  <c r="I437" i="1" s="1"/>
  <c r="G437" i="1"/>
  <c r="J437" i="1" s="1"/>
  <c r="F438" i="1"/>
  <c r="I438" i="1" s="1"/>
  <c r="G438" i="1"/>
  <c r="J438" i="1" s="1"/>
  <c r="F439" i="1"/>
  <c r="I439" i="1" s="1"/>
  <c r="G439" i="1"/>
  <c r="J439" i="1" s="1"/>
  <c r="F440" i="1"/>
  <c r="I440" i="1" s="1"/>
  <c r="G440" i="1"/>
  <c r="J440" i="1" s="1"/>
  <c r="F441" i="1"/>
  <c r="I441" i="1" s="1"/>
  <c r="G441" i="1"/>
  <c r="J441" i="1" s="1"/>
  <c r="F442" i="1"/>
  <c r="I442" i="1" s="1"/>
  <c r="G442" i="1"/>
  <c r="J442" i="1" s="1"/>
  <c r="F443" i="1"/>
  <c r="I443" i="1" s="1"/>
  <c r="G443" i="1"/>
  <c r="J443" i="1" s="1"/>
  <c r="F444" i="1"/>
  <c r="I444" i="1" s="1"/>
  <c r="G444" i="1"/>
  <c r="J444" i="1" s="1"/>
  <c r="F445" i="1"/>
  <c r="I445" i="1" s="1"/>
  <c r="G445" i="1"/>
  <c r="J445" i="1" s="1"/>
  <c r="F446" i="1"/>
  <c r="I446" i="1" s="1"/>
  <c r="G446" i="1"/>
  <c r="J446" i="1" s="1"/>
  <c r="F447" i="1"/>
  <c r="I447" i="1" s="1"/>
  <c r="G447" i="1"/>
  <c r="J447" i="1" s="1"/>
  <c r="F448" i="1"/>
  <c r="I448" i="1" s="1"/>
  <c r="G448" i="1"/>
  <c r="J448" i="1" s="1"/>
  <c r="F449" i="1"/>
  <c r="I449" i="1" s="1"/>
  <c r="G449" i="1"/>
  <c r="J449" i="1" s="1"/>
  <c r="F450" i="1"/>
  <c r="I450" i="1" s="1"/>
  <c r="G450" i="1"/>
  <c r="J450" i="1" s="1"/>
  <c r="F451" i="1"/>
  <c r="G451" i="1"/>
  <c r="J451" i="1" s="1"/>
  <c r="F452" i="1"/>
  <c r="I452" i="1" s="1"/>
  <c r="G452" i="1"/>
  <c r="J452" i="1" s="1"/>
  <c r="F453" i="1"/>
  <c r="I453" i="1" s="1"/>
  <c r="G453" i="1"/>
  <c r="F454" i="1"/>
  <c r="I454" i="1" s="1"/>
  <c r="G454" i="1"/>
  <c r="J454" i="1" s="1"/>
  <c r="F455" i="1"/>
  <c r="I455" i="1" s="1"/>
  <c r="G455" i="1"/>
  <c r="F456" i="1"/>
  <c r="I456" i="1" s="1"/>
  <c r="G456" i="1"/>
  <c r="J456" i="1" s="1"/>
  <c r="F457" i="1"/>
  <c r="I457" i="1" s="1"/>
  <c r="G457" i="1"/>
  <c r="J457" i="1" s="1"/>
  <c r="F458" i="1"/>
  <c r="G458" i="1"/>
  <c r="J458" i="1" s="1"/>
  <c r="F459" i="1"/>
  <c r="I459" i="1" s="1"/>
  <c r="G459" i="1"/>
  <c r="J459" i="1" s="1"/>
  <c r="F460" i="1"/>
  <c r="I460" i="1" s="1"/>
  <c r="G460" i="1"/>
  <c r="J460" i="1" s="1"/>
  <c r="F461" i="1"/>
  <c r="I461" i="1" s="1"/>
  <c r="G461" i="1"/>
  <c r="J461" i="1" s="1"/>
  <c r="F462" i="1"/>
  <c r="G462" i="1"/>
  <c r="J462" i="1" s="1"/>
  <c r="F463" i="1"/>
  <c r="I463" i="1" s="1"/>
  <c r="G463" i="1"/>
  <c r="F464" i="1"/>
  <c r="I464" i="1" s="1"/>
  <c r="G464" i="1"/>
  <c r="J464" i="1" s="1"/>
  <c r="F465" i="1"/>
  <c r="I465" i="1" s="1"/>
  <c r="G465" i="1"/>
  <c r="J465" i="1" s="1"/>
  <c r="F466" i="1"/>
  <c r="G466" i="1"/>
  <c r="J466" i="1" s="1"/>
  <c r="F467" i="1"/>
  <c r="I467" i="1" s="1"/>
  <c r="G467" i="1"/>
  <c r="F468" i="1"/>
  <c r="I468" i="1" s="1"/>
  <c r="G468" i="1"/>
  <c r="J468" i="1" s="1"/>
  <c r="F469" i="1"/>
  <c r="I469" i="1" s="1"/>
  <c r="G469" i="1"/>
  <c r="F470" i="1"/>
  <c r="I470" i="1" s="1"/>
  <c r="G470" i="1"/>
  <c r="J470" i="1" s="1"/>
  <c r="F471" i="1"/>
  <c r="I471" i="1" s="1"/>
  <c r="G471" i="1"/>
  <c r="F472" i="1"/>
  <c r="I472" i="1" s="1"/>
  <c r="G472" i="1"/>
  <c r="J472" i="1" s="1"/>
  <c r="F473" i="1"/>
  <c r="I473" i="1" s="1"/>
  <c r="G473" i="1"/>
  <c r="J473" i="1" s="1"/>
  <c r="F474" i="1"/>
  <c r="G474" i="1"/>
  <c r="J474" i="1" s="1"/>
  <c r="G3" i="1"/>
  <c r="J3" i="1" s="1"/>
  <c r="E4" i="1"/>
  <c r="H4" i="1" s="1"/>
  <c r="E5" i="1"/>
  <c r="H5" i="1" s="1"/>
  <c r="E6" i="1"/>
  <c r="H6" i="1" s="1"/>
  <c r="E7" i="1"/>
  <c r="H7" i="1" s="1"/>
  <c r="E8" i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E72" i="1"/>
  <c r="H72" i="1" s="1"/>
  <c r="E73" i="1"/>
  <c r="H73" i="1" s="1"/>
  <c r="E74" i="1"/>
  <c r="H74" i="1" s="1"/>
  <c r="E75" i="1"/>
  <c r="H75" i="1" s="1"/>
  <c r="E76" i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E83" i="1"/>
  <c r="H83" i="1" s="1"/>
  <c r="E84" i="1"/>
  <c r="H84" i="1" s="1"/>
  <c r="E85" i="1"/>
  <c r="H85" i="1" s="1"/>
  <c r="E86" i="1"/>
  <c r="H86" i="1" s="1"/>
  <c r="E87" i="1"/>
  <c r="H87" i="1" s="1"/>
  <c r="E88" i="1"/>
  <c r="H88" i="1" s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H96" i="1" s="1"/>
  <c r="E97" i="1"/>
  <c r="H97" i="1" s="1"/>
  <c r="E98" i="1"/>
  <c r="H98" i="1" s="1"/>
  <c r="E99" i="1"/>
  <c r="H99" i="1" s="1"/>
  <c r="E100" i="1"/>
  <c r="H100" i="1" s="1"/>
  <c r="E101" i="1"/>
  <c r="H101" i="1" s="1"/>
  <c r="E102" i="1"/>
  <c r="H102" i="1" s="1"/>
  <c r="E103" i="1"/>
  <c r="H103" i="1" s="1"/>
  <c r="E104" i="1"/>
  <c r="E105" i="1"/>
  <c r="H105" i="1" s="1"/>
  <c r="E106" i="1"/>
  <c r="H106" i="1" s="1"/>
  <c r="E107" i="1"/>
  <c r="H107" i="1" s="1"/>
  <c r="E108" i="1"/>
  <c r="H108" i="1" s="1"/>
  <c r="E109" i="1"/>
  <c r="H109" i="1" s="1"/>
  <c r="E110" i="1"/>
  <c r="H110" i="1" s="1"/>
  <c r="E111" i="1"/>
  <c r="E112" i="1"/>
  <c r="H112" i="1" s="1"/>
  <c r="E113" i="1"/>
  <c r="H113" i="1" s="1"/>
  <c r="E114" i="1"/>
  <c r="H114" i="1" s="1"/>
  <c r="E115" i="1"/>
  <c r="H115" i="1" s="1"/>
  <c r="E116" i="1"/>
  <c r="H116" i="1" s="1"/>
  <c r="E117" i="1"/>
  <c r="H117" i="1" s="1"/>
  <c r="E118" i="1"/>
  <c r="H118" i="1" s="1"/>
  <c r="E119" i="1"/>
  <c r="H119" i="1" s="1"/>
  <c r="E120" i="1"/>
  <c r="H120" i="1" s="1"/>
  <c r="E121" i="1"/>
  <c r="H121" i="1" s="1"/>
  <c r="E122" i="1"/>
  <c r="H122" i="1" s="1"/>
  <c r="E123" i="1"/>
  <c r="H123" i="1" s="1"/>
  <c r="E124" i="1"/>
  <c r="H124" i="1" s="1"/>
  <c r="E125" i="1"/>
  <c r="H125" i="1" s="1"/>
  <c r="E126" i="1"/>
  <c r="H126" i="1" s="1"/>
  <c r="E127" i="1"/>
  <c r="H127" i="1" s="1"/>
  <c r="E128" i="1"/>
  <c r="H128" i="1" s="1"/>
  <c r="E129" i="1"/>
  <c r="H129" i="1" s="1"/>
  <c r="E130" i="1"/>
  <c r="H130" i="1" s="1"/>
  <c r="E131" i="1"/>
  <c r="H131" i="1" s="1"/>
  <c r="E132" i="1"/>
  <c r="H132" i="1" s="1"/>
  <c r="E133" i="1"/>
  <c r="H133" i="1" s="1"/>
  <c r="E134" i="1"/>
  <c r="H134" i="1" s="1"/>
  <c r="E135" i="1"/>
  <c r="E136" i="1"/>
  <c r="H136" i="1" s="1"/>
  <c r="E137" i="1"/>
  <c r="H137" i="1" s="1"/>
  <c r="E138" i="1"/>
  <c r="H138" i="1" s="1"/>
  <c r="E139" i="1"/>
  <c r="H139" i="1" s="1"/>
  <c r="E140" i="1"/>
  <c r="E141" i="1"/>
  <c r="H141" i="1" s="1"/>
  <c r="E142" i="1"/>
  <c r="H142" i="1" s="1"/>
  <c r="E143" i="1"/>
  <c r="E144" i="1"/>
  <c r="H144" i="1" s="1"/>
  <c r="E145" i="1"/>
  <c r="H145" i="1" s="1"/>
  <c r="E146" i="1"/>
  <c r="H146" i="1" s="1"/>
  <c r="E147" i="1"/>
  <c r="H147" i="1" s="1"/>
  <c r="E148" i="1"/>
  <c r="H148" i="1" s="1"/>
  <c r="E149" i="1"/>
  <c r="H149" i="1" s="1"/>
  <c r="E150" i="1"/>
  <c r="H150" i="1" s="1"/>
  <c r="E151" i="1"/>
  <c r="H151" i="1" s="1"/>
  <c r="E152" i="1"/>
  <c r="H152" i="1" s="1"/>
  <c r="E153" i="1"/>
  <c r="H153" i="1" s="1"/>
  <c r="E154" i="1"/>
  <c r="H154" i="1" s="1"/>
  <c r="E155" i="1"/>
  <c r="H155" i="1" s="1"/>
  <c r="E156" i="1"/>
  <c r="H156" i="1" s="1"/>
  <c r="E157" i="1"/>
  <c r="H157" i="1" s="1"/>
  <c r="E158" i="1"/>
  <c r="H158" i="1" s="1"/>
  <c r="E159" i="1"/>
  <c r="H159" i="1" s="1"/>
  <c r="E160" i="1"/>
  <c r="H160" i="1" s="1"/>
  <c r="E161" i="1"/>
  <c r="H161" i="1" s="1"/>
  <c r="E162" i="1"/>
  <c r="H162" i="1" s="1"/>
  <c r="E163" i="1"/>
  <c r="H163" i="1" s="1"/>
  <c r="E164" i="1"/>
  <c r="H164" i="1" s="1"/>
  <c r="E165" i="1"/>
  <c r="H165" i="1" s="1"/>
  <c r="E166" i="1"/>
  <c r="H166" i="1" s="1"/>
  <c r="E167" i="1"/>
  <c r="H167" i="1" s="1"/>
  <c r="E168" i="1"/>
  <c r="E169" i="1"/>
  <c r="H169" i="1" s="1"/>
  <c r="E170" i="1"/>
  <c r="H170" i="1" s="1"/>
  <c r="E171" i="1"/>
  <c r="H171" i="1" s="1"/>
  <c r="E172" i="1"/>
  <c r="H172" i="1" s="1"/>
  <c r="E173" i="1"/>
  <c r="E174" i="1"/>
  <c r="H174" i="1" s="1"/>
  <c r="E175" i="1"/>
  <c r="H175" i="1" s="1"/>
  <c r="E176" i="1"/>
  <c r="H176" i="1" s="1"/>
  <c r="E177" i="1"/>
  <c r="H177" i="1" s="1"/>
  <c r="E178" i="1"/>
  <c r="H178" i="1" s="1"/>
  <c r="E179" i="1"/>
  <c r="H179" i="1" s="1"/>
  <c r="E180" i="1"/>
  <c r="H180" i="1" s="1"/>
  <c r="E181" i="1"/>
  <c r="H181" i="1" s="1"/>
  <c r="E182" i="1"/>
  <c r="H182" i="1" s="1"/>
  <c r="E183" i="1"/>
  <c r="H183" i="1" s="1"/>
  <c r="E184" i="1"/>
  <c r="H184" i="1" s="1"/>
  <c r="E185" i="1"/>
  <c r="H185" i="1" s="1"/>
  <c r="E186" i="1"/>
  <c r="H186" i="1" s="1"/>
  <c r="E187" i="1"/>
  <c r="H187" i="1" s="1"/>
  <c r="E188" i="1"/>
  <c r="H188" i="1" s="1"/>
  <c r="E189" i="1"/>
  <c r="H189" i="1" s="1"/>
  <c r="E190" i="1"/>
  <c r="H190" i="1" s="1"/>
  <c r="E191" i="1"/>
  <c r="H191" i="1" s="1"/>
  <c r="E192" i="1"/>
  <c r="H192" i="1" s="1"/>
  <c r="E193" i="1"/>
  <c r="H193" i="1" s="1"/>
  <c r="E194" i="1"/>
  <c r="H194" i="1" s="1"/>
  <c r="E195" i="1"/>
  <c r="H195" i="1" s="1"/>
  <c r="E196" i="1"/>
  <c r="H196" i="1" s="1"/>
  <c r="E197" i="1"/>
  <c r="H197" i="1" s="1"/>
  <c r="E198" i="1"/>
  <c r="H198" i="1" s="1"/>
  <c r="E199" i="1"/>
  <c r="H199" i="1" s="1"/>
  <c r="E200" i="1"/>
  <c r="H200" i="1" s="1"/>
  <c r="E201" i="1"/>
  <c r="H201" i="1" s="1"/>
  <c r="E202" i="1"/>
  <c r="H202" i="1" s="1"/>
  <c r="E203" i="1"/>
  <c r="H203" i="1" s="1"/>
  <c r="E204" i="1"/>
  <c r="E205" i="1"/>
  <c r="H205" i="1" s="1"/>
  <c r="E206" i="1"/>
  <c r="H206" i="1" s="1"/>
  <c r="E207" i="1"/>
  <c r="E208" i="1"/>
  <c r="H208" i="1" s="1"/>
  <c r="E209" i="1"/>
  <c r="H209" i="1" s="1"/>
  <c r="E210" i="1"/>
  <c r="H210" i="1" s="1"/>
  <c r="E211" i="1"/>
  <c r="H211" i="1" s="1"/>
  <c r="E212" i="1"/>
  <c r="H212" i="1" s="1"/>
  <c r="E213" i="1"/>
  <c r="H213" i="1" s="1"/>
  <c r="E214" i="1"/>
  <c r="H214" i="1" s="1"/>
  <c r="E215" i="1"/>
  <c r="H215" i="1" s="1"/>
  <c r="E216" i="1"/>
  <c r="H216" i="1" s="1"/>
  <c r="E217" i="1"/>
  <c r="H217" i="1" s="1"/>
  <c r="E218" i="1"/>
  <c r="H218" i="1" s="1"/>
  <c r="E219" i="1"/>
  <c r="H219" i="1" s="1"/>
  <c r="E220" i="1"/>
  <c r="H220" i="1" s="1"/>
  <c r="E221" i="1"/>
  <c r="H221" i="1" s="1"/>
  <c r="E222" i="1"/>
  <c r="H222" i="1" s="1"/>
  <c r="E223" i="1"/>
  <c r="H223" i="1" s="1"/>
  <c r="E224" i="1"/>
  <c r="H224" i="1" s="1"/>
  <c r="E225" i="1"/>
  <c r="H225" i="1" s="1"/>
  <c r="E226" i="1"/>
  <c r="H226" i="1" s="1"/>
  <c r="E227" i="1"/>
  <c r="H227" i="1" s="1"/>
  <c r="E228" i="1"/>
  <c r="H228" i="1" s="1"/>
  <c r="E229" i="1"/>
  <c r="H229" i="1" s="1"/>
  <c r="E230" i="1"/>
  <c r="H230" i="1" s="1"/>
  <c r="E231" i="1"/>
  <c r="E232" i="1"/>
  <c r="H232" i="1" s="1"/>
  <c r="E233" i="1"/>
  <c r="H233" i="1" s="1"/>
  <c r="E234" i="1"/>
  <c r="H234" i="1" s="1"/>
  <c r="E235" i="1"/>
  <c r="H235" i="1" s="1"/>
  <c r="E236" i="1"/>
  <c r="H236" i="1" s="1"/>
  <c r="E237" i="1"/>
  <c r="H237" i="1" s="1"/>
  <c r="E238" i="1"/>
  <c r="H238" i="1" s="1"/>
  <c r="E239" i="1"/>
  <c r="H239" i="1" s="1"/>
  <c r="E240" i="1"/>
  <c r="H240" i="1" s="1"/>
  <c r="E241" i="1"/>
  <c r="H241" i="1" s="1"/>
  <c r="E242" i="1"/>
  <c r="H242" i="1" s="1"/>
  <c r="E243" i="1"/>
  <c r="H243" i="1" s="1"/>
  <c r="E244" i="1"/>
  <c r="H244" i="1" s="1"/>
  <c r="E245" i="1"/>
  <c r="H245" i="1" s="1"/>
  <c r="E246" i="1"/>
  <c r="H246" i="1" s="1"/>
  <c r="E247" i="1"/>
  <c r="H247" i="1" s="1"/>
  <c r="E248" i="1"/>
  <c r="H248" i="1" s="1"/>
  <c r="E249" i="1"/>
  <c r="H249" i="1" s="1"/>
  <c r="E250" i="1"/>
  <c r="H250" i="1" s="1"/>
  <c r="E251" i="1"/>
  <c r="H251" i="1" s="1"/>
  <c r="E252" i="1"/>
  <c r="H252" i="1" s="1"/>
  <c r="E253" i="1"/>
  <c r="H253" i="1" s="1"/>
  <c r="E254" i="1"/>
  <c r="H254" i="1" s="1"/>
  <c r="E255" i="1"/>
  <c r="H255" i="1" s="1"/>
  <c r="E256" i="1"/>
  <c r="H256" i="1" s="1"/>
  <c r="E257" i="1"/>
  <c r="H257" i="1" s="1"/>
  <c r="E258" i="1"/>
  <c r="H258" i="1" s="1"/>
  <c r="E259" i="1"/>
  <c r="H259" i="1" s="1"/>
  <c r="E260" i="1"/>
  <c r="H260" i="1" s="1"/>
  <c r="E261" i="1"/>
  <c r="H261" i="1" s="1"/>
  <c r="E262" i="1"/>
  <c r="H262" i="1" s="1"/>
  <c r="E263" i="1"/>
  <c r="E264" i="1"/>
  <c r="E265" i="1"/>
  <c r="H265" i="1" s="1"/>
  <c r="E266" i="1"/>
  <c r="H266" i="1" s="1"/>
  <c r="E267" i="1"/>
  <c r="H267" i="1" s="1"/>
  <c r="E268" i="1"/>
  <c r="H268" i="1" s="1"/>
  <c r="E269" i="1"/>
  <c r="H269" i="1" s="1"/>
  <c r="E270" i="1"/>
  <c r="H270" i="1" s="1"/>
  <c r="E271" i="1"/>
  <c r="E272" i="1"/>
  <c r="H272" i="1" s="1"/>
  <c r="E273" i="1"/>
  <c r="H273" i="1" s="1"/>
  <c r="E274" i="1"/>
  <c r="H274" i="1" s="1"/>
  <c r="E275" i="1"/>
  <c r="H275" i="1" s="1"/>
  <c r="E276" i="1"/>
  <c r="H276" i="1" s="1"/>
  <c r="E277" i="1"/>
  <c r="H277" i="1" s="1"/>
  <c r="E278" i="1"/>
  <c r="H278" i="1" s="1"/>
  <c r="E279" i="1"/>
  <c r="H279" i="1" s="1"/>
  <c r="E280" i="1"/>
  <c r="H280" i="1" s="1"/>
  <c r="E281" i="1"/>
  <c r="H281" i="1" s="1"/>
  <c r="E282" i="1"/>
  <c r="H282" i="1" s="1"/>
  <c r="E283" i="1"/>
  <c r="H283" i="1" s="1"/>
  <c r="E284" i="1"/>
  <c r="H284" i="1" s="1"/>
  <c r="E285" i="1"/>
  <c r="H285" i="1" s="1"/>
  <c r="E286" i="1"/>
  <c r="H286" i="1" s="1"/>
  <c r="E287" i="1"/>
  <c r="H287" i="1" s="1"/>
  <c r="E288" i="1"/>
  <c r="H288" i="1" s="1"/>
  <c r="E289" i="1"/>
  <c r="H289" i="1" s="1"/>
  <c r="E290" i="1"/>
  <c r="H290" i="1" s="1"/>
  <c r="E291" i="1"/>
  <c r="H291" i="1" s="1"/>
  <c r="E292" i="1"/>
  <c r="H292" i="1" s="1"/>
  <c r="E293" i="1"/>
  <c r="H293" i="1" s="1"/>
  <c r="E294" i="1"/>
  <c r="H294" i="1" s="1"/>
  <c r="E295" i="1"/>
  <c r="H295" i="1" s="1"/>
  <c r="E296" i="1"/>
  <c r="E297" i="1"/>
  <c r="H297" i="1" s="1"/>
  <c r="E298" i="1"/>
  <c r="H298" i="1" s="1"/>
  <c r="E299" i="1"/>
  <c r="H299" i="1" s="1"/>
  <c r="E300" i="1"/>
  <c r="E301" i="1"/>
  <c r="H301" i="1" s="1"/>
  <c r="E302" i="1"/>
  <c r="H302" i="1" s="1"/>
  <c r="E303" i="1"/>
  <c r="H303" i="1" s="1"/>
  <c r="E304" i="1"/>
  <c r="H304" i="1" s="1"/>
  <c r="E305" i="1"/>
  <c r="H305" i="1" s="1"/>
  <c r="E306" i="1"/>
  <c r="H306" i="1" s="1"/>
  <c r="E307" i="1"/>
  <c r="H307" i="1" s="1"/>
  <c r="E308" i="1"/>
  <c r="H308" i="1" s="1"/>
  <c r="E309" i="1"/>
  <c r="H309" i="1" s="1"/>
  <c r="E310" i="1"/>
  <c r="H310" i="1" s="1"/>
  <c r="E311" i="1"/>
  <c r="H311" i="1" s="1"/>
  <c r="E312" i="1"/>
  <c r="H312" i="1" s="1"/>
  <c r="E313" i="1"/>
  <c r="H313" i="1" s="1"/>
  <c r="E314" i="1"/>
  <c r="H314" i="1" s="1"/>
  <c r="E315" i="1"/>
  <c r="H315" i="1" s="1"/>
  <c r="E316" i="1"/>
  <c r="H316" i="1" s="1"/>
  <c r="E317" i="1"/>
  <c r="H317" i="1" s="1"/>
  <c r="E318" i="1"/>
  <c r="H318" i="1" s="1"/>
  <c r="E319" i="1"/>
  <c r="H319" i="1" s="1"/>
  <c r="E320" i="1"/>
  <c r="H320" i="1" s="1"/>
  <c r="E321" i="1"/>
  <c r="H321" i="1" s="1"/>
  <c r="E322" i="1"/>
  <c r="H322" i="1" s="1"/>
  <c r="E323" i="1"/>
  <c r="H323" i="1" s="1"/>
  <c r="E324" i="1"/>
  <c r="H324" i="1" s="1"/>
  <c r="E325" i="1"/>
  <c r="H325" i="1" s="1"/>
  <c r="E326" i="1"/>
  <c r="H326" i="1" s="1"/>
  <c r="E327" i="1"/>
  <c r="E328" i="1"/>
  <c r="H328" i="1" s="1"/>
  <c r="E329" i="1"/>
  <c r="H329" i="1" s="1"/>
  <c r="E330" i="1"/>
  <c r="H330" i="1" s="1"/>
  <c r="E331" i="1"/>
  <c r="H331" i="1" s="1"/>
  <c r="E332" i="1"/>
  <c r="E333" i="1"/>
  <c r="H333" i="1" s="1"/>
  <c r="E334" i="1"/>
  <c r="H334" i="1" s="1"/>
  <c r="E335" i="1"/>
  <c r="H335" i="1" s="1"/>
  <c r="E336" i="1"/>
  <c r="H336" i="1" s="1"/>
  <c r="E337" i="1"/>
  <c r="H337" i="1" s="1"/>
  <c r="E338" i="1"/>
  <c r="H338" i="1" s="1"/>
  <c r="E339" i="1"/>
  <c r="H339" i="1" s="1"/>
  <c r="E340" i="1"/>
  <c r="H340" i="1" s="1"/>
  <c r="E341" i="1"/>
  <c r="H341" i="1" s="1"/>
  <c r="E342" i="1"/>
  <c r="H342" i="1" s="1"/>
  <c r="E343" i="1"/>
  <c r="E344" i="1"/>
  <c r="H344" i="1" s="1"/>
  <c r="E345" i="1"/>
  <c r="H345" i="1" s="1"/>
  <c r="E346" i="1"/>
  <c r="H346" i="1" s="1"/>
  <c r="E347" i="1"/>
  <c r="H347" i="1" s="1"/>
  <c r="E348" i="1"/>
  <c r="H348" i="1" s="1"/>
  <c r="E349" i="1"/>
  <c r="H349" i="1" s="1"/>
  <c r="E350" i="1"/>
  <c r="H350" i="1" s="1"/>
  <c r="E351" i="1"/>
  <c r="H351" i="1" s="1"/>
  <c r="E352" i="1"/>
  <c r="H352" i="1" s="1"/>
  <c r="E353" i="1"/>
  <c r="H353" i="1" s="1"/>
  <c r="E354" i="1"/>
  <c r="H354" i="1" s="1"/>
  <c r="E355" i="1"/>
  <c r="H355" i="1" s="1"/>
  <c r="E356" i="1"/>
  <c r="H356" i="1" s="1"/>
  <c r="E357" i="1"/>
  <c r="H357" i="1" s="1"/>
  <c r="E358" i="1"/>
  <c r="H358" i="1" s="1"/>
  <c r="E359" i="1"/>
  <c r="H359" i="1" s="1"/>
  <c r="E360" i="1"/>
  <c r="H360" i="1" s="1"/>
  <c r="E361" i="1"/>
  <c r="H361" i="1" s="1"/>
  <c r="E362" i="1"/>
  <c r="H362" i="1" s="1"/>
  <c r="E363" i="1"/>
  <c r="H363" i="1" s="1"/>
  <c r="E364" i="1"/>
  <c r="H364" i="1" s="1"/>
  <c r="E365" i="1"/>
  <c r="H365" i="1" s="1"/>
  <c r="E366" i="1"/>
  <c r="H366" i="1" s="1"/>
  <c r="E367" i="1"/>
  <c r="E368" i="1"/>
  <c r="H368" i="1" s="1"/>
  <c r="E369" i="1"/>
  <c r="H369" i="1" s="1"/>
  <c r="E370" i="1"/>
  <c r="H370" i="1" s="1"/>
  <c r="E371" i="1"/>
  <c r="H371" i="1" s="1"/>
  <c r="E372" i="1"/>
  <c r="H372" i="1" s="1"/>
  <c r="E373" i="1"/>
  <c r="H373" i="1" s="1"/>
  <c r="E374" i="1"/>
  <c r="H374" i="1" s="1"/>
  <c r="E375" i="1"/>
  <c r="E376" i="1"/>
  <c r="H376" i="1" s="1"/>
  <c r="E377" i="1"/>
  <c r="H377" i="1" s="1"/>
  <c r="E378" i="1"/>
  <c r="H378" i="1" s="1"/>
  <c r="E379" i="1"/>
  <c r="H379" i="1" s="1"/>
  <c r="E380" i="1"/>
  <c r="H380" i="1" s="1"/>
  <c r="E381" i="1"/>
  <c r="H381" i="1" s="1"/>
  <c r="E382" i="1"/>
  <c r="H382" i="1" s="1"/>
  <c r="E383" i="1"/>
  <c r="H383" i="1" s="1"/>
  <c r="E384" i="1"/>
  <c r="H384" i="1" s="1"/>
  <c r="E385" i="1"/>
  <c r="H385" i="1" s="1"/>
  <c r="E386" i="1"/>
  <c r="H386" i="1" s="1"/>
  <c r="E387" i="1"/>
  <c r="H387" i="1" s="1"/>
  <c r="E388" i="1"/>
  <c r="H388" i="1" s="1"/>
  <c r="E389" i="1"/>
  <c r="H389" i="1" s="1"/>
  <c r="E390" i="1"/>
  <c r="H390" i="1" s="1"/>
  <c r="E391" i="1"/>
  <c r="E392" i="1"/>
  <c r="H392" i="1" s="1"/>
  <c r="E393" i="1"/>
  <c r="H393" i="1" s="1"/>
  <c r="E394" i="1"/>
  <c r="H394" i="1" s="1"/>
  <c r="E395" i="1"/>
  <c r="H395" i="1" s="1"/>
  <c r="E396" i="1"/>
  <c r="H396" i="1" s="1"/>
  <c r="E397" i="1"/>
  <c r="H397" i="1" s="1"/>
  <c r="E398" i="1"/>
  <c r="H398" i="1" s="1"/>
  <c r="E399" i="1"/>
  <c r="E400" i="1"/>
  <c r="H400" i="1" s="1"/>
  <c r="E401" i="1"/>
  <c r="H401" i="1" s="1"/>
  <c r="E402" i="1"/>
  <c r="H402" i="1" s="1"/>
  <c r="E403" i="1"/>
  <c r="H403" i="1" s="1"/>
  <c r="E404" i="1"/>
  <c r="H404" i="1" s="1"/>
  <c r="E405" i="1"/>
  <c r="H405" i="1" s="1"/>
  <c r="E406" i="1"/>
  <c r="H406" i="1" s="1"/>
  <c r="E407" i="1"/>
  <c r="H407" i="1" s="1"/>
  <c r="E408" i="1"/>
  <c r="H408" i="1" s="1"/>
  <c r="E409" i="1"/>
  <c r="H409" i="1" s="1"/>
  <c r="E410" i="1"/>
  <c r="H410" i="1" s="1"/>
  <c r="E411" i="1"/>
  <c r="H411" i="1" s="1"/>
  <c r="E412" i="1"/>
  <c r="H412" i="1" s="1"/>
  <c r="E413" i="1"/>
  <c r="H413" i="1" s="1"/>
  <c r="E414" i="1"/>
  <c r="H414" i="1" s="1"/>
  <c r="E415" i="1"/>
  <c r="H415" i="1" s="1"/>
  <c r="E416" i="1"/>
  <c r="H416" i="1" s="1"/>
  <c r="E417" i="1"/>
  <c r="H417" i="1" s="1"/>
  <c r="E418" i="1"/>
  <c r="H418" i="1" s="1"/>
  <c r="E419" i="1"/>
  <c r="H419" i="1" s="1"/>
  <c r="E420" i="1"/>
  <c r="H420" i="1" s="1"/>
  <c r="E421" i="1"/>
  <c r="H421" i="1" s="1"/>
  <c r="E422" i="1"/>
  <c r="H422" i="1" s="1"/>
  <c r="E423" i="1"/>
  <c r="H423" i="1" s="1"/>
  <c r="E424" i="1"/>
  <c r="H424" i="1" s="1"/>
  <c r="E425" i="1"/>
  <c r="H425" i="1" s="1"/>
  <c r="E426" i="1"/>
  <c r="H426" i="1" s="1"/>
  <c r="E427" i="1"/>
  <c r="E428" i="1"/>
  <c r="H428" i="1" s="1"/>
  <c r="E429" i="1"/>
  <c r="H429" i="1" s="1"/>
  <c r="E430" i="1"/>
  <c r="H430" i="1" s="1"/>
  <c r="E431" i="1"/>
  <c r="H431" i="1" s="1"/>
  <c r="E432" i="1"/>
  <c r="H432" i="1" s="1"/>
  <c r="E433" i="1"/>
  <c r="H433" i="1" s="1"/>
  <c r="E434" i="1"/>
  <c r="E435" i="1"/>
  <c r="H435" i="1" s="1"/>
  <c r="E436" i="1"/>
  <c r="H436" i="1" s="1"/>
  <c r="E437" i="1"/>
  <c r="H437" i="1" s="1"/>
  <c r="E438" i="1"/>
  <c r="E439" i="1"/>
  <c r="H439" i="1" s="1"/>
  <c r="E440" i="1"/>
  <c r="E441" i="1"/>
  <c r="H441" i="1" s="1"/>
  <c r="E442" i="1"/>
  <c r="H442" i="1" s="1"/>
  <c r="E443" i="1"/>
  <c r="E444" i="1"/>
  <c r="H444" i="1" s="1"/>
  <c r="E445" i="1"/>
  <c r="H445" i="1" s="1"/>
  <c r="E446" i="1"/>
  <c r="H446" i="1" s="1"/>
  <c r="E447" i="1"/>
  <c r="H447" i="1" s="1"/>
  <c r="E448" i="1"/>
  <c r="H448" i="1" s="1"/>
  <c r="E449" i="1"/>
  <c r="H449" i="1" s="1"/>
  <c r="E450" i="1"/>
  <c r="E451" i="1"/>
  <c r="H451" i="1" s="1"/>
  <c r="E452" i="1"/>
  <c r="H452" i="1" s="1"/>
  <c r="E453" i="1"/>
  <c r="H453" i="1" s="1"/>
  <c r="E454" i="1"/>
  <c r="H454" i="1" s="1"/>
  <c r="E455" i="1"/>
  <c r="H455" i="1" s="1"/>
  <c r="E456" i="1"/>
  <c r="H456" i="1" s="1"/>
  <c r="E457" i="1"/>
  <c r="E458" i="1"/>
  <c r="H458" i="1" s="1"/>
  <c r="E459" i="1"/>
  <c r="E460" i="1"/>
  <c r="H460" i="1" s="1"/>
  <c r="E461" i="1"/>
  <c r="H461" i="1" s="1"/>
  <c r="E462" i="1"/>
  <c r="H462" i="1" s="1"/>
  <c r="E463" i="1"/>
  <c r="H463" i="1" s="1"/>
  <c r="E464" i="1"/>
  <c r="H464" i="1" s="1"/>
  <c r="E465" i="1"/>
  <c r="H465" i="1" s="1"/>
  <c r="E466" i="1"/>
  <c r="H466" i="1" s="1"/>
  <c r="E467" i="1"/>
  <c r="H467" i="1" s="1"/>
  <c r="E468" i="1"/>
  <c r="H468" i="1" s="1"/>
  <c r="E469" i="1"/>
  <c r="H469" i="1" s="1"/>
  <c r="E470" i="1"/>
  <c r="H470" i="1" s="1"/>
  <c r="E471" i="1"/>
  <c r="H471" i="1" s="1"/>
  <c r="E472" i="1"/>
  <c r="H472" i="1" s="1"/>
  <c r="E473" i="1"/>
  <c r="E474" i="1"/>
  <c r="H474" i="1" s="1"/>
  <c r="E3" i="1"/>
  <c r="H3" i="1" s="1"/>
</calcChain>
</file>

<file path=xl/sharedStrings.xml><?xml version="1.0" encoding="utf-8"?>
<sst xmlns="http://schemas.openxmlformats.org/spreadsheetml/2006/main" count="4" uniqueCount="4">
  <si>
    <t>time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</si>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</sst>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4"/>
  <sheetViews>
    <sheetView tabSelected="1" workbookViewId="0">
      <selection activeCell="B474" sqref="B474"/>
    </sheetView>
  </sheetViews>
  <sheetFormatPr defaultRowHeight="14.2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</row>
    <row r="2" spans="1:10" x14ac:dyDescent="0.2">
      <c r="A2">
        <v>1</v>
      </c>
      <c r="B2" s="1">
        <v>-5.5999755859019729E-3</v>
      </c>
      <c r="C2" s="1">
        <v>-8.2015991211008554E-3</v>
      </c>
      <c r="D2" s="1">
        <v>-1.3000488281988964E-2</v>
      </c>
    </row>
    <row r="3" spans="1:10" x14ac:dyDescent="0.2">
      <c r="A3">
        <v>2</v>
      </c>
      <c r="B3" s="1">
        <v>-4.7988891601988826E-3</v>
      </c>
      <c r="C3" s="1">
        <v>-5.5999755858948674E-3</v>
      </c>
      <c r="D3" s="1">
        <v>-9.0026855469886903E-3</v>
      </c>
      <c r="E3">
        <f>B3-B2</f>
        <v>8.010864257030903E-4</v>
      </c>
      <c r="F3">
        <f>C3-C2</f>
        <v>2.601623535205988E-3</v>
      </c>
      <c r="G3">
        <f>D3-D2</f>
        <v>3.9978027350002741E-3</v>
      </c>
      <c r="H3">
        <f>E3*46</f>
        <v>3.6849975582342154E-2</v>
      </c>
      <c r="I3">
        <f>F3*46</f>
        <v>0.11967468261947545</v>
      </c>
      <c r="J3">
        <f>G3*46</f>
        <v>0.1838989258100126</v>
      </c>
    </row>
    <row r="4" spans="1:10" x14ac:dyDescent="0.2">
      <c r="A4">
        <v>3</v>
      </c>
      <c r="B4" s="1">
        <v>-1.0986328125E-3</v>
      </c>
      <c r="C4" s="1">
        <v>-1.2969970702982891E-3</v>
      </c>
      <c r="D4" s="1">
        <v>3.9978027350002776E-3</v>
      </c>
      <c r="E4">
        <f>B4-B3</f>
        <v>3.7002563476988826E-3</v>
      </c>
      <c r="F4">
        <f>C4-C3</f>
        <v>4.3029785155965783E-3</v>
      </c>
      <c r="G4">
        <f>D4-D3</f>
        <v>1.3000488281988968E-2</v>
      </c>
      <c r="H4">
        <f>E4*46</f>
        <v>0.1702117919941486</v>
      </c>
      <c r="I4">
        <f>F4*46</f>
        <v>0.1979370117174426</v>
      </c>
      <c r="J4">
        <f>G4*46</f>
        <v>0.59802246097149248</v>
      </c>
    </row>
    <row r="5" spans="1:10" x14ac:dyDescent="0.2">
      <c r="A5">
        <v>4</v>
      </c>
      <c r="B5" s="1">
        <v>4.0016174315979924E-3</v>
      </c>
      <c r="C5" s="1">
        <v>2.3994445800994413E-3</v>
      </c>
      <c r="D5" s="1">
        <v>5.9967041009940658E-3</v>
      </c>
      <c r="E5">
        <f>B5-B4</f>
        <v>5.1002502440979924E-3</v>
      </c>
      <c r="F5">
        <f>C5-C4</f>
        <v>3.6964416503977304E-3</v>
      </c>
      <c r="G5">
        <f>D5-D4</f>
        <v>1.9989013659937882E-3</v>
      </c>
      <c r="H5">
        <f>E5*46</f>
        <v>0.23461151122850765</v>
      </c>
      <c r="I5">
        <f>F5*46</f>
        <v>0.1700363159182956</v>
      </c>
      <c r="J5">
        <f>G5*46</f>
        <v>9.1949462835714257E-2</v>
      </c>
    </row>
    <row r="6" spans="1:10" x14ac:dyDescent="0.2">
      <c r="A6">
        <v>5</v>
      </c>
      <c r="B6" s="1">
        <v>5.3977966307954262E-3</v>
      </c>
      <c r="C6" s="1">
        <v>3.1013488769957576E-3</v>
      </c>
      <c r="D6" s="1">
        <v>1.998901366988548E-3</v>
      </c>
      <c r="E6">
        <f>B6-B5</f>
        <v>1.3961791991974337E-3</v>
      </c>
      <c r="F6">
        <f>C6-C5</f>
        <v>7.0190429689631628E-4</v>
      </c>
      <c r="G6">
        <f>D6-D5</f>
        <v>-3.9978027340055178E-3</v>
      </c>
      <c r="H6">
        <f>E6*46</f>
        <v>6.4224243163081951E-2</v>
      </c>
      <c r="I6">
        <f>F6*46</f>
        <v>3.2287597657230549E-2</v>
      </c>
      <c r="J6">
        <f>G6*46</f>
        <v>-0.18389892576425382</v>
      </c>
    </row>
    <row r="7" spans="1:10" x14ac:dyDescent="0.2">
      <c r="A7">
        <v>6</v>
      </c>
      <c r="B7" s="1">
        <v>4.5013427733948674E-3</v>
      </c>
      <c r="C7" s="1">
        <v>2.0217895509944128E-4</v>
      </c>
      <c r="D7" s="1">
        <v>-3.0059814449998612E-3</v>
      </c>
      <c r="E7">
        <f>B7-B6</f>
        <v>-8.9645385740055872E-4</v>
      </c>
      <c r="F7">
        <f>C7-C6</f>
        <v>-2.8991699218963163E-3</v>
      </c>
      <c r="G7">
        <f>D7-D6</f>
        <v>-5.0048828119884092E-3</v>
      </c>
      <c r="H7">
        <f>E7*46</f>
        <v>-4.1236877440425701E-2</v>
      </c>
      <c r="I7">
        <f>F7*46</f>
        <v>-0.13336181640723055</v>
      </c>
      <c r="J7">
        <f>G7*46</f>
        <v>-0.23022460935146682</v>
      </c>
    </row>
    <row r="8" spans="1:10" x14ac:dyDescent="0.2">
      <c r="A8">
        <v>7</v>
      </c>
      <c r="B8" s="1">
        <v>-2.0217895509944128E-4</v>
      </c>
      <c r="C8" s="1">
        <v>-3.7994384765980271E-3</v>
      </c>
      <c r="D8" s="1">
        <v>-5.9967041010224875E-3</v>
      </c>
      <c r="E8">
        <f>B8-B7</f>
        <v>-4.7035217284943087E-3</v>
      </c>
      <c r="F8">
        <f>C8-C7</f>
        <v>-4.0016174316974684E-3</v>
      </c>
      <c r="G8">
        <f>D8-D7</f>
        <v>-2.9907226560226263E-3</v>
      </c>
      <c r="H8">
        <f>E8*46</f>
        <v>-0.2163619995107382</v>
      </c>
      <c r="I8">
        <f>F8*46</f>
        <v>-0.18407440185808355</v>
      </c>
      <c r="J8">
        <f>G8*46</f>
        <v>-0.13757324217704081</v>
      </c>
    </row>
    <row r="9" spans="1:10" x14ac:dyDescent="0.2">
      <c r="A9">
        <v>8</v>
      </c>
      <c r="B9" s="1">
        <v>-4.0016174315979924E-3</v>
      </c>
      <c r="C9" s="1">
        <v>-4.5013427735014488E-3</v>
      </c>
      <c r="D9" s="1">
        <v>-5.0048828130115908E-3</v>
      </c>
      <c r="E9">
        <f>B9-B8</f>
        <v>-3.7994384764985512E-3</v>
      </c>
      <c r="F9">
        <f>C9-C8</f>
        <v>-7.0190429690342171E-4</v>
      </c>
      <c r="G9">
        <f>D9-D8</f>
        <v>9.9182128801089675E-4</v>
      </c>
      <c r="H9">
        <f>E9*46</f>
        <v>-0.17477416991893335</v>
      </c>
      <c r="I9">
        <f>F9*46</f>
        <v>-3.2287597657557399E-2</v>
      </c>
      <c r="J9">
        <f>G9*46</f>
        <v>4.5623779248501251E-2</v>
      </c>
    </row>
    <row r="10" spans="1:10" x14ac:dyDescent="0.2">
      <c r="A10">
        <v>9</v>
      </c>
      <c r="B10" s="1">
        <v>-4.5013427733948674E-3</v>
      </c>
      <c r="C10" s="1">
        <v>-1.4991760253977304E-3</v>
      </c>
      <c r="D10" s="1">
        <v>-1.0070800780113132E-3</v>
      </c>
      <c r="E10">
        <f>B10-B9</f>
        <v>-4.99725341796875E-4</v>
      </c>
      <c r="F10">
        <f>C10-C9</f>
        <v>3.0021667481037184E-3</v>
      </c>
      <c r="G10">
        <f>D10-D9</f>
        <v>3.9978027350002776E-3</v>
      </c>
      <c r="H10">
        <f>E10*46</f>
        <v>-2.298736572265625E-2</v>
      </c>
      <c r="I10">
        <f>F10*46</f>
        <v>0.13809967041277105</v>
      </c>
      <c r="J10">
        <f>G10*46</f>
        <v>0.18389892581001277</v>
      </c>
    </row>
    <row r="11" spans="1:10" x14ac:dyDescent="0.2">
      <c r="A11">
        <v>10</v>
      </c>
      <c r="B11" s="1">
        <v>-9.0026855459512944E-4</v>
      </c>
      <c r="C11" s="1">
        <v>1.3999938964985859E-3</v>
      </c>
      <c r="D11" s="1">
        <v>-1.998901366988548E-3</v>
      </c>
      <c r="E11">
        <f>B11-B10</f>
        <v>3.601074218799738E-3</v>
      </c>
      <c r="F11">
        <f>C11-C10</f>
        <v>2.8991699218963163E-3</v>
      </c>
      <c r="G11">
        <f>D11-D10</f>
        <v>-9.9182128897723487E-4</v>
      </c>
      <c r="H11">
        <f>E11*46</f>
        <v>0.16564941406478795</v>
      </c>
      <c r="I11">
        <f>F11*46</f>
        <v>0.13336181640723055</v>
      </c>
      <c r="J11">
        <f>G11*46</f>
        <v>-4.5623779292952804E-2</v>
      </c>
    </row>
    <row r="12" spans="1:10" x14ac:dyDescent="0.2">
      <c r="A12">
        <v>11</v>
      </c>
      <c r="B12" s="1">
        <v>3.7002563476988826E-3</v>
      </c>
      <c r="C12" s="1">
        <v>1.7013549804971717E-3</v>
      </c>
      <c r="D12" s="1">
        <v>-1.0070800779828915E-3</v>
      </c>
      <c r="E12">
        <f>B12-B11</f>
        <v>4.600524902294012E-3</v>
      </c>
      <c r="F12">
        <f>C12-C11</f>
        <v>3.0136108399858585E-4</v>
      </c>
      <c r="G12">
        <f>D12-D11</f>
        <v>9.9182128900565658E-4</v>
      </c>
      <c r="H12">
        <f>E12*46</f>
        <v>0.21162414550552455</v>
      </c>
      <c r="I12">
        <f>F12*46</f>
        <v>1.3862609863934949E-2</v>
      </c>
      <c r="J12">
        <f>G12*46</f>
        <v>4.5623779294260203E-2</v>
      </c>
    </row>
    <row r="13" spans="1:10" x14ac:dyDescent="0.2">
      <c r="A13">
        <v>12</v>
      </c>
      <c r="B13" s="1">
        <v>6.5002441407031597E-3</v>
      </c>
      <c r="C13" s="1">
        <v>-1.0986328125E-3</v>
      </c>
      <c r="D13" s="1">
        <v>3.0059814449998612E-3</v>
      </c>
      <c r="E13">
        <f>B13-B12</f>
        <v>2.7999877930042771E-3</v>
      </c>
      <c r="F13">
        <f>C13-C12</f>
        <v>-2.7999877929971717E-3</v>
      </c>
      <c r="G13">
        <f>D13-D12</f>
        <v>4.0130615229827526E-3</v>
      </c>
      <c r="H13">
        <f>E13*46</f>
        <v>0.12879943847819675</v>
      </c>
      <c r="I13">
        <f>F13*46</f>
        <v>-0.1287994384778699</v>
      </c>
      <c r="J13">
        <f>G13*46</f>
        <v>0.18460083005720662</v>
      </c>
    </row>
    <row r="14" spans="1:10" x14ac:dyDescent="0.2">
      <c r="A14">
        <v>13</v>
      </c>
      <c r="B14" s="1">
        <v>5.6991577149005934E-3</v>
      </c>
      <c r="C14" s="1">
        <v>-3.2005310057954262E-3</v>
      </c>
      <c r="D14" s="1">
        <v>9.9182128900565658E-4</v>
      </c>
      <c r="E14">
        <f>B14-B13</f>
        <v>-8.0108642580256628E-4</v>
      </c>
      <c r="F14">
        <f>C14-C13</f>
        <v>-2.1018981932954262E-3</v>
      </c>
      <c r="G14">
        <f>D14-D13</f>
        <v>-2.0141601559942046E-3</v>
      </c>
      <c r="H14">
        <f>E14*46</f>
        <v>-3.6849975586918049E-2</v>
      </c>
      <c r="I14">
        <f>F14*46</f>
        <v>-9.6687316891589603E-2</v>
      </c>
      <c r="J14">
        <f>G14*46</f>
        <v>-9.2651367175733412E-2</v>
      </c>
    </row>
    <row r="15" spans="1:10" x14ac:dyDescent="0.2">
      <c r="A15">
        <v>14</v>
      </c>
      <c r="B15" s="1">
        <v>1.4991760253977304E-3</v>
      </c>
      <c r="C15" s="1">
        <v>-3.101348877002863E-3</v>
      </c>
      <c r="D15" s="1">
        <v>2.9907226559942046E-3</v>
      </c>
      <c r="E15">
        <f>B15-B14</f>
        <v>-4.199981689502863E-3</v>
      </c>
      <c r="F15">
        <f>C15-C14</f>
        <v>9.9182128792563162E-5</v>
      </c>
      <c r="G15">
        <f>D15-D14</f>
        <v>1.998901366988548E-3</v>
      </c>
      <c r="H15">
        <f>E15*46</f>
        <v>-0.1931991577171317</v>
      </c>
      <c r="I15">
        <f>F15*46</f>
        <v>4.5623779244579055E-3</v>
      </c>
      <c r="J15">
        <f>G15*46</f>
        <v>9.194946288147321E-2</v>
      </c>
    </row>
    <row r="16" spans="1:10" x14ac:dyDescent="0.2">
      <c r="A16">
        <v>15</v>
      </c>
      <c r="B16" s="1">
        <v>-2.8991699219034217E-3</v>
      </c>
      <c r="C16" s="1">
        <v>-1.7013549805042771E-3</v>
      </c>
      <c r="D16" s="1">
        <v>-1.998901366988548E-3</v>
      </c>
      <c r="E16">
        <f>B16-B15</f>
        <v>-4.3983459473011521E-3</v>
      </c>
      <c r="F16">
        <f>C16-C15</f>
        <v>1.3999938964985859E-3</v>
      </c>
      <c r="G16">
        <f>D16-D15</f>
        <v>-4.9896240229827526E-3</v>
      </c>
      <c r="H16">
        <f>E16*46</f>
        <v>-0.202323913575853</v>
      </c>
      <c r="I16">
        <f>F16*46</f>
        <v>6.4399719238934949E-2</v>
      </c>
      <c r="J16">
        <f>G16*46</f>
        <v>-0.22952270505720662</v>
      </c>
    </row>
    <row r="17" spans="1:10" x14ac:dyDescent="0.2">
      <c r="A17">
        <v>16</v>
      </c>
      <c r="B17" s="1">
        <v>-2.3994445800994413E-3</v>
      </c>
      <c r="C17" s="1">
        <v>-2.9754638670453915E-4</v>
      </c>
      <c r="D17" s="1">
        <v>-4.9896240230111744E-3</v>
      </c>
      <c r="E17">
        <f>B17-B16</f>
        <v>4.9972534180398043E-4</v>
      </c>
      <c r="F17">
        <f>C17-C16</f>
        <v>1.403808593799738E-3</v>
      </c>
      <c r="G17">
        <f>D17-D16</f>
        <v>-2.9907226560226263E-3</v>
      </c>
      <c r="H17">
        <f>E17*46</f>
        <v>2.29873657229831E-2</v>
      </c>
      <c r="I17">
        <f>F17*46</f>
        <v>6.4575195314787948E-2</v>
      </c>
      <c r="J17">
        <f>G17*46</f>
        <v>-0.13757324217704081</v>
      </c>
    </row>
    <row r="18" spans="1:10" x14ac:dyDescent="0.2">
      <c r="A18">
        <v>17</v>
      </c>
      <c r="B18" s="1">
        <v>2.1018981934020076E-3</v>
      </c>
      <c r="C18" s="1">
        <v>-9.9182128899144573E-5</v>
      </c>
      <c r="D18" s="1">
        <v>3.005981445994621E-3</v>
      </c>
      <c r="E18">
        <f>B18-B17</f>
        <v>4.5013427735014488E-3</v>
      </c>
      <c r="F18">
        <f>C18-C17</f>
        <v>1.9836425780539457E-4</v>
      </c>
      <c r="G18">
        <f>D18-D17</f>
        <v>7.9956054690057954E-3</v>
      </c>
      <c r="H18">
        <f>E18*46</f>
        <v>0.20706176758106665</v>
      </c>
      <c r="I18">
        <f>F18*46</f>
        <v>9.1247558590481503E-3</v>
      </c>
      <c r="J18">
        <f>G18*46</f>
        <v>0.36779785157426659</v>
      </c>
    </row>
    <row r="19" spans="1:10" x14ac:dyDescent="0.2">
      <c r="A19">
        <v>18</v>
      </c>
      <c r="B19" s="1">
        <v>6.9007873534943087E-3</v>
      </c>
      <c r="C19" s="1">
        <v>0</v>
      </c>
      <c r="D19" s="1">
        <v>-2.0141601559942046E-3</v>
      </c>
      <c r="E19">
        <f>B19-B18</f>
        <v>4.7988891600923012E-3</v>
      </c>
      <c r="F19">
        <f>C19-C18</f>
        <v>9.9182128899144573E-5</v>
      </c>
      <c r="G19">
        <f>D19-D18</f>
        <v>-5.0201416019888256E-3</v>
      </c>
      <c r="H19">
        <f>E19*46</f>
        <v>0.22074890136424585</v>
      </c>
      <c r="I19">
        <f>F19*46</f>
        <v>4.5623779293606503E-3</v>
      </c>
      <c r="J19">
        <f>G19*46</f>
        <v>-0.23092651369148598</v>
      </c>
    </row>
    <row r="20" spans="1:10" x14ac:dyDescent="0.2">
      <c r="A20">
        <v>19</v>
      </c>
      <c r="B20" s="1">
        <v>9.899139404296875E-3</v>
      </c>
      <c r="C20" s="1">
        <v>0</v>
      </c>
      <c r="D20" s="1">
        <v>3.9978027340055178E-3</v>
      </c>
      <c r="E20">
        <f>B20-B19</f>
        <v>2.9983520508025663E-3</v>
      </c>
      <c r="F20">
        <f>C20-C19</f>
        <v>0</v>
      </c>
      <c r="G20">
        <f>D20-D19</f>
        <v>6.0119628899997224E-3</v>
      </c>
      <c r="H20">
        <f>E20*46</f>
        <v>0.13792419433691805</v>
      </c>
      <c r="I20">
        <f>F20*46</f>
        <v>0</v>
      </c>
      <c r="J20">
        <f>G20*46</f>
        <v>0.27655029293998723</v>
      </c>
    </row>
    <row r="21" spans="1:10" x14ac:dyDescent="0.2">
      <c r="A21">
        <v>20</v>
      </c>
      <c r="B21" s="1">
        <v>6.2980651855042424E-3</v>
      </c>
      <c r="C21" s="1">
        <v>-1.029968260937153E-4</v>
      </c>
      <c r="D21" s="1">
        <v>9.9182128900565658E-4</v>
      </c>
      <c r="E21">
        <f>B21-B20</f>
        <v>-3.6010742187926326E-3</v>
      </c>
      <c r="F21">
        <f>C21-C20</f>
        <v>-1.029968260937153E-4</v>
      </c>
      <c r="G21">
        <f>D21-D20</f>
        <v>-3.0059814449998612E-3</v>
      </c>
      <c r="H21">
        <f>E21*46</f>
        <v>-0.1656494140644611</v>
      </c>
      <c r="I21">
        <f>F21*46</f>
        <v>-4.7378540003109038E-3</v>
      </c>
      <c r="J21">
        <f>G21*46</f>
        <v>-0.13827514646999362</v>
      </c>
    </row>
    <row r="22" spans="1:10" x14ac:dyDescent="0.2">
      <c r="A22">
        <v>21</v>
      </c>
      <c r="B22" s="1">
        <v>5.98907470703125E-4</v>
      </c>
      <c r="C22" s="1">
        <v>3.0136108400569128E-4</v>
      </c>
      <c r="D22" s="1">
        <v>-1.9989013679833079E-3</v>
      </c>
      <c r="E22">
        <f>B22-B21</f>
        <v>-5.6991577148011174E-3</v>
      </c>
      <c r="F22">
        <f>C22-C21</f>
        <v>4.0435791009940658E-4</v>
      </c>
      <c r="G22">
        <f>D22-D21</f>
        <v>-2.9907226569889644E-3</v>
      </c>
      <c r="H22">
        <f>E22*46</f>
        <v>-0.2621612548808514</v>
      </c>
      <c r="I22">
        <f>F22*46</f>
        <v>1.8600463864572703E-2</v>
      </c>
      <c r="J22">
        <f>G22*46</f>
        <v>-0.13757324222149236</v>
      </c>
    </row>
    <row r="23" spans="1:10" x14ac:dyDescent="0.2">
      <c r="A23">
        <v>22</v>
      </c>
      <c r="B23" s="1">
        <v>-1.9989013671946054E-3</v>
      </c>
      <c r="C23" s="1">
        <v>1.2016296387002967E-3</v>
      </c>
      <c r="D23" s="1">
        <v>-3.0059814449998612E-3</v>
      </c>
      <c r="E23">
        <f>B23-B22</f>
        <v>-2.5978088378977304E-3</v>
      </c>
      <c r="F23">
        <f>C23-C22</f>
        <v>9.0026855469460543E-4</v>
      </c>
      <c r="G23">
        <f>D23-D22</f>
        <v>-1.0070800770165533E-3</v>
      </c>
      <c r="H23">
        <f>E23*46</f>
        <v>-0.1194992065432956</v>
      </c>
      <c r="I23">
        <f>F23*46</f>
        <v>4.141235351595185E-2</v>
      </c>
      <c r="J23">
        <f>G23*46</f>
        <v>-4.6325683542761453E-2</v>
      </c>
    </row>
    <row r="24" spans="1:10" x14ac:dyDescent="0.2">
      <c r="A24">
        <v>23</v>
      </c>
      <c r="B24" s="1">
        <v>-7.0190429689631628E-4</v>
      </c>
      <c r="C24" s="1">
        <v>9.9945068360085543E-4</v>
      </c>
      <c r="D24" s="1">
        <v>-3.0059814449998612E-3</v>
      </c>
      <c r="E24">
        <f>B24-B23</f>
        <v>1.2969970702982891E-3</v>
      </c>
      <c r="F24">
        <f>C24-C23</f>
        <v>-2.0217895509944128E-4</v>
      </c>
      <c r="G24">
        <f>D24-D23</f>
        <v>0</v>
      </c>
      <c r="H24">
        <f>E24*46</f>
        <v>5.9661865233721301E-2</v>
      </c>
      <c r="I24">
        <f>F24*46</f>
        <v>-9.300231934574299E-3</v>
      </c>
      <c r="J24">
        <f>G24*46</f>
        <v>0</v>
      </c>
    </row>
    <row r="25" spans="1:10" x14ac:dyDescent="0.2">
      <c r="A25">
        <v>24</v>
      </c>
      <c r="B25" s="1">
        <v>4.2991638183025316E-3</v>
      </c>
      <c r="C25" s="1">
        <v>9.0026855470171085E-4</v>
      </c>
      <c r="D25" s="1">
        <v>5.9967041010224875E-3</v>
      </c>
      <c r="E25">
        <f>B25-B24</f>
        <v>5.0010681151988479E-3</v>
      </c>
      <c r="F25">
        <f>C25-C24</f>
        <v>-9.9182128899144573E-5</v>
      </c>
      <c r="G25">
        <f>D25-D24</f>
        <v>9.0026855460223487E-3</v>
      </c>
      <c r="H25">
        <f>E25*46</f>
        <v>0.230049133299147</v>
      </c>
      <c r="I25">
        <f>F25*46</f>
        <v>-4.5623779293606503E-3</v>
      </c>
      <c r="J25">
        <f>G25*46</f>
        <v>0.41412353511702804</v>
      </c>
    </row>
    <row r="26" spans="1:10" x14ac:dyDescent="0.2">
      <c r="A26">
        <v>25</v>
      </c>
      <c r="B26" s="1">
        <v>9.1018676757030903E-3</v>
      </c>
      <c r="C26" s="1">
        <v>1.4991760253977304E-3</v>
      </c>
      <c r="D26" s="1">
        <v>7.0037841800001388E-3</v>
      </c>
      <c r="E26">
        <f>B26-B25</f>
        <v>4.8027038574005587E-3</v>
      </c>
      <c r="F26">
        <f>C26-C25</f>
        <v>5.9890747069601957E-4</v>
      </c>
      <c r="G26">
        <f>D26-D25</f>
        <v>1.0070800789776513E-3</v>
      </c>
      <c r="H26">
        <f>E26*46</f>
        <v>0.2209243774404257</v>
      </c>
      <c r="I26">
        <f>F26*46</f>
        <v>2.75497436520169E-2</v>
      </c>
      <c r="J26">
        <f>G26*46</f>
        <v>4.6325683632971959E-2</v>
      </c>
    </row>
    <row r="27" spans="1:10" x14ac:dyDescent="0.2">
      <c r="A27">
        <v>26</v>
      </c>
      <c r="B27" s="1">
        <v>1.0501861572301152E-2</v>
      </c>
      <c r="C27" s="1">
        <v>2.0027160643962816E-3</v>
      </c>
      <c r="D27" s="1">
        <v>7.0037841800001388E-3</v>
      </c>
      <c r="E27">
        <f>B27-B26</f>
        <v>1.3999938965980618E-3</v>
      </c>
      <c r="F27">
        <f>C27-C26</f>
        <v>5.0354003899855115E-4</v>
      </c>
      <c r="G27">
        <f>D27-D26</f>
        <v>0</v>
      </c>
      <c r="H27">
        <f>E27*46</f>
        <v>6.4399719243510845E-2</v>
      </c>
      <c r="I27">
        <f>F27*46</f>
        <v>2.3162841793933353E-2</v>
      </c>
      <c r="J27">
        <f>G27*46</f>
        <v>0</v>
      </c>
    </row>
    <row r="28" spans="1:10" x14ac:dyDescent="0.2">
      <c r="A28">
        <v>27</v>
      </c>
      <c r="B28" s="1">
        <v>8.3999633789986206E-3</v>
      </c>
      <c r="C28" s="1">
        <v>3.2997131346945707E-3</v>
      </c>
      <c r="D28" s="1">
        <v>6.9885253909944822E-3</v>
      </c>
      <c r="E28">
        <f>B28-B27</f>
        <v>-2.1018981933025316E-3</v>
      </c>
      <c r="F28">
        <f>C28-C27</f>
        <v>1.2969970702982891E-3</v>
      </c>
      <c r="G28">
        <f>D28-D27</f>
        <v>-1.5258789005656581E-5</v>
      </c>
      <c r="H28">
        <f>E28*46</f>
        <v>-9.6687316891916453E-2</v>
      </c>
      <c r="I28">
        <f>F28*46</f>
        <v>5.9661865233721301E-2</v>
      </c>
      <c r="J28">
        <f>G28*46</f>
        <v>-7.0190429426020273E-4</v>
      </c>
    </row>
    <row r="29" spans="1:10" x14ac:dyDescent="0.2">
      <c r="A29">
        <v>28</v>
      </c>
      <c r="B29" s="1">
        <v>3.5018920899005934E-3</v>
      </c>
      <c r="C29" s="1">
        <v>3.101348876903387E-3</v>
      </c>
      <c r="D29" s="1">
        <v>5.9967041009940658E-3</v>
      </c>
      <c r="E29">
        <f>B29-B28</f>
        <v>-4.8980712890980271E-3</v>
      </c>
      <c r="F29">
        <f>C29-C28</f>
        <v>-1.9836425779118372E-4</v>
      </c>
      <c r="G29">
        <f>D29-D28</f>
        <v>-9.9182129000041641E-4</v>
      </c>
      <c r="H29">
        <f>E29*46</f>
        <v>-0.22531127929850925</v>
      </c>
      <c r="I29">
        <f>F29*46</f>
        <v>-9.124755858394451E-3</v>
      </c>
      <c r="J29">
        <f>G29*46</f>
        <v>-4.5623779340019155E-2</v>
      </c>
    </row>
    <row r="30" spans="1:10" x14ac:dyDescent="0.2">
      <c r="A30">
        <v>29</v>
      </c>
      <c r="B30" s="1">
        <v>-1.19781494140625E-3</v>
      </c>
      <c r="C30" s="1">
        <v>1.1978149413991446E-3</v>
      </c>
      <c r="D30" s="1">
        <v>2.9907226559942046E-3</v>
      </c>
      <c r="E30">
        <f>B30-B29</f>
        <v>-4.6997070313068434E-3</v>
      </c>
      <c r="F30">
        <f>C30-C29</f>
        <v>-1.9035339355042424E-3</v>
      </c>
      <c r="G30">
        <f>D30-D29</f>
        <v>-3.0059814449998612E-3</v>
      </c>
      <c r="H30">
        <f>E30*46</f>
        <v>-0.2161865234401148</v>
      </c>
      <c r="I30">
        <f>F30*46</f>
        <v>-8.7562561033195152E-2</v>
      </c>
      <c r="J30">
        <f>G30*46</f>
        <v>-0.13827514646999362</v>
      </c>
    </row>
    <row r="31" spans="1:10" x14ac:dyDescent="0.2">
      <c r="A31">
        <v>30</v>
      </c>
      <c r="B31" s="1">
        <v>-2.0980834961008554E-3</v>
      </c>
      <c r="C31" s="1">
        <v>4.99725341796875E-4</v>
      </c>
      <c r="D31" s="1">
        <v>1.9989013670169697E-3</v>
      </c>
      <c r="E31">
        <f>B31-B30</f>
        <v>-9.0026855469460543E-4</v>
      </c>
      <c r="F31">
        <f>C31-C30</f>
        <v>-6.9808959960226957E-4</v>
      </c>
      <c r="G31">
        <f>D31-D30</f>
        <v>-9.9182128897723487E-4</v>
      </c>
      <c r="H31">
        <f>E31*46</f>
        <v>-4.141235351595185E-2</v>
      </c>
      <c r="I31">
        <f>F31*46</f>
        <v>-3.21121215817044E-2</v>
      </c>
      <c r="J31">
        <f>G31*46</f>
        <v>-4.5623779292952804E-2</v>
      </c>
    </row>
    <row r="32" spans="1:10" x14ac:dyDescent="0.2">
      <c r="A32">
        <v>31</v>
      </c>
      <c r="B32" s="1">
        <v>0</v>
      </c>
      <c r="C32" s="1">
        <v>1.3008117674999653E-3</v>
      </c>
      <c r="D32" s="1">
        <v>9.9182128900565658E-4</v>
      </c>
      <c r="E32">
        <f>B32-B31</f>
        <v>2.0980834961008554E-3</v>
      </c>
      <c r="F32">
        <f>C32-C31</f>
        <v>8.010864257030903E-4</v>
      </c>
      <c r="G32">
        <f>D32-D31</f>
        <v>-1.0070800780113132E-3</v>
      </c>
      <c r="H32">
        <f>E32*46</f>
        <v>9.651184082063935E-2</v>
      </c>
      <c r="I32">
        <f>F32*46</f>
        <v>3.6849975582342154E-2</v>
      </c>
      <c r="J32">
        <f>G32*46</f>
        <v>-4.6325683588520405E-2</v>
      </c>
    </row>
    <row r="33" spans="1:10" x14ac:dyDescent="0.2">
      <c r="A33">
        <v>32</v>
      </c>
      <c r="B33" s="1">
        <v>4.1007995606037184E-3</v>
      </c>
      <c r="C33" s="1">
        <v>3.101348876903387E-3</v>
      </c>
      <c r="D33" s="1">
        <v>3.9978027340055178E-3</v>
      </c>
      <c r="E33">
        <f>B33-B32</f>
        <v>4.1007995606037184E-3</v>
      </c>
      <c r="F33">
        <f>C33-C32</f>
        <v>1.8005371094034217E-3</v>
      </c>
      <c r="G33">
        <f>D33-D32</f>
        <v>3.0059814449998612E-3</v>
      </c>
      <c r="H33">
        <f>E33*46</f>
        <v>0.18863677978777105</v>
      </c>
      <c r="I33">
        <f>F33*46</f>
        <v>8.2824707032557399E-2</v>
      </c>
      <c r="J33">
        <f>G33*46</f>
        <v>0.13827514646999362</v>
      </c>
    </row>
    <row r="34" spans="1:10" x14ac:dyDescent="0.2">
      <c r="A34">
        <v>33</v>
      </c>
      <c r="B34" s="1">
        <v>7.6980590820028283E-3</v>
      </c>
      <c r="C34" s="1">
        <v>5.3977966308025316E-3</v>
      </c>
      <c r="D34" s="1">
        <v>9.0026855470171085E-3</v>
      </c>
      <c r="E34">
        <f>B34-B33</f>
        <v>3.5972595213991099E-3</v>
      </c>
      <c r="F34">
        <f>C34-C33</f>
        <v>2.2964477538991446E-3</v>
      </c>
      <c r="G34">
        <f>D34-D33</f>
        <v>5.0048828130115908E-3</v>
      </c>
      <c r="H34">
        <f>E34*46</f>
        <v>0.16547393798435905</v>
      </c>
      <c r="I34">
        <f>F34*46</f>
        <v>0.10563659667936065</v>
      </c>
      <c r="J34">
        <f>G34*46</f>
        <v>0.23022460939853318</v>
      </c>
    </row>
    <row r="35" spans="1:10" x14ac:dyDescent="0.2">
      <c r="A35">
        <v>34</v>
      </c>
      <c r="B35" s="1">
        <v>8.5983276366974337E-3</v>
      </c>
      <c r="C35" s="1">
        <v>7.4996948241974337E-3</v>
      </c>
      <c r="D35" s="1">
        <v>1.0009765625E-2</v>
      </c>
      <c r="E35">
        <f>B35-B34</f>
        <v>9.0026855469460543E-4</v>
      </c>
      <c r="F35">
        <f>C35-C34</f>
        <v>2.1018981933949021E-3</v>
      </c>
      <c r="G35">
        <f>D35-D34</f>
        <v>1.0070800779828915E-3</v>
      </c>
      <c r="H35">
        <f>E35*46</f>
        <v>4.141235351595185E-2</v>
      </c>
      <c r="I35">
        <f>F35*46</f>
        <v>9.6687316896165498E-2</v>
      </c>
      <c r="J35">
        <f>G35*46</f>
        <v>4.6325683587213007E-2</v>
      </c>
    </row>
    <row r="36" spans="1:10" x14ac:dyDescent="0.2">
      <c r="A36">
        <v>35</v>
      </c>
      <c r="B36" s="1">
        <v>5.3977966308025316E-3</v>
      </c>
      <c r="C36" s="1">
        <v>7.9002380371022696E-3</v>
      </c>
      <c r="D36" s="1">
        <v>7.0037841800001388E-3</v>
      </c>
      <c r="E36">
        <f>B36-B35</f>
        <v>-3.2005310058949021E-3</v>
      </c>
      <c r="F36">
        <f>C36-C35</f>
        <v>4.0054321290483585E-4</v>
      </c>
      <c r="G36">
        <f>D36-D35</f>
        <v>-3.0059814449998612E-3</v>
      </c>
      <c r="H36">
        <f>E36*46</f>
        <v>-0.1472244262711655</v>
      </c>
      <c r="I36">
        <f>F36*46</f>
        <v>1.8424987793622449E-2</v>
      </c>
      <c r="J36">
        <f>G36*46</f>
        <v>-0.13827514646999362</v>
      </c>
    </row>
    <row r="37" spans="1:10" x14ac:dyDescent="0.2">
      <c r="A37">
        <v>36</v>
      </c>
      <c r="B37" s="1">
        <v>1.9989013672017109E-3</v>
      </c>
      <c r="C37" s="1">
        <v>4.1007995606037184E-3</v>
      </c>
      <c r="D37" s="1">
        <v>-2.0141601560226263E-3</v>
      </c>
      <c r="E37">
        <f>B37-B36</f>
        <v>-3.3988952636008207E-3</v>
      </c>
      <c r="F37">
        <f>C37-C36</f>
        <v>-3.7994384764985512E-3</v>
      </c>
      <c r="G37">
        <f>D37-D36</f>
        <v>-9.0179443360227651E-3</v>
      </c>
      <c r="H37">
        <f>E37*46</f>
        <v>-0.15634918212563775</v>
      </c>
      <c r="I37">
        <f>F37*46</f>
        <v>-0.17477416991893335</v>
      </c>
      <c r="J37">
        <f>G37*46</f>
        <v>-0.4148254394570472</v>
      </c>
    </row>
    <row r="38" spans="1:10" x14ac:dyDescent="0.2">
      <c r="A38">
        <v>37</v>
      </c>
      <c r="B38" s="1">
        <v>-2.7008056640980271E-3</v>
      </c>
      <c r="C38" s="1">
        <v>1.9836425789776513E-4</v>
      </c>
      <c r="D38" s="1">
        <v>-9.002685545993927E-3</v>
      </c>
      <c r="E38">
        <f>B38-B37</f>
        <v>-4.699707031299738E-3</v>
      </c>
      <c r="F38">
        <f>C38-C37</f>
        <v>-3.9024353027059533E-3</v>
      </c>
      <c r="G38">
        <f>D38-D37</f>
        <v>-6.9885253899713007E-3</v>
      </c>
      <c r="H38">
        <f>E38*46</f>
        <v>-0.21618652343978795</v>
      </c>
      <c r="I38">
        <f>F38*46</f>
        <v>-0.17951202392447385</v>
      </c>
      <c r="J38">
        <f>G38*46</f>
        <v>-0.32147216793867983</v>
      </c>
    </row>
    <row r="39" spans="1:10" x14ac:dyDescent="0.2">
      <c r="A39">
        <v>38</v>
      </c>
      <c r="B39" s="1">
        <v>-4.699707031299738E-3</v>
      </c>
      <c r="C39" s="1">
        <v>-2.601623535205988E-3</v>
      </c>
      <c r="D39" s="1">
        <v>-9.0026855469886868E-3</v>
      </c>
      <c r="E39">
        <f>B39-B38</f>
        <v>-1.9989013672017109E-3</v>
      </c>
      <c r="F39">
        <f>C39-C38</f>
        <v>-2.7999877931037531E-3</v>
      </c>
      <c r="G39">
        <f>D39-D38</f>
        <v>-9.9475983006414026E-13</v>
      </c>
      <c r="H39">
        <f>E39*46</f>
        <v>-9.1949462891278699E-2</v>
      </c>
      <c r="I39">
        <f>F39*46</f>
        <v>-0.12879943848277264</v>
      </c>
      <c r="J39">
        <f>G39*46</f>
        <v>-4.5758952182950452E-11</v>
      </c>
    </row>
    <row r="40" spans="1:10" x14ac:dyDescent="0.2">
      <c r="A40">
        <v>39</v>
      </c>
      <c r="B40" s="1">
        <v>-1.2016296387002967E-3</v>
      </c>
      <c r="C40" s="1">
        <v>-1.4991760253977304E-3</v>
      </c>
      <c r="D40" s="1">
        <v>-1.998901366988548E-3</v>
      </c>
      <c r="E40">
        <f>B40-B39</f>
        <v>3.4980773925994413E-3</v>
      </c>
      <c r="F40">
        <f>C40-C39</f>
        <v>1.1024475098082576E-3</v>
      </c>
      <c r="G40">
        <f>D40-D39</f>
        <v>7.0037841800001388E-3</v>
      </c>
      <c r="H40">
        <f>E40*46</f>
        <v>0.1609115600595743</v>
      </c>
      <c r="I40">
        <f>F40*46</f>
        <v>5.0712585451179848E-2</v>
      </c>
      <c r="J40">
        <f>G40*46</f>
        <v>0.32217407228000638</v>
      </c>
    </row>
    <row r="41" spans="1:10" x14ac:dyDescent="0.2">
      <c r="A41">
        <v>40</v>
      </c>
      <c r="B41" s="1">
        <v>4.5013427733948674E-3</v>
      </c>
      <c r="C41" s="1">
        <v>1.2969970702982891E-3</v>
      </c>
      <c r="D41" s="1">
        <v>5.0048828130115908E-3</v>
      </c>
      <c r="E41">
        <f>B41-B40</f>
        <v>5.7029724120951641E-3</v>
      </c>
      <c r="F41">
        <f>C41-C40</f>
        <v>2.7961730956960196E-3</v>
      </c>
      <c r="G41">
        <f>D41-D40</f>
        <v>7.0037841800001388E-3</v>
      </c>
      <c r="H41">
        <f>E41*46</f>
        <v>0.26233673095637755</v>
      </c>
      <c r="I41">
        <f>F41*46</f>
        <v>0.1286239624020169</v>
      </c>
      <c r="J41">
        <f>G41*46</f>
        <v>0.32217407228000638</v>
      </c>
    </row>
    <row r="42" spans="1:10" x14ac:dyDescent="0.2">
      <c r="A42">
        <v>41</v>
      </c>
      <c r="B42" s="1">
        <v>9.1018676756959849E-3</v>
      </c>
      <c r="C42" s="1">
        <v>4.4021606446023043E-3</v>
      </c>
      <c r="D42" s="1">
        <v>7.9956054680110356E-3</v>
      </c>
      <c r="E42">
        <f>B42-B41</f>
        <v>4.6005249023011174E-3</v>
      </c>
      <c r="F42">
        <f>C42-C41</f>
        <v>3.1051635743040151E-3</v>
      </c>
      <c r="G42">
        <f>D42-D41</f>
        <v>2.9907226549994448E-3</v>
      </c>
      <c r="H42">
        <f>E42*46</f>
        <v>0.2116241455058514</v>
      </c>
      <c r="I42">
        <f>F42*46</f>
        <v>0.1428375244179847</v>
      </c>
      <c r="J42">
        <f>G42*46</f>
        <v>0.13757324212997446</v>
      </c>
    </row>
    <row r="43" spans="1:10" x14ac:dyDescent="0.2">
      <c r="A43">
        <v>42</v>
      </c>
      <c r="B43" s="1">
        <v>9.7999572754048359E-3</v>
      </c>
      <c r="C43" s="1">
        <v>4.2991638183949021E-3</v>
      </c>
      <c r="D43" s="1">
        <v>9.0026855470171085E-3</v>
      </c>
      <c r="E43">
        <f>B43-B42</f>
        <v>6.9808959970885098E-4</v>
      </c>
      <c r="F43">
        <f>C43-C42</f>
        <v>-1.0299682620740214E-4</v>
      </c>
      <c r="G43">
        <f>D43-D42</f>
        <v>1.007080079006073E-3</v>
      </c>
      <c r="H43">
        <f>E43*46</f>
        <v>3.2112121586607145E-2</v>
      </c>
      <c r="I43">
        <f>F43*46</f>
        <v>-4.7378540055404983E-3</v>
      </c>
      <c r="J43">
        <f>G43*46</f>
        <v>4.6325683634279358E-2</v>
      </c>
    </row>
    <row r="44" spans="1:10" x14ac:dyDescent="0.2">
      <c r="A44">
        <v>43</v>
      </c>
      <c r="B44" s="1">
        <v>8.30078125E-3</v>
      </c>
      <c r="C44" s="1">
        <v>2.6016235351988826E-3</v>
      </c>
      <c r="D44" s="1">
        <v>3.0059814460230427E-3</v>
      </c>
      <c r="E44">
        <f>B44-B43</f>
        <v>-1.4991760254048359E-3</v>
      </c>
      <c r="F44">
        <f>C44-C43</f>
        <v>-1.6975402831960196E-3</v>
      </c>
      <c r="G44">
        <f>D44-D43</f>
        <v>-5.9967041009940658E-3</v>
      </c>
      <c r="H44">
        <f>E44*46</f>
        <v>-6.8962097168622449E-2</v>
      </c>
      <c r="I44">
        <f>F44*46</f>
        <v>-7.80868530270169E-2</v>
      </c>
      <c r="J44">
        <f>G44*46</f>
        <v>-0.27584838864572703</v>
      </c>
    </row>
    <row r="45" spans="1:10" x14ac:dyDescent="0.2">
      <c r="A45">
        <v>44</v>
      </c>
      <c r="B45" s="1">
        <v>3.4027099610014488E-3</v>
      </c>
      <c r="C45" s="1">
        <v>6.9808959960226957E-4</v>
      </c>
      <c r="D45" s="1">
        <v>0</v>
      </c>
      <c r="E45">
        <f>B45-B44</f>
        <v>-4.8980712889985512E-3</v>
      </c>
      <c r="F45">
        <f>C45-C44</f>
        <v>-1.903533935596613E-3</v>
      </c>
      <c r="G45">
        <f>D45-D44</f>
        <v>-3.0059814460230427E-3</v>
      </c>
      <c r="H45">
        <f>E45*46</f>
        <v>-0.22531127929393335</v>
      </c>
      <c r="I45">
        <f>F45*46</f>
        <v>-8.7562561037444198E-2</v>
      </c>
      <c r="J45">
        <f>G45*46</f>
        <v>-0.13827514651705997</v>
      </c>
    </row>
    <row r="46" spans="1:10" x14ac:dyDescent="0.2">
      <c r="A46">
        <v>45</v>
      </c>
      <c r="B46" s="1">
        <v>4.0054321289773043E-4</v>
      </c>
      <c r="C46" s="1">
        <v>1.1978149413991446E-3</v>
      </c>
      <c r="D46" s="1">
        <v>-2.0141601560226263E-3</v>
      </c>
      <c r="E46">
        <f>B46-B45</f>
        <v>-3.0021667481037184E-3</v>
      </c>
      <c r="F46">
        <f>C46-C45</f>
        <v>4.99725341796875E-4</v>
      </c>
      <c r="G46">
        <f>D46-D45</f>
        <v>-2.0141601560226263E-3</v>
      </c>
      <c r="H46">
        <f>E46*46</f>
        <v>-0.13809967041277105</v>
      </c>
      <c r="I46">
        <f>F46*46</f>
        <v>2.298736572265625E-2</v>
      </c>
      <c r="J46">
        <f>G46*46</f>
        <v>-9.2651367177040811E-2</v>
      </c>
    </row>
    <row r="47" spans="1:10" x14ac:dyDescent="0.2">
      <c r="A47">
        <v>46</v>
      </c>
      <c r="B47" s="1">
        <v>-7.9727172850141415E-4</v>
      </c>
      <c r="C47" s="1">
        <v>1.8005371093963163E-3</v>
      </c>
      <c r="D47" s="1">
        <v>-2.9907226559942046E-3</v>
      </c>
      <c r="E47">
        <f>B47-B46</f>
        <v>-1.1978149413991446E-3</v>
      </c>
      <c r="F47">
        <f>C47-C46</f>
        <v>6.0272216799717171E-4</v>
      </c>
      <c r="G47">
        <f>D47-D46</f>
        <v>-9.7656249997157829E-4</v>
      </c>
      <c r="H47">
        <f>E47*46</f>
        <v>-5.509948730436065E-2</v>
      </c>
      <c r="I47">
        <f>F47*46</f>
        <v>2.7725219727869899E-2</v>
      </c>
      <c r="J47">
        <f>G47*46</f>
        <v>-4.4921874998692601E-2</v>
      </c>
    </row>
    <row r="48" spans="1:10" x14ac:dyDescent="0.2">
      <c r="A48">
        <v>47</v>
      </c>
      <c r="B48" s="1">
        <v>1.598358154296875E-3</v>
      </c>
      <c r="C48" s="1">
        <v>3.2005310059020076E-3</v>
      </c>
      <c r="D48" s="1">
        <v>0</v>
      </c>
      <c r="E48">
        <f>B48-B47</f>
        <v>2.3956298827982891E-3</v>
      </c>
      <c r="F48">
        <f>C48-C47</f>
        <v>1.3999938965056913E-3</v>
      </c>
      <c r="G48">
        <f>D48-D47</f>
        <v>2.9907226559942046E-3</v>
      </c>
      <c r="H48">
        <f>E48*46</f>
        <v>0.1101989746087213</v>
      </c>
      <c r="I48">
        <f>F48*46</f>
        <v>6.4399719239261799E-2</v>
      </c>
      <c r="J48">
        <f>G48*46</f>
        <v>0.13757324217573341</v>
      </c>
    </row>
    <row r="49" spans="1:10" x14ac:dyDescent="0.2">
      <c r="A49">
        <v>48</v>
      </c>
      <c r="B49" s="1">
        <v>5.5999755858948674E-3</v>
      </c>
      <c r="C49" s="1">
        <v>3.7994384765980271E-3</v>
      </c>
      <c r="D49" s="1">
        <v>5.0048828120168309E-3</v>
      </c>
      <c r="E49">
        <f>B49-B48</f>
        <v>4.0016174315979924E-3</v>
      </c>
      <c r="F49">
        <f>C49-C48</f>
        <v>5.9890747069601957E-4</v>
      </c>
      <c r="G49">
        <f>D49-D48</f>
        <v>5.0048828120168309E-3</v>
      </c>
      <c r="H49">
        <f>E49*46</f>
        <v>0.18407440185350765</v>
      </c>
      <c r="I49">
        <f>F49*46</f>
        <v>2.75497436520169E-2</v>
      </c>
      <c r="J49">
        <f>G49*46</f>
        <v>0.23022460935277422</v>
      </c>
    </row>
    <row r="50" spans="1:10" x14ac:dyDescent="0.2">
      <c r="A50">
        <v>49</v>
      </c>
      <c r="B50" s="1">
        <v>6.3972473143962816E-3</v>
      </c>
      <c r="C50" s="1">
        <v>2.3994445800994413E-3</v>
      </c>
      <c r="D50" s="1">
        <v>5.9967041020172474E-3</v>
      </c>
      <c r="E50">
        <f>B50-B49</f>
        <v>7.9727172850141415E-4</v>
      </c>
      <c r="F50">
        <f>C50-C49</f>
        <v>-1.3999938964985859E-3</v>
      </c>
      <c r="G50">
        <f>D50-D49</f>
        <v>9.9182129000041641E-4</v>
      </c>
      <c r="H50">
        <f>E50*46</f>
        <v>3.6674499511065051E-2</v>
      </c>
      <c r="I50">
        <f>F50*46</f>
        <v>-6.4399719238934949E-2</v>
      </c>
      <c r="J50">
        <f>G50*46</f>
        <v>4.5623779340019155E-2</v>
      </c>
    </row>
    <row r="51" spans="1:10" x14ac:dyDescent="0.2">
      <c r="A51">
        <v>50</v>
      </c>
      <c r="B51" s="1">
        <v>4.9972534179971717E-3</v>
      </c>
      <c r="C51" s="1">
        <v>-9.918212890625E-5</v>
      </c>
      <c r="D51" s="1">
        <v>4.9896240240059342E-3</v>
      </c>
      <c r="E51">
        <f>B51-B50</f>
        <v>-1.3999938963991099E-3</v>
      </c>
      <c r="F51">
        <f>C51-C50</f>
        <v>-2.4986267090056913E-3</v>
      </c>
      <c r="G51">
        <f>D51-D50</f>
        <v>-1.0070800780113132E-3</v>
      </c>
      <c r="H51">
        <f>E51*46</f>
        <v>-6.4399719234359054E-2</v>
      </c>
      <c r="I51">
        <f>F51*46</f>
        <v>-0.1149368286142618</v>
      </c>
      <c r="J51">
        <f>G51*46</f>
        <v>-4.6325683588520405E-2</v>
      </c>
    </row>
    <row r="52" spans="1:10" x14ac:dyDescent="0.2">
      <c r="A52">
        <v>51</v>
      </c>
      <c r="B52" s="1">
        <v>2.8991699218963163E-3</v>
      </c>
      <c r="C52" s="1">
        <v>6.0272216800427714E-4</v>
      </c>
      <c r="D52" s="1">
        <v>1.9989013670169697E-3</v>
      </c>
      <c r="E52">
        <f>B52-B51</f>
        <v>-2.0980834961008554E-3</v>
      </c>
      <c r="F52">
        <f>C52-C51</f>
        <v>7.0190429691052714E-4</v>
      </c>
      <c r="G52">
        <f>D52-D51</f>
        <v>-2.9907226569889644E-3</v>
      </c>
      <c r="H52">
        <f>E52*46</f>
        <v>-9.651184082063935E-2</v>
      </c>
      <c r="I52">
        <f>F52*46</f>
        <v>3.2287597657884248E-2</v>
      </c>
      <c r="J52">
        <f>G52*46</f>
        <v>-0.13757324222149236</v>
      </c>
    </row>
    <row r="53" spans="1:10" x14ac:dyDescent="0.2">
      <c r="A53">
        <v>52</v>
      </c>
      <c r="B53" s="1">
        <v>4.9972534180398043E-4</v>
      </c>
      <c r="C53" s="1">
        <v>1.2016296387002967E-3</v>
      </c>
      <c r="D53" s="1">
        <v>-1.998901366988548E-3</v>
      </c>
      <c r="E53">
        <f>B53-B52</f>
        <v>-2.3994445800923359E-3</v>
      </c>
      <c r="F53">
        <f>C53-C52</f>
        <v>5.9890747069601957E-4</v>
      </c>
      <c r="G53">
        <f>D53-D52</f>
        <v>-3.9978027340055178E-3</v>
      </c>
      <c r="H53">
        <f>E53*46</f>
        <v>-0.11037445068424745</v>
      </c>
      <c r="I53">
        <f>F53*46</f>
        <v>2.75497436520169E-2</v>
      </c>
      <c r="J53">
        <f>G53*46</f>
        <v>-0.18389892576425382</v>
      </c>
    </row>
    <row r="54" spans="1:10" x14ac:dyDescent="0.2">
      <c r="A54">
        <v>53</v>
      </c>
      <c r="B54" s="1">
        <v>9.9945068360085543E-4</v>
      </c>
      <c r="C54" s="1">
        <v>1.598358154296875E-3</v>
      </c>
      <c r="D54" s="1">
        <v>3.0059814460230427E-3</v>
      </c>
      <c r="E54">
        <f>B54-B53</f>
        <v>4.99725341796875E-4</v>
      </c>
      <c r="F54">
        <f>C54-C53</f>
        <v>3.9672851559657829E-4</v>
      </c>
      <c r="G54">
        <f>D54-D53</f>
        <v>5.0048828130115908E-3</v>
      </c>
      <c r="H54">
        <f>E54*46</f>
        <v>2.298736572265625E-2</v>
      </c>
      <c r="I54">
        <f>F54*46</f>
        <v>1.8249511717442601E-2</v>
      </c>
      <c r="J54">
        <f>G54*46</f>
        <v>0.23022460939853318</v>
      </c>
    </row>
    <row r="55" spans="1:10" x14ac:dyDescent="0.2">
      <c r="A55">
        <v>54</v>
      </c>
      <c r="B55" s="1">
        <v>3.8986206054048012E-3</v>
      </c>
      <c r="C55" s="1">
        <v>2.3994445800994413E-3</v>
      </c>
      <c r="D55" s="1">
        <v>3.9978027339770961E-3</v>
      </c>
      <c r="E55">
        <f>B55-B54</f>
        <v>2.8991699218039457E-3</v>
      </c>
      <c r="F55">
        <f>C55-C54</f>
        <v>8.0108642580256628E-4</v>
      </c>
      <c r="G55">
        <f>D55-D54</f>
        <v>9.9182128795405333E-4</v>
      </c>
      <c r="H55">
        <f>E55*46</f>
        <v>0.1333618164029815</v>
      </c>
      <c r="I55">
        <f>F55*46</f>
        <v>3.6849975586918049E-2</v>
      </c>
      <c r="J55">
        <f>G55*46</f>
        <v>4.5623779245886453E-2</v>
      </c>
    </row>
    <row r="56" spans="1:10" x14ac:dyDescent="0.2">
      <c r="A56">
        <v>55</v>
      </c>
      <c r="B56" s="1">
        <v>6.1988830565979924E-3</v>
      </c>
      <c r="C56" s="1">
        <v>2.696990966796875E-3</v>
      </c>
      <c r="D56" s="1">
        <v>5.0048828119884092E-3</v>
      </c>
      <c r="E56">
        <f>B56-B55</f>
        <v>2.3002624511931913E-3</v>
      </c>
      <c r="F56">
        <f>C56-C55</f>
        <v>2.9754638669743372E-4</v>
      </c>
      <c r="G56">
        <f>D56-D55</f>
        <v>1.0070800780113132E-3</v>
      </c>
      <c r="H56">
        <f>E56*46</f>
        <v>0.1058120727548868</v>
      </c>
      <c r="I56">
        <f>F56*46</f>
        <v>1.3687133788081951E-2</v>
      </c>
      <c r="J56">
        <f>G56*46</f>
        <v>4.6325683588520405E-2</v>
      </c>
    </row>
    <row r="57" spans="1:10" x14ac:dyDescent="0.2">
      <c r="A57">
        <v>56</v>
      </c>
      <c r="B57" s="1">
        <v>7.0991516112997033E-3</v>
      </c>
      <c r="C57" s="1">
        <v>9.0026855470171085E-4</v>
      </c>
      <c r="D57" s="1">
        <v>3.9978027340055178E-3</v>
      </c>
      <c r="E57">
        <f>B57-B56</f>
        <v>9.0026855470171085E-4</v>
      </c>
      <c r="F57">
        <f>C57-C56</f>
        <v>-1.7967224120951641E-3</v>
      </c>
      <c r="G57">
        <f>D57-D56</f>
        <v>-1.0070800779828915E-3</v>
      </c>
      <c r="H57">
        <f>E57*46</f>
        <v>4.1412353516278699E-2</v>
      </c>
      <c r="I57">
        <f>F57*46</f>
        <v>-8.2649230956377551E-2</v>
      </c>
      <c r="J57">
        <f>G57*46</f>
        <v>-4.6325683587213007E-2</v>
      </c>
    </row>
    <row r="58" spans="1:10" x14ac:dyDescent="0.2">
      <c r="A58">
        <v>57</v>
      </c>
      <c r="B58" s="1">
        <v>6.5002441406036837E-3</v>
      </c>
      <c r="C58" s="1">
        <v>-1.3008117675994413E-3</v>
      </c>
      <c r="D58" s="1">
        <v>4.0130615240059342E-3</v>
      </c>
      <c r="E58">
        <f>B58-B57</f>
        <v>-5.9890747069601957E-4</v>
      </c>
      <c r="F58">
        <f>C58-C57</f>
        <v>-2.2010803223011521E-3</v>
      </c>
      <c r="G58">
        <f>D58-D57</f>
        <v>1.5258790000416411E-5</v>
      </c>
      <c r="H58">
        <f>E58*46</f>
        <v>-2.75497436520169E-2</v>
      </c>
      <c r="I58">
        <f>F58*46</f>
        <v>-0.101249694825853</v>
      </c>
      <c r="J58">
        <f>G58*46</f>
        <v>7.0190434001915492E-4</v>
      </c>
    </row>
    <row r="59" spans="1:10" x14ac:dyDescent="0.2">
      <c r="A59">
        <v>58</v>
      </c>
      <c r="B59" s="1">
        <v>1.3008117675994413E-3</v>
      </c>
      <c r="C59" s="1">
        <v>3.0136108400569128E-4</v>
      </c>
      <c r="D59" s="1">
        <v>1.9989013670169697E-3</v>
      </c>
      <c r="E59">
        <f>B59-B58</f>
        <v>-5.1994323730042424E-3</v>
      </c>
      <c r="F59">
        <f>C59-C58</f>
        <v>1.6021728516051326E-3</v>
      </c>
      <c r="G59">
        <f>D59-D58</f>
        <v>-2.0141601569889644E-3</v>
      </c>
      <c r="H59">
        <f>E59*46</f>
        <v>-0.23917388915819515</v>
      </c>
      <c r="I59">
        <f>F59*46</f>
        <v>7.3699951173836098E-2</v>
      </c>
      <c r="J59">
        <f>G59*46</f>
        <v>-9.2651367221492364E-2</v>
      </c>
    </row>
    <row r="60" spans="1:10" x14ac:dyDescent="0.2">
      <c r="A60">
        <v>59</v>
      </c>
      <c r="B60" s="1">
        <v>-1.9989013671022349E-3</v>
      </c>
      <c r="C60" s="1">
        <v>1.4991760253977304E-3</v>
      </c>
      <c r="D60" s="1">
        <v>-1.0070800779828915E-3</v>
      </c>
      <c r="E60">
        <f>B60-B59</f>
        <v>-3.2997131347016762E-3</v>
      </c>
      <c r="F60">
        <f>C60-C59</f>
        <v>1.1978149413920391E-3</v>
      </c>
      <c r="G60">
        <f>D60-D59</f>
        <v>-3.0059814449998612E-3</v>
      </c>
      <c r="H60">
        <f>E60*46</f>
        <v>-0.1517868041962771</v>
      </c>
      <c r="I60">
        <f>F60*46</f>
        <v>5.5099487304033801E-2</v>
      </c>
      <c r="J60">
        <f>G60*46</f>
        <v>-0.13827514646999362</v>
      </c>
    </row>
    <row r="61" spans="1:10" x14ac:dyDescent="0.2">
      <c r="A61">
        <v>60</v>
      </c>
      <c r="B61" s="1">
        <v>-5.98907470703125E-4</v>
      </c>
      <c r="C61" s="1">
        <v>2.7999877929971717E-3</v>
      </c>
      <c r="D61" s="1">
        <v>0</v>
      </c>
      <c r="E61">
        <f>B61-B60</f>
        <v>1.3999938963991099E-3</v>
      </c>
      <c r="F61">
        <f>C61-C60</f>
        <v>1.3008117675994413E-3</v>
      </c>
      <c r="G61">
        <f>D61-D60</f>
        <v>1.0070800779828915E-3</v>
      </c>
      <c r="H61">
        <f>E61*46</f>
        <v>6.4399719234359054E-2</v>
      </c>
      <c r="I61">
        <f>F61*46</f>
        <v>5.9837341309574299E-2</v>
      </c>
      <c r="J61">
        <f>G61*46</f>
        <v>4.6325683587213007E-2</v>
      </c>
    </row>
    <row r="62" spans="1:10" x14ac:dyDescent="0.2">
      <c r="A62">
        <v>61</v>
      </c>
      <c r="B62" s="1">
        <v>4.6005249024005934E-3</v>
      </c>
      <c r="C62" s="1">
        <v>3.2005310057954262E-3</v>
      </c>
      <c r="D62" s="1">
        <v>6.0119628899997224E-3</v>
      </c>
      <c r="E62">
        <f>B62-B61</f>
        <v>5.1994323731037184E-3</v>
      </c>
      <c r="F62">
        <f>C62-C61</f>
        <v>4.0054321279825444E-4</v>
      </c>
      <c r="G62">
        <f>D62-D61</f>
        <v>6.0119628899997224E-3</v>
      </c>
      <c r="H62">
        <f>E62*46</f>
        <v>0.23917388916277105</v>
      </c>
      <c r="I62">
        <f>F62*46</f>
        <v>1.8424987788719704E-2</v>
      </c>
      <c r="J62">
        <f>G62*46</f>
        <v>0.27655029293998723</v>
      </c>
    </row>
    <row r="63" spans="1:10" x14ac:dyDescent="0.2">
      <c r="A63">
        <v>62</v>
      </c>
      <c r="B63" s="1">
        <v>1.0501861572301152E-2</v>
      </c>
      <c r="C63" s="1">
        <v>1.4991760254048359E-3</v>
      </c>
      <c r="D63" s="1">
        <v>5.9967041010224875E-3</v>
      </c>
      <c r="E63">
        <f>B63-B62</f>
        <v>5.9013366699005587E-3</v>
      </c>
      <c r="F63">
        <f>C63-C62</f>
        <v>-1.7013549803905903E-3</v>
      </c>
      <c r="G63">
        <f>D63-D62</f>
        <v>-1.5258788977234872E-5</v>
      </c>
      <c r="H63">
        <f>E63*46</f>
        <v>0.2714614868154257</v>
      </c>
      <c r="I63">
        <f>F63*46</f>
        <v>-7.8262329097967154E-2</v>
      </c>
      <c r="J63">
        <f>G63*46</f>
        <v>-7.019042929528041E-4</v>
      </c>
    </row>
    <row r="64" spans="1:10" x14ac:dyDescent="0.2">
      <c r="A64">
        <v>63</v>
      </c>
      <c r="B64" s="1">
        <v>1.0902404785205988E-2</v>
      </c>
      <c r="C64" s="1">
        <v>9.0026855470171085E-4</v>
      </c>
      <c r="D64" s="1">
        <v>3.9978027350002776E-3</v>
      </c>
      <c r="E64">
        <f>B64-B63</f>
        <v>4.0054321290483585E-4</v>
      </c>
      <c r="F64">
        <f>C64-C63</f>
        <v>-5.98907470703125E-4</v>
      </c>
      <c r="G64">
        <f>D64-D63</f>
        <v>-1.9989013660222099E-3</v>
      </c>
      <c r="H64">
        <f>E64*46</f>
        <v>1.8424987793622449E-2</v>
      </c>
      <c r="I64">
        <f>F64*46</f>
        <v>-2.754974365234375E-2</v>
      </c>
      <c r="J64">
        <f>G64*46</f>
        <v>-9.1949462837021656E-2</v>
      </c>
    </row>
    <row r="65" spans="1:10" x14ac:dyDescent="0.2">
      <c r="A65">
        <v>64</v>
      </c>
      <c r="B65" s="1">
        <v>8.30078125E-3</v>
      </c>
      <c r="C65" s="1">
        <v>9.0026855470171085E-4</v>
      </c>
      <c r="D65" s="1">
        <v>5.0048828129831691E-3</v>
      </c>
      <c r="E65">
        <f>B65-B64</f>
        <v>-2.601623535205988E-3</v>
      </c>
      <c r="F65">
        <f>C65-C64</f>
        <v>0</v>
      </c>
      <c r="G65">
        <f>D65-D64</f>
        <v>1.0070800779828915E-3</v>
      </c>
      <c r="H65">
        <f>E65*46</f>
        <v>-0.11967468261947545</v>
      </c>
      <c r="I65">
        <f>F65*46</f>
        <v>0</v>
      </c>
      <c r="J65">
        <f>G65*46</f>
        <v>4.6325683587213007E-2</v>
      </c>
    </row>
    <row r="66" spans="1:10" x14ac:dyDescent="0.2">
      <c r="A66">
        <v>65</v>
      </c>
      <c r="B66" s="1">
        <v>3.3035278320028283E-3</v>
      </c>
      <c r="C66" s="1">
        <v>1.4991760254048359E-3</v>
      </c>
      <c r="D66" s="1">
        <v>3.9978027340055178E-3</v>
      </c>
      <c r="E66">
        <f>B66-B65</f>
        <v>-4.9972534179971717E-3</v>
      </c>
      <c r="F66">
        <f>C66-C65</f>
        <v>5.98907470703125E-4</v>
      </c>
      <c r="G66">
        <f>D66-D65</f>
        <v>-1.0070800789776513E-3</v>
      </c>
      <c r="H66">
        <f>E66*46</f>
        <v>-0.2298736572278699</v>
      </c>
      <c r="I66">
        <f>F66*46</f>
        <v>2.754974365234375E-2</v>
      </c>
      <c r="J66">
        <f>G66*46</f>
        <v>-4.6325683632971959E-2</v>
      </c>
    </row>
    <row r="67" spans="1:10" x14ac:dyDescent="0.2">
      <c r="A67">
        <v>66</v>
      </c>
      <c r="B67" s="1">
        <v>-1.1978149413991446E-3</v>
      </c>
      <c r="C67" s="1">
        <v>1.5029907226988826E-3</v>
      </c>
      <c r="D67" s="1">
        <v>1.998901366988548E-3</v>
      </c>
      <c r="E67">
        <f>B67-B66</f>
        <v>-4.5013427734019729E-3</v>
      </c>
      <c r="F67">
        <f>C67-C66</f>
        <v>3.8146972940467094E-6</v>
      </c>
      <c r="G67">
        <f>D67-D66</f>
        <v>-1.9989013670169697E-3</v>
      </c>
      <c r="H67">
        <f>E67*46</f>
        <v>-0.20706176757649075</v>
      </c>
      <c r="I67">
        <f>F67*46</f>
        <v>1.7547607552614863E-4</v>
      </c>
      <c r="J67">
        <f>G67*46</f>
        <v>-9.1949462882780608E-2</v>
      </c>
    </row>
    <row r="68" spans="1:10" x14ac:dyDescent="0.2">
      <c r="A68">
        <v>67</v>
      </c>
      <c r="B68" s="1">
        <v>-1.2016296387002967E-3</v>
      </c>
      <c r="C68" s="1">
        <v>1.0299682610082073E-4</v>
      </c>
      <c r="D68" s="1">
        <v>-1.0070800780113132E-3</v>
      </c>
      <c r="E68">
        <f>B68-B67</f>
        <v>-3.8146973011521368E-6</v>
      </c>
      <c r="F68">
        <f>C68-C67</f>
        <v>-1.3999938965980618E-3</v>
      </c>
      <c r="G68">
        <f>D68-D67</f>
        <v>-3.0059814449998612E-3</v>
      </c>
      <c r="H68">
        <f>E68*46</f>
        <v>-1.7547607585299829E-4</v>
      </c>
      <c r="I68">
        <f>F68*46</f>
        <v>-6.4399719243510845E-2</v>
      </c>
      <c r="J68">
        <f>G68*46</f>
        <v>-0.13827514646999362</v>
      </c>
    </row>
    <row r="69" spans="1:10" x14ac:dyDescent="0.2">
      <c r="A69">
        <v>68</v>
      </c>
      <c r="B69" s="1">
        <v>2.0980834961008554E-3</v>
      </c>
      <c r="C69" s="1">
        <v>4.0054321289773043E-4</v>
      </c>
      <c r="D69" s="1">
        <v>-1.9989013679833079E-3</v>
      </c>
      <c r="E69">
        <f>B69-B68</f>
        <v>3.2997131348011521E-3</v>
      </c>
      <c r="F69">
        <f>C69-C68</f>
        <v>2.975463867969097E-4</v>
      </c>
      <c r="G69">
        <f>D69-D68</f>
        <v>-9.918212899719947E-4</v>
      </c>
      <c r="H69">
        <f>E69*46</f>
        <v>0.151786804200853</v>
      </c>
      <c r="I69">
        <f>F69*46</f>
        <v>1.3687133792657846E-2</v>
      </c>
      <c r="J69">
        <f>G69*46</f>
        <v>-4.5623779338711756E-2</v>
      </c>
    </row>
    <row r="70" spans="1:10" x14ac:dyDescent="0.2">
      <c r="A70">
        <v>69</v>
      </c>
      <c r="B70" s="1">
        <v>7.6980590819957229E-3</v>
      </c>
      <c r="C70" s="1">
        <v>1.2016296385937153E-3</v>
      </c>
      <c r="D70" s="1">
        <v>5.0048828120168309E-3</v>
      </c>
      <c r="E70">
        <f>B70-B69</f>
        <v>5.5999755858948674E-3</v>
      </c>
      <c r="F70">
        <f>C70-C69</f>
        <v>8.0108642569598487E-4</v>
      </c>
      <c r="G70">
        <f>D70-D69</f>
        <v>7.0037841800001388E-3</v>
      </c>
      <c r="H70">
        <f>E70*46</f>
        <v>0.2575988769511639</v>
      </c>
      <c r="I70">
        <f>F70*46</f>
        <v>3.6849975582015304E-2</v>
      </c>
      <c r="J70">
        <f>G70*46</f>
        <v>0.32217407228000638</v>
      </c>
    </row>
    <row r="71" spans="1:10" x14ac:dyDescent="0.2">
      <c r="A71">
        <v>70</v>
      </c>
      <c r="B71" s="1">
        <v>1.1997222900298254E-2</v>
      </c>
      <c r="C71" s="1">
        <v>2.4986267089985859E-3</v>
      </c>
      <c r="D71" s="1">
        <v>1.3000488281022626E-2</v>
      </c>
      <c r="E71">
        <f>B71-B70</f>
        <v>4.2991638183025316E-3</v>
      </c>
      <c r="F71">
        <f>C71-C70</f>
        <v>1.2969970704048706E-3</v>
      </c>
      <c r="G71">
        <f>D71-D70</f>
        <v>7.9956054690057954E-3</v>
      </c>
      <c r="H71">
        <f>E71*46</f>
        <v>0.19776153564191645</v>
      </c>
      <c r="I71">
        <f>F71*46</f>
        <v>5.9661865238624046E-2</v>
      </c>
      <c r="J71">
        <f>G71*46</f>
        <v>0.36779785157426659</v>
      </c>
    </row>
    <row r="72" spans="1:10" x14ac:dyDescent="0.2">
      <c r="A72">
        <v>71</v>
      </c>
      <c r="B72" s="1">
        <v>1.119995117179684E-2</v>
      </c>
      <c r="C72" s="1">
        <v>4.2991638184020076E-3</v>
      </c>
      <c r="D72" s="1">
        <v>1.0009765625E-2</v>
      </c>
      <c r="E72">
        <f>B72-B71</f>
        <v>-7.9727172850141415E-4</v>
      </c>
      <c r="F72">
        <f>C72-C71</f>
        <v>1.8005371094034217E-3</v>
      </c>
      <c r="G72">
        <f>D72-D71</f>
        <v>-2.9907226560226263E-3</v>
      </c>
      <c r="H72">
        <f>E72*46</f>
        <v>-3.6674499511065051E-2</v>
      </c>
      <c r="I72">
        <f>F72*46</f>
        <v>8.2824707032557399E-2</v>
      </c>
      <c r="J72">
        <f>G72*46</f>
        <v>-0.13757324217704081</v>
      </c>
    </row>
    <row r="73" spans="1:10" x14ac:dyDescent="0.2">
      <c r="A73">
        <v>72</v>
      </c>
      <c r="B73" s="1">
        <v>6.6986083985014488E-3</v>
      </c>
      <c r="C73" s="1">
        <v>4.4021606445951988E-3</v>
      </c>
      <c r="D73" s="1">
        <v>8.987426758011452E-3</v>
      </c>
      <c r="E73">
        <f>B73-B72</f>
        <v>-4.5013427732953915E-3</v>
      </c>
      <c r="F73">
        <f>C73-C72</f>
        <v>1.0299682619319128E-4</v>
      </c>
      <c r="G73">
        <f>D73-D72</f>
        <v>-1.022338866988548E-3</v>
      </c>
      <c r="H73">
        <f>E73*46</f>
        <v>-0.20706176757158801</v>
      </c>
      <c r="I73">
        <f>F73*46</f>
        <v>4.737854004886799E-3</v>
      </c>
      <c r="J73">
        <f>G73*46</f>
        <v>-4.702758788147321E-2</v>
      </c>
    </row>
    <row r="74" spans="1:10" x14ac:dyDescent="0.2">
      <c r="A74">
        <v>73</v>
      </c>
      <c r="B74" s="1">
        <v>2.9983520508025663E-3</v>
      </c>
      <c r="C74" s="1">
        <v>2.502441406200262E-3</v>
      </c>
      <c r="D74" s="1">
        <v>1.998901366988548E-3</v>
      </c>
      <c r="E74">
        <f>B74-B73</f>
        <v>-3.7002563476988826E-3</v>
      </c>
      <c r="F74">
        <f>C74-C73</f>
        <v>-1.8997192383949368E-3</v>
      </c>
      <c r="G74">
        <f>D74-D73</f>
        <v>-6.9885253910229039E-3</v>
      </c>
      <c r="H74">
        <f>E74*46</f>
        <v>-0.1702117919941486</v>
      </c>
      <c r="I74">
        <f>F74*46</f>
        <v>-8.7387084966167095E-2</v>
      </c>
      <c r="J74">
        <f>G74*46</f>
        <v>-0.32147216798705358</v>
      </c>
    </row>
    <row r="75" spans="1:10" x14ac:dyDescent="0.2">
      <c r="A75">
        <v>74</v>
      </c>
      <c r="B75" s="1">
        <v>1.7013549805042771E-3</v>
      </c>
      <c r="C75" s="1">
        <v>-1.598358154296875E-3</v>
      </c>
      <c r="D75" s="1">
        <v>-7.003784179005379E-3</v>
      </c>
      <c r="E75">
        <f>B75-B74</f>
        <v>-1.2969970702982891E-3</v>
      </c>
      <c r="F75">
        <f>C75-C74</f>
        <v>-4.100799560497137E-3</v>
      </c>
      <c r="G75">
        <f>D75-D74</f>
        <v>-9.002685545993927E-3</v>
      </c>
      <c r="H75">
        <f>E75*46</f>
        <v>-5.9661865233721301E-2</v>
      </c>
      <c r="I75">
        <f>F75*46</f>
        <v>-0.1886367797828683</v>
      </c>
      <c r="J75">
        <f>G75*46</f>
        <v>-0.41412353511572064</v>
      </c>
    </row>
    <row r="76" spans="1:10" x14ac:dyDescent="0.2">
      <c r="A76">
        <v>75</v>
      </c>
      <c r="B76" s="1">
        <v>3.101348877002863E-3</v>
      </c>
      <c r="C76" s="1">
        <v>-4.7988891601988826E-3</v>
      </c>
      <c r="D76" s="1">
        <v>-4.9896240240059342E-3</v>
      </c>
      <c r="E76">
        <f>B76-B75</f>
        <v>1.3999938964985859E-3</v>
      </c>
      <c r="F76">
        <f>C76-C75</f>
        <v>-3.2005310059020076E-3</v>
      </c>
      <c r="G76">
        <f>D76-D75</f>
        <v>2.0141601549994448E-3</v>
      </c>
      <c r="H76">
        <f>E76*46</f>
        <v>6.4399719238934949E-2</v>
      </c>
      <c r="I76">
        <f>F76*46</f>
        <v>-0.14722442627149235</v>
      </c>
      <c r="J76">
        <f>G76*46</f>
        <v>9.265136712997446E-2</v>
      </c>
    </row>
    <row r="77" spans="1:10" x14ac:dyDescent="0.2">
      <c r="A77">
        <v>76</v>
      </c>
      <c r="B77" s="1">
        <v>5.1994323731037184E-3</v>
      </c>
      <c r="C77" s="1">
        <v>-3.0021667481037184E-3</v>
      </c>
      <c r="D77" s="1">
        <v>-7.0037841800001388E-3</v>
      </c>
      <c r="E77">
        <f>B77-B76</f>
        <v>2.0980834961008554E-3</v>
      </c>
      <c r="F77">
        <f>C77-C76</f>
        <v>1.7967224120951641E-3</v>
      </c>
      <c r="G77">
        <f>D77-D76</f>
        <v>-2.0141601559942046E-3</v>
      </c>
      <c r="H77">
        <f>E77*46</f>
        <v>9.651184082063935E-2</v>
      </c>
      <c r="I77">
        <f>F77*46</f>
        <v>8.2649230956377551E-2</v>
      </c>
      <c r="J77">
        <f>G77*46</f>
        <v>-9.2651367175733412E-2</v>
      </c>
    </row>
    <row r="78" spans="1:10" x14ac:dyDescent="0.2">
      <c r="A78">
        <v>77</v>
      </c>
      <c r="B78" s="1">
        <v>5.199432373096613E-3</v>
      </c>
      <c r="C78" s="1">
        <v>-8.9645385739345329E-4</v>
      </c>
      <c r="D78" s="1">
        <v>-1.998901366988548E-3</v>
      </c>
      <c r="E78">
        <f>B78-B77</f>
        <v>-7.1054273576010019E-15</v>
      </c>
      <c r="F78">
        <f>C78-C77</f>
        <v>2.1057128907102651E-3</v>
      </c>
      <c r="G78">
        <f>D78-D77</f>
        <v>5.0048828130115908E-3</v>
      </c>
      <c r="H78">
        <f>E78*46</f>
        <v>-3.2684965844964609E-13</v>
      </c>
      <c r="I78">
        <f>F78*46</f>
        <v>9.6862792972672196E-2</v>
      </c>
      <c r="J78">
        <f>G78*46</f>
        <v>0.23022460939853318</v>
      </c>
    </row>
    <row r="79" spans="1:10" x14ac:dyDescent="0.2">
      <c r="A79">
        <v>78</v>
      </c>
      <c r="B79" s="1">
        <v>3.002166748096613E-3</v>
      </c>
      <c r="C79" s="1">
        <v>1.6021728515980271E-3</v>
      </c>
      <c r="D79" s="1">
        <v>-4.9896240239775125E-3</v>
      </c>
      <c r="E79">
        <f>B79-B78</f>
        <v>-2.197265625E-3</v>
      </c>
      <c r="F79">
        <f>C79-C78</f>
        <v>2.4986267089914804E-3</v>
      </c>
      <c r="G79">
        <f>D79-D78</f>
        <v>-2.9907226569889644E-3</v>
      </c>
      <c r="H79">
        <f>E79*46</f>
        <v>-0.10107421875</v>
      </c>
      <c r="I79">
        <f>F79*46</f>
        <v>0.1149368286136081</v>
      </c>
      <c r="J79">
        <f>G79*46</f>
        <v>-0.13757324222149236</v>
      </c>
    </row>
    <row r="80" spans="1:10" x14ac:dyDescent="0.2">
      <c r="A80">
        <v>79</v>
      </c>
      <c r="B80" s="1">
        <v>9.9945068360085543E-4</v>
      </c>
      <c r="C80" s="1">
        <v>-1.3008117675994413E-3</v>
      </c>
      <c r="D80" s="1">
        <v>-3.0059814449998612E-3</v>
      </c>
      <c r="E80">
        <f>B80-B79</f>
        <v>-2.0027160644957576E-3</v>
      </c>
      <c r="F80">
        <f>C80-C79</f>
        <v>-2.9029846191974684E-3</v>
      </c>
      <c r="G80">
        <f>D80-D79</f>
        <v>1.9836425789776513E-3</v>
      </c>
      <c r="H80">
        <f>E80*46</f>
        <v>-9.2124938966804848E-2</v>
      </c>
      <c r="I80">
        <f>F80*46</f>
        <v>-0.13353729248308355</v>
      </c>
      <c r="J80">
        <f>G80*46</f>
        <v>9.1247558632971959E-2</v>
      </c>
    </row>
    <row r="81" spans="1:10" x14ac:dyDescent="0.2">
      <c r="A81">
        <v>80</v>
      </c>
      <c r="B81" s="1">
        <v>1.2016296387002967E-3</v>
      </c>
      <c r="C81" s="1">
        <v>-5.4016113282031597E-3</v>
      </c>
      <c r="D81" s="1">
        <v>-2.9907226560226263E-3</v>
      </c>
      <c r="E81">
        <f>B81-B80</f>
        <v>2.0217895509944128E-4</v>
      </c>
      <c r="F81">
        <f>C81-C80</f>
        <v>-4.1007995606037184E-3</v>
      </c>
      <c r="G81">
        <f>D81-D80</f>
        <v>1.5258788977234872E-5</v>
      </c>
      <c r="H81">
        <f>E81*46</f>
        <v>9.300231934574299E-3</v>
      </c>
      <c r="I81">
        <f>F81*46</f>
        <v>-0.18863677978777105</v>
      </c>
      <c r="J81">
        <f>G81*46</f>
        <v>7.019042929528041E-4</v>
      </c>
    </row>
    <row r="82" spans="1:10" x14ac:dyDescent="0.2">
      <c r="A82">
        <v>81</v>
      </c>
      <c r="B82" s="1">
        <v>2.6016235351988826E-3</v>
      </c>
      <c r="C82" s="1">
        <v>-6.5994262695951988E-3</v>
      </c>
      <c r="D82" s="1">
        <v>-5.9967041010224875E-3</v>
      </c>
      <c r="E82">
        <f>B82-B81</f>
        <v>1.3999938964985859E-3</v>
      </c>
      <c r="F82">
        <f>C82-C81</f>
        <v>-1.1978149413920391E-3</v>
      </c>
      <c r="G82">
        <f>D82-D81</f>
        <v>-3.0059814449998612E-3</v>
      </c>
      <c r="H82">
        <f>E82*46</f>
        <v>6.4399719238934949E-2</v>
      </c>
      <c r="I82">
        <f>F82*46</f>
        <v>-5.5099487304033801E-2</v>
      </c>
      <c r="J82">
        <f>G82*46</f>
        <v>-0.13827514646999362</v>
      </c>
    </row>
    <row r="83" spans="1:10" x14ac:dyDescent="0.2">
      <c r="A83">
        <v>82</v>
      </c>
      <c r="B83" s="1">
        <v>2.7008056640980271E-3</v>
      </c>
      <c r="C83" s="1">
        <v>-5.5007934571023043E-3</v>
      </c>
      <c r="D83" s="1">
        <v>-1.0009765625E-2</v>
      </c>
      <c r="E83">
        <f>B83-B82</f>
        <v>9.9182128899144573E-5</v>
      </c>
      <c r="F83">
        <f>C83-C82</f>
        <v>1.0986328124928946E-3</v>
      </c>
      <c r="G83">
        <f>D83-D82</f>
        <v>-4.0130615239775125E-3</v>
      </c>
      <c r="H83">
        <f>E83*46</f>
        <v>4.5623779293606503E-3</v>
      </c>
      <c r="I83">
        <f>F83*46</f>
        <v>5.053710937467315E-2</v>
      </c>
      <c r="J83">
        <f>G83*46</f>
        <v>-0.18460083010296557</v>
      </c>
    </row>
    <row r="84" spans="1:10" x14ac:dyDescent="0.2">
      <c r="A84">
        <v>83</v>
      </c>
      <c r="B84" s="1">
        <v>1.8005371094034217E-3</v>
      </c>
      <c r="C84" s="1">
        <v>-2.4986267089985859E-3</v>
      </c>
      <c r="D84" s="1">
        <v>-7.9956054690057954E-3</v>
      </c>
      <c r="E84">
        <f>B84-B83</f>
        <v>-9.0026855469460543E-4</v>
      </c>
      <c r="F84">
        <f>C84-C83</f>
        <v>3.0021667481037184E-3</v>
      </c>
      <c r="G84">
        <f>D84-D83</f>
        <v>2.0141601559942046E-3</v>
      </c>
      <c r="H84">
        <f>E84*46</f>
        <v>-4.141235351595185E-2</v>
      </c>
      <c r="I84">
        <f>F84*46</f>
        <v>0.13809967041277105</v>
      </c>
      <c r="J84">
        <f>G84*46</f>
        <v>9.2651367175733412E-2</v>
      </c>
    </row>
    <row r="85" spans="1:10" x14ac:dyDescent="0.2">
      <c r="A85">
        <v>84</v>
      </c>
      <c r="B85" s="1">
        <v>1.8997192383025663E-3</v>
      </c>
      <c r="C85" s="1">
        <v>9.0026855469460543E-4</v>
      </c>
      <c r="D85" s="1">
        <v>-5.9967041009940658E-3</v>
      </c>
      <c r="E85">
        <f>B85-B84</f>
        <v>9.9182128899144573E-5</v>
      </c>
      <c r="F85">
        <f>C85-C84</f>
        <v>3.3988952636931913E-3</v>
      </c>
      <c r="G85">
        <f>D85-D84</f>
        <v>1.9989013680117296E-3</v>
      </c>
      <c r="H85">
        <f>E85*46</f>
        <v>4.5623779293606503E-3</v>
      </c>
      <c r="I85">
        <f>F85*46</f>
        <v>0.1563491821298868</v>
      </c>
      <c r="J85">
        <f>G85*46</f>
        <v>9.194946292853956E-2</v>
      </c>
    </row>
    <row r="86" spans="1:10" x14ac:dyDescent="0.2">
      <c r="A86">
        <v>85</v>
      </c>
      <c r="B86" s="1">
        <v>1.8997192383025663E-3</v>
      </c>
      <c r="C86" s="1">
        <v>3.0136108400569128E-4</v>
      </c>
      <c r="D86" s="1">
        <v>-3.005981445994621E-3</v>
      </c>
      <c r="E86">
        <f>B86-B85</f>
        <v>0</v>
      </c>
      <c r="F86">
        <f>C86-C85</f>
        <v>-5.9890747068891415E-4</v>
      </c>
      <c r="G86">
        <f>D86-D85</f>
        <v>2.9907226549994448E-3</v>
      </c>
      <c r="H86">
        <f>E86*46</f>
        <v>0</v>
      </c>
      <c r="I86">
        <f>F86*46</f>
        <v>-2.7549743651690051E-2</v>
      </c>
      <c r="J86">
        <f>G86*46</f>
        <v>0.13757324212997446</v>
      </c>
    </row>
    <row r="87" spans="1:10" x14ac:dyDescent="0.2">
      <c r="A87">
        <v>86</v>
      </c>
      <c r="B87" s="1">
        <v>1.1024475097016762E-3</v>
      </c>
      <c r="C87" s="1">
        <v>-1.3008117675994413E-3</v>
      </c>
      <c r="D87" s="1">
        <v>-1.1001586914005657E-2</v>
      </c>
      <c r="E87">
        <f>B87-B86</f>
        <v>-7.9727172860089013E-4</v>
      </c>
      <c r="F87">
        <f>C87-C86</f>
        <v>-1.6021728516051326E-3</v>
      </c>
      <c r="G87">
        <f>D87-D86</f>
        <v>-7.9956054680110356E-3</v>
      </c>
      <c r="H87">
        <f>E87*46</f>
        <v>-3.6674499515640946E-2</v>
      </c>
      <c r="I87">
        <f>F87*46</f>
        <v>-7.3699951173836098E-2</v>
      </c>
      <c r="J87">
        <f>G87*46</f>
        <v>-0.36779785152850764</v>
      </c>
    </row>
    <row r="88" spans="1:10" x14ac:dyDescent="0.2">
      <c r="A88">
        <v>87</v>
      </c>
      <c r="B88" s="1">
        <v>1.8997192382954609E-3</v>
      </c>
      <c r="C88" s="1">
        <v>-2.502441406299738E-3</v>
      </c>
      <c r="D88" s="1">
        <v>-9.9945068359943434E-3</v>
      </c>
      <c r="E88">
        <f>B88-B87</f>
        <v>7.972717285937847E-4</v>
      </c>
      <c r="F88">
        <f>C88-C87</f>
        <v>-1.2016296387002967E-3</v>
      </c>
      <c r="G88">
        <f>D88-D87</f>
        <v>1.0070800780113132E-3</v>
      </c>
      <c r="H88">
        <f>E88*46</f>
        <v>3.6674499515314096E-2</v>
      </c>
      <c r="I88">
        <f>F88*46</f>
        <v>-5.5274963380213649E-2</v>
      </c>
      <c r="J88">
        <f>G88*46</f>
        <v>4.6325683588520405E-2</v>
      </c>
    </row>
    <row r="89" spans="1:10" x14ac:dyDescent="0.2">
      <c r="A89">
        <v>88</v>
      </c>
      <c r="B89" s="1">
        <v>2.7999877928976957E-3</v>
      </c>
      <c r="C89" s="1">
        <v>-3.5018920899005934E-3</v>
      </c>
      <c r="D89" s="1">
        <v>-1.4007568360000278E-2</v>
      </c>
      <c r="E89">
        <f>B89-B88</f>
        <v>9.0026855460223487E-4</v>
      </c>
      <c r="F89">
        <f>C89-C88</f>
        <v>-9.9945068360085543E-4</v>
      </c>
      <c r="G89">
        <f>D89-D88</f>
        <v>-4.0130615240059342E-3</v>
      </c>
      <c r="H89">
        <f>E89*46</f>
        <v>4.1412353511702804E-2</v>
      </c>
      <c r="I89">
        <f>F89*46</f>
        <v>-4.597473144563935E-2</v>
      </c>
      <c r="J89">
        <f>G89*46</f>
        <v>-0.18460083010427297</v>
      </c>
    </row>
    <row r="90" spans="1:10" x14ac:dyDescent="0.2">
      <c r="A90">
        <v>89</v>
      </c>
      <c r="B90" s="1">
        <v>1.903533935497137E-3</v>
      </c>
      <c r="C90" s="1">
        <v>-3.8986206053976957E-3</v>
      </c>
      <c r="D90" s="1">
        <v>-2.9907226560226263E-3</v>
      </c>
      <c r="E90">
        <f>B90-B89</f>
        <v>-8.9645385740055872E-4</v>
      </c>
      <c r="F90">
        <f>C90-C89</f>
        <v>-3.9672851549710231E-4</v>
      </c>
      <c r="G90">
        <f>D90-D89</f>
        <v>1.1016845703977651E-2</v>
      </c>
      <c r="H90">
        <f>E90*46</f>
        <v>-4.1236877440425701E-2</v>
      </c>
      <c r="I90">
        <f>F90*46</f>
        <v>-1.8249511712866706E-2</v>
      </c>
      <c r="J90">
        <f>G90*46</f>
        <v>0.50677490238297196</v>
      </c>
    </row>
    <row r="91" spans="1:10" x14ac:dyDescent="0.2">
      <c r="A91">
        <v>90</v>
      </c>
      <c r="B91" s="1">
        <v>9.0026855459512944E-4</v>
      </c>
      <c r="C91" s="1">
        <v>-2.9983520506959849E-3</v>
      </c>
      <c r="D91" s="1">
        <v>-5.0048828120168309E-3</v>
      </c>
      <c r="E91">
        <f>B91-B90</f>
        <v>-1.0032653809020076E-3</v>
      </c>
      <c r="F91">
        <f>C91-C90</f>
        <v>9.0026855470171085E-4</v>
      </c>
      <c r="G91">
        <f>D91-D90</f>
        <v>-2.0141601559942046E-3</v>
      </c>
      <c r="H91">
        <f>E91*46</f>
        <v>-4.6150207521492348E-2</v>
      </c>
      <c r="I91">
        <f>F91*46</f>
        <v>4.1412353516278699E-2</v>
      </c>
      <c r="J91">
        <f>G91*46</f>
        <v>-9.2651367175733412E-2</v>
      </c>
    </row>
    <row r="92" spans="1:10" x14ac:dyDescent="0.2">
      <c r="A92">
        <v>91</v>
      </c>
      <c r="B92" s="1">
        <v>-1.029968260937153E-4</v>
      </c>
      <c r="C92" s="1">
        <v>-1.9989013671022349E-3</v>
      </c>
      <c r="D92" s="1">
        <v>-6.0119628899997224E-3</v>
      </c>
      <c r="E92">
        <f>B92-B91</f>
        <v>-1.0032653806888447E-3</v>
      </c>
      <c r="F92">
        <f>C92-C91</f>
        <v>9.9945068359375E-4</v>
      </c>
      <c r="G92">
        <f>D92-D91</f>
        <v>-1.0070800779828915E-3</v>
      </c>
      <c r="H92">
        <f>E92*46</f>
        <v>-4.6150207511686858E-2</v>
      </c>
      <c r="I92">
        <f>F92*46</f>
        <v>4.59747314453125E-2</v>
      </c>
      <c r="J92">
        <f>G92*46</f>
        <v>-4.6325683587213007E-2</v>
      </c>
    </row>
    <row r="93" spans="1:10" x14ac:dyDescent="0.2">
      <c r="A93">
        <v>92</v>
      </c>
      <c r="B93" s="1">
        <v>4.9972534180398043E-4</v>
      </c>
      <c r="C93" s="1">
        <v>-3.601074218799738E-3</v>
      </c>
      <c r="D93" s="1">
        <v>-1.3992309570994621E-2</v>
      </c>
      <c r="E93">
        <f>B93-B92</f>
        <v>6.0272216789769573E-4</v>
      </c>
      <c r="F93">
        <f>C93-C92</f>
        <v>-1.6021728516975031E-3</v>
      </c>
      <c r="G93">
        <f>D93-D92</f>
        <v>-7.9803466809948986E-3</v>
      </c>
      <c r="H93">
        <f>E93*46</f>
        <v>2.7725219723294003E-2</v>
      </c>
      <c r="I93">
        <f>F93*46</f>
        <v>-7.3699951178085144E-2</v>
      </c>
      <c r="J93">
        <f>G93*46</f>
        <v>-0.36709594732576534</v>
      </c>
    </row>
    <row r="94" spans="1:10" x14ac:dyDescent="0.2">
      <c r="A94">
        <v>93</v>
      </c>
      <c r="B94" s="1">
        <v>4.9972534180398043E-4</v>
      </c>
      <c r="C94" s="1">
        <v>-4.4021606445951988E-3</v>
      </c>
      <c r="D94" s="1">
        <v>-1.6998291015994482E-2</v>
      </c>
      <c r="E94">
        <f>B94-B93</f>
        <v>0</v>
      </c>
      <c r="F94">
        <f>C94-C93</f>
        <v>-8.0108642579546085E-4</v>
      </c>
      <c r="G94">
        <f>D94-D93</f>
        <v>-3.0059814449998612E-3</v>
      </c>
      <c r="H94">
        <f>E94*46</f>
        <v>0</v>
      </c>
      <c r="I94">
        <f>F94*46</f>
        <v>-3.6849975586591199E-2</v>
      </c>
      <c r="J94">
        <f>G94*46</f>
        <v>-0.13827514646999362</v>
      </c>
    </row>
    <row r="95" spans="1:10" x14ac:dyDescent="0.2">
      <c r="A95">
        <v>94</v>
      </c>
      <c r="B95" s="1">
        <v>1.5983581543039804E-3</v>
      </c>
      <c r="C95" s="1">
        <v>-4.199981689502863E-3</v>
      </c>
      <c r="D95" s="1">
        <v>-8.9874267579830303E-3</v>
      </c>
      <c r="E95">
        <f>B95-B94</f>
        <v>1.0986328125E-3</v>
      </c>
      <c r="F95">
        <f>C95-C94</f>
        <v>2.0217895509233585E-4</v>
      </c>
      <c r="G95">
        <f>D95-D94</f>
        <v>8.010864258011452E-3</v>
      </c>
      <c r="H95">
        <f>E95*46</f>
        <v>5.0537109375E-2</v>
      </c>
      <c r="I95">
        <f>F95*46</f>
        <v>9.3002319342474493E-3</v>
      </c>
      <c r="J95">
        <f>G95*46</f>
        <v>0.36849975586852679</v>
      </c>
    </row>
    <row r="96" spans="1:10" x14ac:dyDescent="0.2">
      <c r="A96">
        <v>95</v>
      </c>
      <c r="B96" s="1">
        <v>3.2005310059020076E-3</v>
      </c>
      <c r="C96" s="1">
        <v>-2.5978088378977304E-3</v>
      </c>
      <c r="D96" s="1">
        <v>-5.9967041019888256E-3</v>
      </c>
      <c r="E96">
        <f>B96-B95</f>
        <v>1.6021728515980271E-3</v>
      </c>
      <c r="F96">
        <f>C96-C95</f>
        <v>1.6021728516051326E-3</v>
      </c>
      <c r="G96">
        <f>D96-D95</f>
        <v>2.9907226559942046E-3</v>
      </c>
      <c r="H96">
        <f>E96*46</f>
        <v>7.3699951173509248E-2</v>
      </c>
      <c r="I96">
        <f>F96*46</f>
        <v>7.3699951173836098E-2</v>
      </c>
      <c r="J96">
        <f>G96*46</f>
        <v>0.13757324217573341</v>
      </c>
    </row>
    <row r="97" spans="1:10" x14ac:dyDescent="0.2">
      <c r="A97">
        <v>96</v>
      </c>
      <c r="B97" s="1">
        <v>3.601074218799738E-3</v>
      </c>
      <c r="C97" s="1">
        <v>2.7999877929971717E-3</v>
      </c>
      <c r="D97" s="1">
        <v>-5.9967041019888256E-3</v>
      </c>
      <c r="E97">
        <f>B97-B96</f>
        <v>4.0054321289773043E-4</v>
      </c>
      <c r="F97">
        <f>C97-C96</f>
        <v>5.3977966308949021E-3</v>
      </c>
      <c r="G97">
        <f>D97-D96</f>
        <v>0</v>
      </c>
      <c r="H97">
        <f>E97*46</f>
        <v>1.84249877932956E-2</v>
      </c>
      <c r="I97">
        <f>F97*46</f>
        <v>0.2482986450211655</v>
      </c>
      <c r="J97">
        <f>G97*46</f>
        <v>0</v>
      </c>
    </row>
    <row r="98" spans="1:10" x14ac:dyDescent="0.2">
      <c r="A98">
        <v>97</v>
      </c>
      <c r="B98" s="1">
        <v>4.100799560497137E-3</v>
      </c>
      <c r="C98" s="1">
        <v>3.3988952637002967E-3</v>
      </c>
      <c r="D98" s="1">
        <v>-5.0048828119884092E-3</v>
      </c>
      <c r="E98">
        <f>B98-B97</f>
        <v>4.9972534169739902E-4</v>
      </c>
      <c r="F98">
        <f>C98-C97</f>
        <v>5.98907470703125E-4</v>
      </c>
      <c r="G98">
        <f>D98-D97</f>
        <v>9.9182129000041641E-4</v>
      </c>
      <c r="H98">
        <f>E98*46</f>
        <v>2.2987365718080355E-2</v>
      </c>
      <c r="I98">
        <f>F98*46</f>
        <v>2.754974365234375E-2</v>
      </c>
      <c r="J98">
        <f>G98*46</f>
        <v>4.5623779340019155E-2</v>
      </c>
    </row>
    <row r="99" spans="1:10" x14ac:dyDescent="0.2">
      <c r="A99">
        <v>98</v>
      </c>
      <c r="B99" s="1">
        <v>3.8986206054971717E-3</v>
      </c>
      <c r="C99" s="1">
        <v>-3.0136108399858585E-4</v>
      </c>
      <c r="D99" s="1">
        <v>-6.9885253910229039E-3</v>
      </c>
      <c r="E99">
        <f>B99-B98</f>
        <v>-2.021789549999653E-4</v>
      </c>
      <c r="F99">
        <f>C99-C98</f>
        <v>-3.7002563476988826E-3</v>
      </c>
      <c r="G99">
        <f>D99-D98</f>
        <v>-1.9836425790344947E-3</v>
      </c>
      <c r="H99">
        <f>E99*46</f>
        <v>-9.3002319299984038E-3</v>
      </c>
      <c r="I99">
        <f>F99*46</f>
        <v>-0.1702117919941486</v>
      </c>
      <c r="J99">
        <f>G99*46</f>
        <v>-9.1247558635586756E-2</v>
      </c>
    </row>
    <row r="100" spans="1:10" x14ac:dyDescent="0.2">
      <c r="A100">
        <v>99</v>
      </c>
      <c r="B100" s="1">
        <v>3.0975341796946054E-3</v>
      </c>
      <c r="C100" s="1">
        <v>-4.4021606446023043E-3</v>
      </c>
      <c r="D100" s="1">
        <v>-7.9956054690057954E-3</v>
      </c>
      <c r="E100">
        <f>B100-B99</f>
        <v>-8.0108642580256628E-4</v>
      </c>
      <c r="F100">
        <f>C100-C99</f>
        <v>-4.1007995606037184E-3</v>
      </c>
      <c r="G100">
        <f>D100-D99</f>
        <v>-1.0070800779828915E-3</v>
      </c>
      <c r="H100">
        <f>E100*46</f>
        <v>-3.6849975586918049E-2</v>
      </c>
      <c r="I100">
        <f>F100*46</f>
        <v>-0.18863677978777105</v>
      </c>
      <c r="J100">
        <f>G100*46</f>
        <v>-4.6325683587213007E-2</v>
      </c>
    </row>
    <row r="101" spans="1:10" x14ac:dyDescent="0.2">
      <c r="A101">
        <v>100</v>
      </c>
      <c r="B101" s="1">
        <v>1.0986328125E-3</v>
      </c>
      <c r="C101" s="1">
        <v>-7.5035095215056913E-3</v>
      </c>
      <c r="D101" s="1">
        <v>-7.0037841800001388E-3</v>
      </c>
      <c r="E101">
        <f>B101-B100</f>
        <v>-1.9989013671946054E-3</v>
      </c>
      <c r="F101">
        <f>C101-C100</f>
        <v>-3.101348876903387E-3</v>
      </c>
      <c r="G101">
        <f>D101-D100</f>
        <v>9.9182128900565658E-4</v>
      </c>
      <c r="H101">
        <f>E101*46</f>
        <v>-9.194946289095185E-2</v>
      </c>
      <c r="I101">
        <f>F101*46</f>
        <v>-0.1426620483375558</v>
      </c>
      <c r="J101">
        <f>G101*46</f>
        <v>4.5623779294260203E-2</v>
      </c>
    </row>
    <row r="102" spans="1:10" x14ac:dyDescent="0.2">
      <c r="A102">
        <v>101</v>
      </c>
      <c r="B102" s="1">
        <v>-1.9836425780539457E-4</v>
      </c>
      <c r="C102" s="1">
        <v>-6.0005187987997033E-3</v>
      </c>
      <c r="D102" s="1">
        <v>-2.9907226559942046E-3</v>
      </c>
      <c r="E102">
        <f>B102-B101</f>
        <v>-1.2969970703053946E-3</v>
      </c>
      <c r="F102">
        <f>C102-C101</f>
        <v>1.502990722705988E-3</v>
      </c>
      <c r="G102">
        <f>D102-D101</f>
        <v>4.0130615240059342E-3</v>
      </c>
      <c r="H102">
        <f>E102*46</f>
        <v>-5.966186523404815E-2</v>
      </c>
      <c r="I102">
        <f>F102*46</f>
        <v>6.9137573244475448E-2</v>
      </c>
      <c r="J102">
        <f>G102*46</f>
        <v>0.18460083010427297</v>
      </c>
    </row>
    <row r="103" spans="1:10" x14ac:dyDescent="0.2">
      <c r="A103">
        <v>102</v>
      </c>
      <c r="B103" s="1">
        <v>8.0108642580256628E-4</v>
      </c>
      <c r="C103" s="1">
        <v>-3.8986206053976957E-3</v>
      </c>
      <c r="D103" s="1">
        <v>-5.9967041019888256E-3</v>
      </c>
      <c r="E103">
        <f>B103-B102</f>
        <v>9.9945068360796085E-4</v>
      </c>
      <c r="F103">
        <f>C103-C102</f>
        <v>2.1018981934020076E-3</v>
      </c>
      <c r="G103">
        <f>D103-D102</f>
        <v>-3.005981445994621E-3</v>
      </c>
      <c r="H103">
        <f>E103*46</f>
        <v>4.5974731445966199E-2</v>
      </c>
      <c r="I103">
        <f>F103*46</f>
        <v>9.6687316896492348E-2</v>
      </c>
      <c r="J103">
        <f>G103*46</f>
        <v>-0.13827514651575257</v>
      </c>
    </row>
    <row r="104" spans="1:10" x14ac:dyDescent="0.2">
      <c r="A104">
        <v>103</v>
      </c>
      <c r="B104" s="1">
        <v>8.010864257030903E-4</v>
      </c>
      <c r="C104" s="1">
        <v>-2.8991699218039457E-3</v>
      </c>
      <c r="D104" s="1">
        <v>-9.9945068359943434E-3</v>
      </c>
      <c r="E104">
        <f>B104-B103</f>
        <v>-9.9475983006414026E-14</v>
      </c>
      <c r="F104">
        <f>C104-C103</f>
        <v>9.9945068359375E-4</v>
      </c>
      <c r="G104">
        <f>D104-D103</f>
        <v>-3.9978027340055178E-3</v>
      </c>
      <c r="H104">
        <f>E104*46</f>
        <v>-4.5758952182950452E-12</v>
      </c>
      <c r="I104">
        <f>F104*46</f>
        <v>4.59747314453125E-2</v>
      </c>
      <c r="J104">
        <f>G104*46</f>
        <v>-0.18389892576425382</v>
      </c>
    </row>
    <row r="105" spans="1:10" x14ac:dyDescent="0.2">
      <c r="A105">
        <v>104</v>
      </c>
      <c r="B105" s="1">
        <v>3.2005310058025316E-3</v>
      </c>
      <c r="C105" s="1">
        <v>-1.9989013672017109E-3</v>
      </c>
      <c r="D105" s="1">
        <v>-3.0059814449998612E-3</v>
      </c>
      <c r="E105">
        <f>B105-B104</f>
        <v>2.3994445800994413E-3</v>
      </c>
      <c r="F105">
        <f>C105-C104</f>
        <v>9.0026855460223487E-4</v>
      </c>
      <c r="G105">
        <f>D105-D104</f>
        <v>6.9885253909944822E-3</v>
      </c>
      <c r="H105">
        <f>E105*46</f>
        <v>0.1103744506845743</v>
      </c>
      <c r="I105">
        <f>F105*46</f>
        <v>4.1412353511702804E-2</v>
      </c>
      <c r="J105">
        <f>G105*46</f>
        <v>0.32147216798574618</v>
      </c>
    </row>
    <row r="106" spans="1:10" x14ac:dyDescent="0.2">
      <c r="A106">
        <v>105</v>
      </c>
      <c r="B106" s="1">
        <v>6.0997009276988479E-3</v>
      </c>
      <c r="C106" s="1">
        <v>-2.3002624512002967E-3</v>
      </c>
      <c r="D106" s="1">
        <v>2.9907226560226263E-3</v>
      </c>
      <c r="E106">
        <f>B106-B105</f>
        <v>2.8991699218963163E-3</v>
      </c>
      <c r="F106">
        <f>C106-C105</f>
        <v>-3.0136108399858585E-4</v>
      </c>
      <c r="G106">
        <f>D106-D105</f>
        <v>5.9967041010224875E-3</v>
      </c>
      <c r="H106">
        <f>E106*46</f>
        <v>0.13336181640723055</v>
      </c>
      <c r="I106">
        <f>F106*46</f>
        <v>-1.3862609863934949E-2</v>
      </c>
      <c r="J106">
        <f>G106*46</f>
        <v>0.27584838864703443</v>
      </c>
    </row>
    <row r="107" spans="1:10" x14ac:dyDescent="0.2">
      <c r="A107">
        <v>106</v>
      </c>
      <c r="B107" s="1">
        <v>6.9007873535014141E-3</v>
      </c>
      <c r="C107" s="1">
        <v>-2.8991699218963163E-3</v>
      </c>
      <c r="D107" s="1">
        <v>-9.9182128900565658E-4</v>
      </c>
      <c r="E107">
        <f>B107-B106</f>
        <v>8.0108642580256628E-4</v>
      </c>
      <c r="F107">
        <f>C107-C106</f>
        <v>-5.9890747069601957E-4</v>
      </c>
      <c r="G107">
        <f>D107-D106</f>
        <v>-3.9825439450282829E-3</v>
      </c>
      <c r="H107">
        <f>E107*46</f>
        <v>3.6849975586918049E-2</v>
      </c>
      <c r="I107">
        <f>F107*46</f>
        <v>-2.75497436520169E-2</v>
      </c>
      <c r="J107">
        <f>G107*46</f>
        <v>-0.18319702147130101</v>
      </c>
    </row>
    <row r="108" spans="1:10" x14ac:dyDescent="0.2">
      <c r="A108">
        <v>107</v>
      </c>
      <c r="B108" s="1">
        <v>5.5999755860014488E-3</v>
      </c>
      <c r="C108" s="1">
        <v>-4.2991638183025316E-3</v>
      </c>
      <c r="D108" s="1">
        <v>-3.9978027340055178E-3</v>
      </c>
      <c r="E108">
        <f>B108-B107</f>
        <v>-1.3008117674999653E-3</v>
      </c>
      <c r="F108">
        <f>C108-C107</f>
        <v>-1.3999938964062153E-3</v>
      </c>
      <c r="G108">
        <f>D108-D107</f>
        <v>-3.0059814449998612E-3</v>
      </c>
      <c r="H108">
        <f>E108*46</f>
        <v>-5.9837341304998404E-2</v>
      </c>
      <c r="I108">
        <f>F108*46</f>
        <v>-6.4399719234685904E-2</v>
      </c>
      <c r="J108">
        <f>G108*46</f>
        <v>-0.13827514646999362</v>
      </c>
    </row>
    <row r="109" spans="1:10" x14ac:dyDescent="0.2">
      <c r="A109">
        <v>108</v>
      </c>
      <c r="B109" s="1">
        <v>1.3999938964985859E-3</v>
      </c>
      <c r="C109" s="1">
        <v>-3.7002563475994066E-3</v>
      </c>
      <c r="D109" s="1">
        <v>-1.1001586914005657E-2</v>
      </c>
      <c r="E109">
        <f>B109-B108</f>
        <v>-4.199981689502863E-3</v>
      </c>
      <c r="F109">
        <f>C109-C108</f>
        <v>5.98907470703125E-4</v>
      </c>
      <c r="G109">
        <f>D109-D108</f>
        <v>-7.0037841800001388E-3</v>
      </c>
      <c r="H109">
        <f>E109*46</f>
        <v>-0.1931991577171317</v>
      </c>
      <c r="I109">
        <f>F109*46</f>
        <v>2.754974365234375E-2</v>
      </c>
      <c r="J109">
        <f>G109*46</f>
        <v>-0.32217407228000638</v>
      </c>
    </row>
    <row r="110" spans="1:10" x14ac:dyDescent="0.2">
      <c r="A110">
        <v>109</v>
      </c>
      <c r="B110" s="1">
        <v>-9.918212890625E-5</v>
      </c>
      <c r="C110" s="1">
        <v>-6.0005187987997033E-3</v>
      </c>
      <c r="D110" s="1">
        <v>-9.9945068359943434E-3</v>
      </c>
      <c r="E110">
        <f>B110-B109</f>
        <v>-1.4991760254048359E-3</v>
      </c>
      <c r="F110">
        <f>C110-C109</f>
        <v>-2.3002624512002967E-3</v>
      </c>
      <c r="G110">
        <f>D110-D109</f>
        <v>1.0070800780113132E-3</v>
      </c>
      <c r="H110">
        <f>E110*46</f>
        <v>-6.8962097168622449E-2</v>
      </c>
      <c r="I110">
        <f>F110*46</f>
        <v>-0.10581207275521365</v>
      </c>
      <c r="J110">
        <f>G110*46</f>
        <v>4.6325683588520405E-2</v>
      </c>
    </row>
    <row r="111" spans="1:10" x14ac:dyDescent="0.2">
      <c r="A111">
        <v>110</v>
      </c>
      <c r="B111" s="1">
        <v>-5.9890747069601957E-4</v>
      </c>
      <c r="C111" s="1">
        <v>-7.4005126953977651E-3</v>
      </c>
      <c r="D111" s="1">
        <v>-7.9956054690057954E-3</v>
      </c>
      <c r="E111">
        <f>B111-B110</f>
        <v>-4.9972534178976957E-4</v>
      </c>
      <c r="F111">
        <f>C111-C110</f>
        <v>-1.3999938965980618E-3</v>
      </c>
      <c r="G111">
        <f>D111-D110</f>
        <v>1.998901366988548E-3</v>
      </c>
      <c r="H111">
        <f>E111*46</f>
        <v>-2.29873657223294E-2</v>
      </c>
      <c r="I111">
        <f>F111*46</f>
        <v>-6.4399719243510845E-2</v>
      </c>
      <c r="J111">
        <f>G111*46</f>
        <v>9.194946288147321E-2</v>
      </c>
    </row>
    <row r="112" spans="1:10" x14ac:dyDescent="0.2">
      <c r="A112">
        <v>111</v>
      </c>
      <c r="B112" s="1">
        <v>1.2016296387002967E-3</v>
      </c>
      <c r="C112" s="1">
        <v>-5.1002502442045738E-3</v>
      </c>
      <c r="D112" s="1">
        <v>-5.9967041009940658E-3</v>
      </c>
      <c r="E112">
        <f>B112-B111</f>
        <v>1.8005371093963163E-3</v>
      </c>
      <c r="F112">
        <f>C112-C111</f>
        <v>2.3002624511931913E-3</v>
      </c>
      <c r="G112">
        <f>D112-D111</f>
        <v>1.9989013680117296E-3</v>
      </c>
      <c r="H112">
        <f>E112*46</f>
        <v>8.2824707032230549E-2</v>
      </c>
      <c r="I112">
        <f>F112*46</f>
        <v>0.1058120727548868</v>
      </c>
      <c r="J112">
        <f>G112*46</f>
        <v>9.194946292853956E-2</v>
      </c>
    </row>
    <row r="113" spans="1:10" x14ac:dyDescent="0.2">
      <c r="A113">
        <v>112</v>
      </c>
      <c r="B113" s="1">
        <v>6.0997009278054293E-3</v>
      </c>
      <c r="C113" s="1">
        <v>-3.2005310059020076E-3</v>
      </c>
      <c r="D113" s="1">
        <v>-9.9945068359943434E-3</v>
      </c>
      <c r="E113">
        <f>B113-B112</f>
        <v>4.8980712891051326E-3</v>
      </c>
      <c r="F113">
        <f>C113-C112</f>
        <v>1.8997192383025663E-3</v>
      </c>
      <c r="G113">
        <f>D113-D112</f>
        <v>-3.9978027350002776E-3</v>
      </c>
      <c r="H113">
        <f>E113*46</f>
        <v>0.2253112792988361</v>
      </c>
      <c r="I113">
        <f>F113*46</f>
        <v>8.7387084961918049E-2</v>
      </c>
      <c r="J113">
        <f>G113*46</f>
        <v>-0.18389892581001277</v>
      </c>
    </row>
    <row r="114" spans="1:10" x14ac:dyDescent="0.2">
      <c r="A114">
        <v>113</v>
      </c>
      <c r="B114" s="1">
        <v>7.3013305663991446E-3</v>
      </c>
      <c r="C114" s="1">
        <v>-6.9808959959516415E-4</v>
      </c>
      <c r="D114" s="1">
        <v>-7.0037841800001388E-3</v>
      </c>
      <c r="E114">
        <f>B114-B113</f>
        <v>1.2016296385937153E-3</v>
      </c>
      <c r="F114">
        <f>C114-C113</f>
        <v>2.5024414063068434E-3</v>
      </c>
      <c r="G114">
        <f>D114-D113</f>
        <v>2.9907226559942046E-3</v>
      </c>
      <c r="H114">
        <f>E114*46</f>
        <v>5.5274963375310904E-2</v>
      </c>
      <c r="I114">
        <f>F114*46</f>
        <v>0.1151123046901148</v>
      </c>
      <c r="J114">
        <f>G114*46</f>
        <v>0.13757324217573341</v>
      </c>
    </row>
    <row r="115" spans="1:10" x14ac:dyDescent="0.2">
      <c r="A115">
        <v>114</v>
      </c>
      <c r="B115" s="1">
        <v>7.1029663086008554E-3</v>
      </c>
      <c r="C115" s="1">
        <v>-1.2969970702982891E-3</v>
      </c>
      <c r="D115" s="1">
        <v>-9.0026855469886868E-3</v>
      </c>
      <c r="E115">
        <f>B115-B114</f>
        <v>-1.9836425779828915E-4</v>
      </c>
      <c r="F115">
        <f>C115-C114</f>
        <v>-5.98907470703125E-4</v>
      </c>
      <c r="G115">
        <f>D115-D114</f>
        <v>-1.998901366988548E-3</v>
      </c>
      <c r="H115">
        <f>E115*46</f>
        <v>-9.1247558587213007E-3</v>
      </c>
      <c r="I115">
        <f>F115*46</f>
        <v>-2.754974365234375E-2</v>
      </c>
      <c r="J115">
        <f>G115*46</f>
        <v>-9.194946288147321E-2</v>
      </c>
    </row>
    <row r="116" spans="1:10" x14ac:dyDescent="0.2">
      <c r="A116">
        <v>115</v>
      </c>
      <c r="B116" s="1">
        <v>4.5013427734019729E-3</v>
      </c>
      <c r="C116" s="1">
        <v>-3.2005310058025316E-3</v>
      </c>
      <c r="D116" s="1">
        <v>-2.9907226570173862E-3</v>
      </c>
      <c r="E116">
        <f>B116-B115</f>
        <v>-2.6016235351988826E-3</v>
      </c>
      <c r="F116">
        <f>C116-C115</f>
        <v>-1.9035339355042424E-3</v>
      </c>
      <c r="G116">
        <f>D116-D115</f>
        <v>6.0119628899713007E-3</v>
      </c>
      <c r="H116">
        <f>E116*46</f>
        <v>-0.1196746826191486</v>
      </c>
      <c r="I116">
        <f>F116*46</f>
        <v>-8.7562561033195152E-2</v>
      </c>
      <c r="J116">
        <f>G116*46</f>
        <v>0.27655029293867983</v>
      </c>
    </row>
    <row r="117" spans="1:10" x14ac:dyDescent="0.2">
      <c r="A117">
        <v>116</v>
      </c>
      <c r="B117" s="1">
        <v>9.0026855470171085E-4</v>
      </c>
      <c r="C117" s="1">
        <v>-5.9013366700000347E-3</v>
      </c>
      <c r="D117" s="1">
        <v>-3.0059814449998612E-3</v>
      </c>
      <c r="E117">
        <f>B117-B116</f>
        <v>-3.601074218700262E-3</v>
      </c>
      <c r="F117">
        <f>C117-C116</f>
        <v>-2.7008056641975031E-3</v>
      </c>
      <c r="G117">
        <f>D117-D116</f>
        <v>-1.5258787982475042E-5</v>
      </c>
      <c r="H117">
        <f>E117*46</f>
        <v>-0.16564941406021205</v>
      </c>
      <c r="I117">
        <f>F117*46</f>
        <v>-0.12423706055308514</v>
      </c>
      <c r="J117">
        <f>G117*46</f>
        <v>-7.0190424719385192E-4</v>
      </c>
    </row>
    <row r="118" spans="1:10" x14ac:dyDescent="0.2">
      <c r="A118">
        <v>117</v>
      </c>
      <c r="B118" s="1">
        <v>1.0299682620029671E-4</v>
      </c>
      <c r="C118" s="1">
        <v>-6.0997009277983238E-3</v>
      </c>
      <c r="D118" s="1">
        <v>-7.0037841800001388E-3</v>
      </c>
      <c r="E118">
        <f>B118-B117</f>
        <v>-7.9727172850141415E-4</v>
      </c>
      <c r="F118">
        <f>C118-C117</f>
        <v>-1.9836425779828915E-4</v>
      </c>
      <c r="G118">
        <f>D118-D117</f>
        <v>-3.9978027350002776E-3</v>
      </c>
      <c r="H118">
        <f>E118*46</f>
        <v>-3.6674499511065051E-2</v>
      </c>
      <c r="I118">
        <f>F118*46</f>
        <v>-9.1247558587213007E-3</v>
      </c>
      <c r="J118">
        <f>G118*46</f>
        <v>-0.18389892581001277</v>
      </c>
    </row>
    <row r="119" spans="1:10" x14ac:dyDescent="0.2">
      <c r="A119">
        <v>118</v>
      </c>
      <c r="B119" s="1">
        <v>1.6021728514985512E-3</v>
      </c>
      <c r="C119" s="1">
        <v>-3.2005310059020076E-3</v>
      </c>
      <c r="D119" s="1">
        <v>-5.0048828120168309E-3</v>
      </c>
      <c r="E119">
        <f>B119-B118</f>
        <v>1.4991760252982544E-3</v>
      </c>
      <c r="F119">
        <f>C119-C118</f>
        <v>2.8991699218963163E-3</v>
      </c>
      <c r="G119">
        <f>D119-D118</f>
        <v>1.9989013679833079E-3</v>
      </c>
      <c r="H119">
        <f>E119*46</f>
        <v>6.8962097163719704E-2</v>
      </c>
      <c r="I119">
        <f>F119*46</f>
        <v>0.13336181640723055</v>
      </c>
      <c r="J119">
        <f>G119*46</f>
        <v>9.1949462927232162E-2</v>
      </c>
    </row>
    <row r="120" spans="1:10" x14ac:dyDescent="0.2">
      <c r="A120">
        <v>119</v>
      </c>
      <c r="B120" s="1">
        <v>6.0005187987997033E-3</v>
      </c>
      <c r="C120" s="1">
        <v>-3.0136108399858585E-4</v>
      </c>
      <c r="D120" s="1">
        <v>-1.0070800780113132E-3</v>
      </c>
      <c r="E120">
        <f>B120-B119</f>
        <v>4.3983459473011521E-3</v>
      </c>
      <c r="F120">
        <f>C120-C119</f>
        <v>2.8991699219034217E-3</v>
      </c>
      <c r="G120">
        <f>D120-D119</f>
        <v>3.9978027340055178E-3</v>
      </c>
      <c r="H120">
        <f>E120*46</f>
        <v>0.202323913575853</v>
      </c>
      <c r="I120">
        <f>F120*46</f>
        <v>0.1333618164075574</v>
      </c>
      <c r="J120">
        <f>G120*46</f>
        <v>0.18389892576425382</v>
      </c>
    </row>
    <row r="121" spans="1:10" x14ac:dyDescent="0.2">
      <c r="A121">
        <v>120</v>
      </c>
      <c r="B121" s="1">
        <v>9.30023193359375E-3</v>
      </c>
      <c r="C121" s="1">
        <v>1.0299682620029671E-4</v>
      </c>
      <c r="D121" s="1">
        <v>8.010864258011452E-3</v>
      </c>
      <c r="E121">
        <f>B121-B120</f>
        <v>3.2997131347940467E-3</v>
      </c>
      <c r="F121">
        <f>C121-C120</f>
        <v>4.0435791019888256E-4</v>
      </c>
      <c r="G121">
        <f>D121-D120</f>
        <v>9.0179443360227651E-3</v>
      </c>
      <c r="H121">
        <f>E121*46</f>
        <v>0.15178680420052615</v>
      </c>
      <c r="I121">
        <f>F121*46</f>
        <v>1.8600463869148598E-2</v>
      </c>
      <c r="J121">
        <f>G121*46</f>
        <v>0.4148254394570472</v>
      </c>
    </row>
    <row r="122" spans="1:10" x14ac:dyDescent="0.2">
      <c r="A122">
        <v>121</v>
      </c>
      <c r="B122" s="1">
        <v>9.9029541015056566E-3</v>
      </c>
      <c r="C122" s="1">
        <v>-1.3999938963991099E-3</v>
      </c>
      <c r="D122" s="1">
        <v>9.9945068359943434E-3</v>
      </c>
      <c r="E122">
        <f>B122-B121</f>
        <v>6.0272216791190658E-4</v>
      </c>
      <c r="F122">
        <f>C122-C121</f>
        <v>-1.5029907225994066E-3</v>
      </c>
      <c r="G122">
        <f>D122-D121</f>
        <v>1.9836425779828915E-3</v>
      </c>
      <c r="H122">
        <f>E122*46</f>
        <v>2.7725219723947703E-2</v>
      </c>
      <c r="I122">
        <f>F122*46</f>
        <v>-6.9137573239572703E-2</v>
      </c>
      <c r="J122">
        <f>G122*46</f>
        <v>9.1247558587213007E-2</v>
      </c>
    </row>
    <row r="123" spans="1:10" x14ac:dyDescent="0.2">
      <c r="A123">
        <v>122</v>
      </c>
      <c r="B123" s="1">
        <v>7.9002380371022696E-3</v>
      </c>
      <c r="C123" s="1">
        <v>-2.9983520507954609E-3</v>
      </c>
      <c r="D123" s="1">
        <v>-1.0070800789776513E-3</v>
      </c>
      <c r="E123">
        <f>B123-B122</f>
        <v>-2.002716064403387E-3</v>
      </c>
      <c r="F123">
        <f>C123-C122</f>
        <v>-1.598358154396351E-3</v>
      </c>
      <c r="G123">
        <f>D123-D122</f>
        <v>-1.1001586914971995E-2</v>
      </c>
      <c r="H123">
        <f>E123*46</f>
        <v>-9.2124938962555802E-2</v>
      </c>
      <c r="I123">
        <f>F123*46</f>
        <v>-7.3524475102232145E-2</v>
      </c>
      <c r="J123">
        <f>G123*46</f>
        <v>-0.50607299808871176</v>
      </c>
    </row>
    <row r="124" spans="1:10" x14ac:dyDescent="0.2">
      <c r="A124">
        <v>123</v>
      </c>
      <c r="B124" s="1">
        <v>2.9029846190979924E-3</v>
      </c>
      <c r="C124" s="1">
        <v>-1.8997192383025663E-3</v>
      </c>
      <c r="D124" s="1">
        <v>-4.9896240240059342E-3</v>
      </c>
      <c r="E124">
        <f>B124-B123</f>
        <v>-4.9972534180042771E-3</v>
      </c>
      <c r="F124">
        <f>C124-C123</f>
        <v>1.0986328124928946E-3</v>
      </c>
      <c r="G124">
        <f>D124-D123</f>
        <v>-3.9825439450282829E-3</v>
      </c>
      <c r="H124">
        <f>E124*46</f>
        <v>-0.22987365722819675</v>
      </c>
      <c r="I124">
        <f>F124*46</f>
        <v>5.053710937467315E-2</v>
      </c>
      <c r="J124">
        <f>G124*46</f>
        <v>-0.18319702147130101</v>
      </c>
    </row>
    <row r="125" spans="1:10" x14ac:dyDescent="0.2">
      <c r="A125">
        <v>124</v>
      </c>
      <c r="B125" s="1">
        <v>9.0026855460223487E-4</v>
      </c>
      <c r="C125" s="1">
        <v>-8.0108642580256628E-4</v>
      </c>
      <c r="D125" s="1">
        <v>-7.0037841800001388E-3</v>
      </c>
      <c r="E125">
        <f>B125-B124</f>
        <v>-2.0027160644957576E-3</v>
      </c>
      <c r="F125">
        <f>C125-C124</f>
        <v>1.0986328125E-3</v>
      </c>
      <c r="G125">
        <f>D125-D124</f>
        <v>-2.0141601559942046E-3</v>
      </c>
      <c r="H125">
        <f>E125*46</f>
        <v>-9.2124938966804848E-2</v>
      </c>
      <c r="I125">
        <f>F125*46</f>
        <v>5.0537109375E-2</v>
      </c>
      <c r="J125">
        <f>G125*46</f>
        <v>-9.2651367175733412E-2</v>
      </c>
    </row>
    <row r="126" spans="1:10" x14ac:dyDescent="0.2">
      <c r="A126">
        <v>125</v>
      </c>
      <c r="B126" s="1">
        <v>3.2005310059020076E-3</v>
      </c>
      <c r="C126" s="1">
        <v>-7.0190429689631628E-4</v>
      </c>
      <c r="D126" s="1">
        <v>5.0048828129831691E-3</v>
      </c>
      <c r="E126">
        <f>B126-B125</f>
        <v>2.3002624512997727E-3</v>
      </c>
      <c r="F126">
        <f>C126-C125</f>
        <v>9.918212890625E-5</v>
      </c>
      <c r="G126">
        <f>D126-D125</f>
        <v>1.2008666992983308E-2</v>
      </c>
      <c r="H126">
        <f>E126*46</f>
        <v>0.10581207275978954</v>
      </c>
      <c r="I126">
        <f>F126*46</f>
        <v>4.5623779296875E-3</v>
      </c>
      <c r="J126">
        <f>G126*46</f>
        <v>0.55239868167723216</v>
      </c>
    </row>
    <row r="127" spans="1:10" x14ac:dyDescent="0.2">
      <c r="A127">
        <v>126</v>
      </c>
      <c r="B127" s="1">
        <v>5.9967041015980271E-3</v>
      </c>
      <c r="C127" s="1">
        <v>0</v>
      </c>
      <c r="D127" s="1">
        <v>9.9945068359943434E-3</v>
      </c>
      <c r="E127">
        <f>B127-B126</f>
        <v>2.7961730956960196E-3</v>
      </c>
      <c r="F127">
        <f>C127-C126</f>
        <v>7.0190429689631628E-4</v>
      </c>
      <c r="G127">
        <f>D127-D126</f>
        <v>4.9896240230111744E-3</v>
      </c>
      <c r="H127">
        <f>E127*46</f>
        <v>0.1286239624020169</v>
      </c>
      <c r="I127">
        <f>F127*46</f>
        <v>3.2287597657230549E-2</v>
      </c>
      <c r="J127">
        <f>G127*46</f>
        <v>0.22952270505851402</v>
      </c>
    </row>
    <row r="128" spans="1:10" x14ac:dyDescent="0.2">
      <c r="A128">
        <v>127</v>
      </c>
      <c r="B128" s="1">
        <v>8.4991455077982891E-3</v>
      </c>
      <c r="C128" s="1">
        <v>2.0217895509944128E-4</v>
      </c>
      <c r="D128" s="1">
        <v>7.0037841800001388E-3</v>
      </c>
      <c r="E128">
        <f>B128-B127</f>
        <v>2.502441406200262E-3</v>
      </c>
      <c r="F128">
        <f>C128-C127</f>
        <v>2.0217895509944128E-4</v>
      </c>
      <c r="G128">
        <f>D128-D127</f>
        <v>-2.9907226559942046E-3</v>
      </c>
      <c r="H128">
        <f>E128*46</f>
        <v>0.11511230468521205</v>
      </c>
      <c r="I128">
        <f>F128*46</f>
        <v>9.300231934574299E-3</v>
      </c>
      <c r="J128">
        <f>G128*46</f>
        <v>-0.13757324217573341</v>
      </c>
    </row>
    <row r="129" spans="1:10" x14ac:dyDescent="0.2">
      <c r="A129">
        <v>128</v>
      </c>
      <c r="B129" s="1">
        <v>7.5988769531036837E-3</v>
      </c>
      <c r="C129" s="1">
        <v>2.021789549999653E-4</v>
      </c>
      <c r="D129" s="1">
        <v>-3.0059814449998612E-3</v>
      </c>
      <c r="E129">
        <f>B129-B128</f>
        <v>-9.0026855469460543E-4</v>
      </c>
      <c r="F129">
        <f>C129-C128</f>
        <v>-9.9475983006414026E-14</v>
      </c>
      <c r="G129">
        <f>D129-D128</f>
        <v>-1.0009765625E-2</v>
      </c>
      <c r="H129">
        <f>E129*46</f>
        <v>-4.141235351595185E-2</v>
      </c>
      <c r="I129">
        <f>F129*46</f>
        <v>-4.5758952182950452E-12</v>
      </c>
      <c r="J129">
        <f>G129*46</f>
        <v>-0.46044921875</v>
      </c>
    </row>
    <row r="130" spans="1:10" x14ac:dyDescent="0.2">
      <c r="A130">
        <v>129</v>
      </c>
      <c r="B130" s="1">
        <v>5.5999755859019729E-3</v>
      </c>
      <c r="C130" s="1">
        <v>-2.7999877929971717E-3</v>
      </c>
      <c r="D130" s="1">
        <v>-5.9967041019888256E-3</v>
      </c>
      <c r="E130">
        <f>B130-B129</f>
        <v>-1.9989013672017109E-3</v>
      </c>
      <c r="F130">
        <f>C130-C129</f>
        <v>-3.002166747997137E-3</v>
      </c>
      <c r="G130">
        <f>D130-D129</f>
        <v>-2.9907226569889644E-3</v>
      </c>
      <c r="H130">
        <f>E130*46</f>
        <v>-9.1949462891278699E-2</v>
      </c>
      <c r="I130">
        <f>F130*46</f>
        <v>-0.1380996704078683</v>
      </c>
      <c r="J130">
        <f>G130*46</f>
        <v>-0.13757324222149236</v>
      </c>
    </row>
    <row r="131" spans="1:10" x14ac:dyDescent="0.2">
      <c r="A131">
        <v>130</v>
      </c>
      <c r="B131" s="1">
        <v>1.8997192383025663E-3</v>
      </c>
      <c r="C131" s="1">
        <v>-6.5994262696023043E-3</v>
      </c>
      <c r="D131" s="1">
        <v>-1.0070800779828915E-3</v>
      </c>
      <c r="E131">
        <f>B131-B130</f>
        <v>-3.7002563475994066E-3</v>
      </c>
      <c r="F131">
        <f>C131-C130</f>
        <v>-3.7994384766051326E-3</v>
      </c>
      <c r="G131">
        <f>D131-D130</f>
        <v>4.9896240240059342E-3</v>
      </c>
      <c r="H131">
        <f>E131*46</f>
        <v>-0.1702117919895727</v>
      </c>
      <c r="I131">
        <f>F131*46</f>
        <v>-0.1747741699238361</v>
      </c>
      <c r="J131">
        <f>G131*46</f>
        <v>0.22952270510427297</v>
      </c>
    </row>
    <row r="132" spans="1:10" x14ac:dyDescent="0.2">
      <c r="A132">
        <v>131</v>
      </c>
      <c r="B132" s="1">
        <v>-1.8997192383025663E-3</v>
      </c>
      <c r="C132" s="1">
        <v>-6.9007873535014141E-3</v>
      </c>
      <c r="D132" s="1">
        <v>-1.998901366988548E-3</v>
      </c>
      <c r="E132">
        <f>B132-B131</f>
        <v>-3.7994384766051326E-3</v>
      </c>
      <c r="F132">
        <f>C132-C131</f>
        <v>-3.0136108389910987E-4</v>
      </c>
      <c r="G132">
        <f>D132-D131</f>
        <v>-9.9182128900565658E-4</v>
      </c>
      <c r="H132">
        <f>E132*46</f>
        <v>-0.1747741699238361</v>
      </c>
      <c r="I132">
        <f>F132*46</f>
        <v>-1.3862609859359054E-2</v>
      </c>
      <c r="J132">
        <f>G132*46</f>
        <v>-4.5623779294260203E-2</v>
      </c>
    </row>
    <row r="133" spans="1:10" x14ac:dyDescent="0.2">
      <c r="A133">
        <v>132</v>
      </c>
      <c r="B133" s="1">
        <v>-1.5029907226988826E-3</v>
      </c>
      <c r="C133" s="1">
        <v>-5.0010681152059533E-3</v>
      </c>
      <c r="D133" s="1">
        <v>-9.9182129000041641E-4</v>
      </c>
      <c r="E133">
        <f>B133-B132</f>
        <v>3.9672851560368372E-4</v>
      </c>
      <c r="F133">
        <f>C133-C132</f>
        <v>1.8997192382954609E-3</v>
      </c>
      <c r="G133">
        <f>D133-D132</f>
        <v>1.0070800769881316E-3</v>
      </c>
      <c r="H133">
        <f>E133*46</f>
        <v>1.8249511717769451E-2</v>
      </c>
      <c r="I133">
        <f>F133*46</f>
        <v>8.7387084961591199E-2</v>
      </c>
      <c r="J133">
        <f>G133*46</f>
        <v>4.6325683541454055E-2</v>
      </c>
    </row>
    <row r="134" spans="1:10" x14ac:dyDescent="0.2">
      <c r="A134">
        <v>133</v>
      </c>
      <c r="B134" s="1">
        <v>3.9672851559657829E-4</v>
      </c>
      <c r="C134" s="1">
        <v>-1.6975402831960196E-3</v>
      </c>
      <c r="D134" s="1">
        <v>-7.0037841800001388E-3</v>
      </c>
      <c r="E134">
        <f>B134-B133</f>
        <v>1.8997192382954609E-3</v>
      </c>
      <c r="F134">
        <f>C134-C133</f>
        <v>3.3035278320099337E-3</v>
      </c>
      <c r="G134">
        <f>D134-D133</f>
        <v>-6.0119628899997224E-3</v>
      </c>
      <c r="H134">
        <f>E134*46</f>
        <v>8.7387084961591199E-2</v>
      </c>
      <c r="I134">
        <f>F134*46</f>
        <v>0.15196228027245695</v>
      </c>
      <c r="J134">
        <f>G134*46</f>
        <v>-0.27655029293998723</v>
      </c>
    </row>
    <row r="135" spans="1:10" x14ac:dyDescent="0.2">
      <c r="A135">
        <v>134</v>
      </c>
      <c r="B135" s="1">
        <v>5.1002502440979924E-3</v>
      </c>
      <c r="C135" s="1">
        <v>-1.8005371093963163E-3</v>
      </c>
      <c r="D135" s="1">
        <v>-5.9967041009940658E-3</v>
      </c>
      <c r="E135">
        <f>B135-B134</f>
        <v>4.7035217285014141E-3</v>
      </c>
      <c r="F135">
        <f>C135-C134</f>
        <v>-1.0299682620029671E-4</v>
      </c>
      <c r="G135">
        <f>D135-D134</f>
        <v>1.007080079006073E-3</v>
      </c>
      <c r="H135">
        <f>E135*46</f>
        <v>0.21636199951106505</v>
      </c>
      <c r="I135">
        <f>F135*46</f>
        <v>-4.7378540052136486E-3</v>
      </c>
      <c r="J135">
        <f>G135*46</f>
        <v>4.6325683634279358E-2</v>
      </c>
    </row>
    <row r="136" spans="1:10" x14ac:dyDescent="0.2">
      <c r="A136">
        <v>135</v>
      </c>
      <c r="B136" s="1">
        <v>6.6986083983948674E-3</v>
      </c>
      <c r="C136" s="1">
        <v>-1.7013549804971717E-3</v>
      </c>
      <c r="D136" s="1">
        <v>1.007080079006073E-3</v>
      </c>
      <c r="E136">
        <f>B136-B135</f>
        <v>1.598358154296875E-3</v>
      </c>
      <c r="F136">
        <f>C136-C135</f>
        <v>9.9182128899144573E-5</v>
      </c>
      <c r="G136">
        <f>D136-D135</f>
        <v>7.0037841800001388E-3</v>
      </c>
      <c r="H136">
        <f>E136*46</f>
        <v>7.352447509765625E-2</v>
      </c>
      <c r="I136">
        <f>F136*46</f>
        <v>4.5623779293606503E-3</v>
      </c>
      <c r="J136">
        <f>G136*46</f>
        <v>0.32217407228000638</v>
      </c>
    </row>
    <row r="137" spans="1:10" x14ac:dyDescent="0.2">
      <c r="A137">
        <v>136</v>
      </c>
      <c r="B137" s="1">
        <v>3.3988952635937153E-3</v>
      </c>
      <c r="C137" s="1">
        <v>-1.7013549805042771E-3</v>
      </c>
      <c r="D137" s="1">
        <v>1.998901366988548E-3</v>
      </c>
      <c r="E137">
        <f>B137-B136</f>
        <v>-3.2997131348011521E-3</v>
      </c>
      <c r="F137">
        <f>C137-C136</f>
        <v>-7.1054273576010019E-15</v>
      </c>
      <c r="G137">
        <f>D137-D136</f>
        <v>9.9182128798247504E-4</v>
      </c>
      <c r="H137">
        <f>E137*46</f>
        <v>-0.151786804200853</v>
      </c>
      <c r="I137">
        <f>F137*46</f>
        <v>-3.2684965844964609E-13</v>
      </c>
      <c r="J137">
        <f>G137*46</f>
        <v>4.5623779247193852E-2</v>
      </c>
    </row>
    <row r="138" spans="1:10" x14ac:dyDescent="0.2">
      <c r="A138">
        <v>137</v>
      </c>
      <c r="B138" s="1">
        <v>0</v>
      </c>
      <c r="C138" s="1">
        <v>-1.2016296387002967E-3</v>
      </c>
      <c r="D138" s="1">
        <v>-2.9907226559942046E-3</v>
      </c>
      <c r="E138">
        <f>B138-B137</f>
        <v>-3.3988952635937153E-3</v>
      </c>
      <c r="F138">
        <f>C138-C137</f>
        <v>4.9972534180398043E-4</v>
      </c>
      <c r="G138">
        <f>D138-D137</f>
        <v>-4.9896240229827526E-3</v>
      </c>
      <c r="H138">
        <f>E138*46</f>
        <v>-0.1563491821253109</v>
      </c>
      <c r="I138">
        <f>F138*46</f>
        <v>2.29873657229831E-2</v>
      </c>
      <c r="J138">
        <f>G138*46</f>
        <v>-0.22952270505720662</v>
      </c>
    </row>
    <row r="139" spans="1:10" x14ac:dyDescent="0.2">
      <c r="A139">
        <v>138</v>
      </c>
      <c r="B139" s="1">
        <v>-2.8991699217968403E-3</v>
      </c>
      <c r="C139" s="1">
        <v>-2.0217895509944128E-4</v>
      </c>
      <c r="D139" s="1">
        <v>-5.0048828119884092E-3</v>
      </c>
      <c r="E139">
        <f>B139-B138</f>
        <v>-2.8991699217968403E-3</v>
      </c>
      <c r="F139">
        <f>C139-C138</f>
        <v>9.9945068360085543E-4</v>
      </c>
      <c r="G139">
        <f>D139-D138</f>
        <v>-2.0141601559942046E-3</v>
      </c>
      <c r="H139">
        <f>E139*46</f>
        <v>-0.13336181640265465</v>
      </c>
      <c r="I139">
        <f>F139*46</f>
        <v>4.597473144563935E-2</v>
      </c>
      <c r="J139">
        <f>G139*46</f>
        <v>-9.2651367175733412E-2</v>
      </c>
    </row>
    <row r="140" spans="1:10" x14ac:dyDescent="0.2">
      <c r="A140">
        <v>139</v>
      </c>
      <c r="B140" s="1">
        <v>-8.0108642569598487E-4</v>
      </c>
      <c r="C140" s="1">
        <v>3.0136108389910987E-4</v>
      </c>
      <c r="D140" s="1">
        <v>-3.9978027350002776E-3</v>
      </c>
      <c r="E140">
        <f>B140-B139</f>
        <v>2.0980834961008554E-3</v>
      </c>
      <c r="F140">
        <f>C140-C139</f>
        <v>5.0354003899855115E-4</v>
      </c>
      <c r="G140">
        <f>D140-D139</f>
        <v>1.0070800769881316E-3</v>
      </c>
      <c r="H140">
        <f>E140*46</f>
        <v>9.651184082063935E-2</v>
      </c>
      <c r="I140">
        <f>F140*46</f>
        <v>2.3162841793933353E-2</v>
      </c>
      <c r="J140">
        <f>G140*46</f>
        <v>4.6325683541454055E-2</v>
      </c>
    </row>
    <row r="141" spans="1:10" x14ac:dyDescent="0.2">
      <c r="A141">
        <v>140</v>
      </c>
      <c r="B141" s="1">
        <v>3.0975341797017109E-3</v>
      </c>
      <c r="C141" s="1">
        <v>-8.964538575000347E-4</v>
      </c>
      <c r="D141" s="1">
        <v>3.0059814449998612E-3</v>
      </c>
      <c r="E141">
        <f>B141-B140</f>
        <v>3.8986206053976957E-3</v>
      </c>
      <c r="F141">
        <f>C141-C140</f>
        <v>-1.1978149413991446E-3</v>
      </c>
      <c r="G141">
        <f>D141-D140</f>
        <v>7.0037841800001388E-3</v>
      </c>
      <c r="H141">
        <f>E141*46</f>
        <v>0.179336547848294</v>
      </c>
      <c r="I141">
        <f>F141*46</f>
        <v>-5.509948730436065E-2</v>
      </c>
      <c r="J141">
        <f>G141*46</f>
        <v>0.32217407228000638</v>
      </c>
    </row>
    <row r="142" spans="1:10" x14ac:dyDescent="0.2">
      <c r="A142">
        <v>141</v>
      </c>
      <c r="B142" s="1">
        <v>5.798339843799738E-3</v>
      </c>
      <c r="C142" s="1">
        <v>-2.3994445801065467E-3</v>
      </c>
      <c r="D142" s="1">
        <v>7.9956054689773737E-3</v>
      </c>
      <c r="E142">
        <f>B142-B141</f>
        <v>2.7008056640980271E-3</v>
      </c>
      <c r="F142">
        <f>C142-C141</f>
        <v>-1.502990722606512E-3</v>
      </c>
      <c r="G142">
        <f>D142-D141</f>
        <v>4.9896240239775125E-3</v>
      </c>
      <c r="H142">
        <f>E142*46</f>
        <v>0.12423706054850925</v>
      </c>
      <c r="I142">
        <f>F142*46</f>
        <v>-6.9137573239899552E-2</v>
      </c>
      <c r="J142">
        <f>G142*46</f>
        <v>0.22952270510296557</v>
      </c>
    </row>
    <row r="143" spans="1:10" x14ac:dyDescent="0.2">
      <c r="A143">
        <v>142</v>
      </c>
      <c r="B143" s="1">
        <v>6.896972656299738E-3</v>
      </c>
      <c r="C143" s="1">
        <v>-3.1013488769957576E-3</v>
      </c>
      <c r="D143" s="1">
        <v>3.9978027350002776E-3</v>
      </c>
      <c r="E143">
        <f>B143-B142</f>
        <v>1.0986328125E-3</v>
      </c>
      <c r="F143">
        <f>C143-C142</f>
        <v>-7.0190429688921085E-4</v>
      </c>
      <c r="G143">
        <f>D143-D142</f>
        <v>-3.9978027339770961E-3</v>
      </c>
      <c r="H143">
        <f>E143*46</f>
        <v>5.0537109375E-2</v>
      </c>
      <c r="I143">
        <f>F143*46</f>
        <v>-3.2287597656903699E-2</v>
      </c>
      <c r="J143">
        <f>G143*46</f>
        <v>-0.18389892576294642</v>
      </c>
    </row>
    <row r="144" spans="1:10" x14ac:dyDescent="0.2">
      <c r="A144">
        <v>143</v>
      </c>
      <c r="B144" s="1">
        <v>2.9983520507954609E-3</v>
      </c>
      <c r="C144" s="1">
        <v>-1.598358154296875E-3</v>
      </c>
      <c r="D144" s="1">
        <v>-1.998901366988548E-3</v>
      </c>
      <c r="E144">
        <f>B144-B143</f>
        <v>-3.8986206055042771E-3</v>
      </c>
      <c r="F144">
        <f>C144-C143</f>
        <v>1.5029907226988826E-3</v>
      </c>
      <c r="G144">
        <f>D144-D143</f>
        <v>-5.9967041019888256E-3</v>
      </c>
      <c r="H144">
        <f>E144*46</f>
        <v>-0.17933654785319675</v>
      </c>
      <c r="I144">
        <f>F144*46</f>
        <v>6.9137573244148598E-2</v>
      </c>
      <c r="J144">
        <f>G144*46</f>
        <v>-0.27584838869148598</v>
      </c>
    </row>
    <row r="145" spans="1:10" x14ac:dyDescent="0.2">
      <c r="A145">
        <v>144</v>
      </c>
      <c r="B145" s="1">
        <v>-9.9945068360085543E-4</v>
      </c>
      <c r="C145" s="1">
        <v>-2.1018981933025316E-3</v>
      </c>
      <c r="D145" s="1">
        <v>-9.0026855470171085E-3</v>
      </c>
      <c r="E145">
        <f>B145-B144</f>
        <v>-3.9978027343963163E-3</v>
      </c>
      <c r="F145">
        <f>C145-C144</f>
        <v>-5.0354003900565658E-4</v>
      </c>
      <c r="G145">
        <f>D145-D144</f>
        <v>-7.0037841800285605E-3</v>
      </c>
      <c r="H145">
        <f>E145*46</f>
        <v>-0.18389892578223055</v>
      </c>
      <c r="I145">
        <f>F145*46</f>
        <v>-2.3162841794260203E-2</v>
      </c>
      <c r="J145">
        <f>G145*46</f>
        <v>-0.32217407228131378</v>
      </c>
    </row>
    <row r="146" spans="1:10" x14ac:dyDescent="0.2">
      <c r="A146">
        <v>145</v>
      </c>
      <c r="B146" s="1">
        <v>-3.700256347705988E-3</v>
      </c>
      <c r="C146" s="1">
        <v>-3.4027099608948674E-3</v>
      </c>
      <c r="D146" s="1">
        <v>-5.0048828120168309E-3</v>
      </c>
      <c r="E146">
        <f>B146-B145</f>
        <v>-2.7008056641051326E-3</v>
      </c>
      <c r="F146">
        <f>C146-C145</f>
        <v>-1.3008117675923359E-3</v>
      </c>
      <c r="G146">
        <f>D146-D145</f>
        <v>3.9978027350002776E-3</v>
      </c>
      <c r="H146">
        <f>E146*46</f>
        <v>-0.1242370605488361</v>
      </c>
      <c r="I146">
        <f>F146*46</f>
        <v>-5.9837341309247449E-2</v>
      </c>
      <c r="J146">
        <f>G146*46</f>
        <v>0.18389892581001277</v>
      </c>
    </row>
    <row r="147" spans="1:10" x14ac:dyDescent="0.2">
      <c r="A147">
        <v>146</v>
      </c>
      <c r="B147" s="1">
        <v>-3.7002563476988826E-3</v>
      </c>
      <c r="C147" s="1">
        <v>-4.4021606444957229E-3</v>
      </c>
      <c r="D147" s="1">
        <v>3.0059814449998612E-3</v>
      </c>
      <c r="E147">
        <f>B147-B146</f>
        <v>7.1054273576010019E-15</v>
      </c>
      <c r="F147">
        <f>C147-C146</f>
        <v>-9.9945068360085543E-4</v>
      </c>
      <c r="G147">
        <f>D147-D146</f>
        <v>8.0108642570166921E-3</v>
      </c>
      <c r="H147">
        <f>E147*46</f>
        <v>3.2684965844964609E-13</v>
      </c>
      <c r="I147">
        <f>F147*46</f>
        <v>-4.597473144563935E-2</v>
      </c>
      <c r="J147">
        <f>G147*46</f>
        <v>0.36849975582276784</v>
      </c>
    </row>
    <row r="148" spans="1:10" x14ac:dyDescent="0.2">
      <c r="A148">
        <v>147</v>
      </c>
      <c r="B148" s="1">
        <v>1.3008117675994413E-3</v>
      </c>
      <c r="C148" s="1">
        <v>-2.696990966796875E-3</v>
      </c>
      <c r="D148" s="1">
        <v>9.9182128900565658E-4</v>
      </c>
      <c r="E148">
        <f>B148-B147</f>
        <v>5.0010681152983238E-3</v>
      </c>
      <c r="F148">
        <f>C148-C147</f>
        <v>1.7051696776988479E-3</v>
      </c>
      <c r="G148">
        <f>D148-D147</f>
        <v>-2.0141601559942046E-3</v>
      </c>
      <c r="H148">
        <f>E148*46</f>
        <v>0.2300491333037229</v>
      </c>
      <c r="I148">
        <f>F148*46</f>
        <v>7.8437805174147002E-2</v>
      </c>
      <c r="J148">
        <f>G148*46</f>
        <v>-9.2651367175733412E-2</v>
      </c>
    </row>
    <row r="149" spans="1:10" x14ac:dyDescent="0.2">
      <c r="A149">
        <v>148</v>
      </c>
      <c r="B149" s="1">
        <v>5.8975219725994066E-3</v>
      </c>
      <c r="C149" s="1">
        <v>3.002166747997137E-3</v>
      </c>
      <c r="D149" s="1">
        <v>-3.9978027339770961E-3</v>
      </c>
      <c r="E149">
        <f>B149-B148</f>
        <v>4.5967102049999653E-3</v>
      </c>
      <c r="F149">
        <f>C149-C148</f>
        <v>5.699157714794012E-3</v>
      </c>
      <c r="G149">
        <f>D149-D148</f>
        <v>-4.9896240229827526E-3</v>
      </c>
      <c r="H149">
        <f>E149*46</f>
        <v>0.2114486694299984</v>
      </c>
      <c r="I149">
        <f>F149*46</f>
        <v>0.26216125488052455</v>
      </c>
      <c r="J149">
        <f>G149*46</f>
        <v>-0.22952270505720662</v>
      </c>
    </row>
    <row r="150" spans="1:10" x14ac:dyDescent="0.2">
      <c r="A150">
        <v>149</v>
      </c>
      <c r="B150" s="1">
        <v>5.798339843700262E-3</v>
      </c>
      <c r="C150" s="1">
        <v>4.1999816894957576E-3</v>
      </c>
      <c r="D150" s="1">
        <v>-9.9182129000041641E-4</v>
      </c>
      <c r="E150">
        <f>B150-B149</f>
        <v>-9.9182128899144573E-5</v>
      </c>
      <c r="F150">
        <f>C150-C149</f>
        <v>1.1978149414986206E-3</v>
      </c>
      <c r="G150">
        <f>D150-D149</f>
        <v>3.0059814439766797E-3</v>
      </c>
      <c r="H150">
        <f>E150*46</f>
        <v>-4.5623779293606503E-3</v>
      </c>
      <c r="I150">
        <f>F150*46</f>
        <v>5.5099487308936546E-2</v>
      </c>
      <c r="J150">
        <f>G150*46</f>
        <v>0.13827514642292726</v>
      </c>
    </row>
    <row r="151" spans="1:10" x14ac:dyDescent="0.2">
      <c r="A151">
        <v>150</v>
      </c>
      <c r="B151" s="1">
        <v>3.4980773925994413E-3</v>
      </c>
      <c r="C151" s="1">
        <v>3.101348877002863E-3</v>
      </c>
      <c r="D151" s="1">
        <v>0</v>
      </c>
      <c r="E151">
        <f>B151-B150</f>
        <v>-2.3002624511008207E-3</v>
      </c>
      <c r="F151">
        <f>C151-C150</f>
        <v>-1.0986328124928946E-3</v>
      </c>
      <c r="G151">
        <f>D151-D150</f>
        <v>9.9182129000041641E-4</v>
      </c>
      <c r="H151">
        <f>E151*46</f>
        <v>-0.10581207275063775</v>
      </c>
      <c r="I151">
        <f>F151*46</f>
        <v>-5.053710937467315E-2</v>
      </c>
      <c r="J151">
        <f>G151*46</f>
        <v>4.5623779340019155E-2</v>
      </c>
    </row>
    <row r="152" spans="1:10" x14ac:dyDescent="0.2">
      <c r="A152">
        <v>151</v>
      </c>
      <c r="B152" s="1">
        <v>-2.0217895509944128E-4</v>
      </c>
      <c r="C152" s="1">
        <v>-8.0108642580256628E-4</v>
      </c>
      <c r="D152" s="1">
        <v>3.0059814449998612E-3</v>
      </c>
      <c r="E152">
        <f>B152-B151</f>
        <v>-3.7002563476988826E-3</v>
      </c>
      <c r="F152">
        <f>C152-C151</f>
        <v>-3.9024353028054293E-3</v>
      </c>
      <c r="G152">
        <f>D152-D151</f>
        <v>3.0059814449998612E-3</v>
      </c>
      <c r="H152">
        <f>E152*46</f>
        <v>-0.1702117919941486</v>
      </c>
      <c r="I152">
        <f>F152*46</f>
        <v>-0.17951202392904975</v>
      </c>
      <c r="J152">
        <f>G152*46</f>
        <v>0.13827514646999362</v>
      </c>
    </row>
    <row r="153" spans="1:10" x14ac:dyDescent="0.2">
      <c r="A153">
        <v>152</v>
      </c>
      <c r="B153" s="1">
        <v>-4.1007995606037184E-3</v>
      </c>
      <c r="C153" s="1">
        <v>-5.1002502441050979E-3</v>
      </c>
      <c r="D153" s="1">
        <v>-5.0048828120168309E-3</v>
      </c>
      <c r="E153">
        <f>B153-B152</f>
        <v>-3.8986206055042771E-3</v>
      </c>
      <c r="F153">
        <f>C153-C152</f>
        <v>-4.2991638183025316E-3</v>
      </c>
      <c r="G153">
        <f>D153-D152</f>
        <v>-8.0108642570166921E-3</v>
      </c>
      <c r="H153">
        <f>E153*46</f>
        <v>-0.17933654785319675</v>
      </c>
      <c r="I153">
        <f>F153*46</f>
        <v>-0.19776153564191645</v>
      </c>
      <c r="J153">
        <f>G153*46</f>
        <v>-0.36849975582276784</v>
      </c>
    </row>
    <row r="154" spans="1:10" x14ac:dyDescent="0.2">
      <c r="A154">
        <v>153</v>
      </c>
      <c r="B154" s="1">
        <v>-5.9013366700000347E-3</v>
      </c>
      <c r="C154" s="1">
        <v>-4.7035217284943087E-3</v>
      </c>
      <c r="D154" s="1">
        <v>-1.2985229492983308E-2</v>
      </c>
      <c r="E154">
        <f>B154-B153</f>
        <v>-1.8005371093963163E-3</v>
      </c>
      <c r="F154">
        <f>C154-C153</f>
        <v>3.9672851561078915E-4</v>
      </c>
      <c r="G154">
        <f>D154-D153</f>
        <v>-7.9803466809664769E-3</v>
      </c>
      <c r="H154">
        <f>E154*46</f>
        <v>-8.2824707032230549E-2</v>
      </c>
      <c r="I154">
        <f>F154*46</f>
        <v>1.8249511718096301E-2</v>
      </c>
      <c r="J154">
        <f>G154*46</f>
        <v>-0.36709594732445794</v>
      </c>
    </row>
    <row r="155" spans="1:10" x14ac:dyDescent="0.2">
      <c r="A155">
        <v>154</v>
      </c>
      <c r="B155" s="1">
        <v>-1.2016296385937153E-3</v>
      </c>
      <c r="C155" s="1">
        <v>-1.8005371093963163E-3</v>
      </c>
      <c r="D155" s="1">
        <v>-7.9956054690057954E-3</v>
      </c>
      <c r="E155">
        <f>B155-B154</f>
        <v>4.6997070314063194E-3</v>
      </c>
      <c r="F155">
        <f>C155-C154</f>
        <v>2.9029846190979924E-3</v>
      </c>
      <c r="G155">
        <f>D155-D154</f>
        <v>4.9896240239775125E-3</v>
      </c>
      <c r="H155">
        <f>E155*46</f>
        <v>0.21618652344469069</v>
      </c>
      <c r="I155">
        <f>F155*46</f>
        <v>0.13353729247850765</v>
      </c>
      <c r="J155">
        <f>G155*46</f>
        <v>0.22952270510296557</v>
      </c>
    </row>
    <row r="156" spans="1:10" x14ac:dyDescent="0.2">
      <c r="A156">
        <v>155</v>
      </c>
      <c r="B156" s="1">
        <v>4.6005249024005934E-3</v>
      </c>
      <c r="C156" s="1">
        <v>1.2016296387002967E-3</v>
      </c>
      <c r="D156" s="1">
        <v>0</v>
      </c>
      <c r="E156">
        <f>B156-B155</f>
        <v>5.8021545409943087E-3</v>
      </c>
      <c r="F156">
        <f>C156-C155</f>
        <v>3.002166748096613E-3</v>
      </c>
      <c r="G156">
        <f>D156-D155</f>
        <v>7.9956054690057954E-3</v>
      </c>
      <c r="H156">
        <f>E156*46</f>
        <v>0.2668991088857382</v>
      </c>
      <c r="I156">
        <f>F156*46</f>
        <v>0.1380996704124442</v>
      </c>
      <c r="J156">
        <f>G156*46</f>
        <v>0.36779785157426659</v>
      </c>
    </row>
    <row r="157" spans="1:10" x14ac:dyDescent="0.2">
      <c r="A157">
        <v>156</v>
      </c>
      <c r="B157" s="1">
        <v>8.4991455077982891E-3</v>
      </c>
      <c r="C157" s="1">
        <v>1.6021728515980271E-3</v>
      </c>
      <c r="D157" s="1">
        <v>1.1001586913977235E-2</v>
      </c>
      <c r="E157">
        <f>B157-B156</f>
        <v>3.8986206053976957E-3</v>
      </c>
      <c r="F157">
        <f>C157-C156</f>
        <v>4.0054321289773043E-4</v>
      </c>
      <c r="G157">
        <f>D157-D156</f>
        <v>1.1001586913977235E-2</v>
      </c>
      <c r="H157">
        <f>E157*46</f>
        <v>0.179336547848294</v>
      </c>
      <c r="I157">
        <f>F157*46</f>
        <v>1.84249877932956E-2</v>
      </c>
      <c r="J157">
        <f>G157*46</f>
        <v>0.5060729980429528</v>
      </c>
    </row>
    <row r="158" spans="1:10" x14ac:dyDescent="0.2">
      <c r="A158">
        <v>157</v>
      </c>
      <c r="B158" s="1">
        <v>9.7999572753977304E-3</v>
      </c>
      <c r="C158" s="1">
        <v>1.2016296387002967E-3</v>
      </c>
      <c r="D158" s="1">
        <v>1.1001586913977235E-2</v>
      </c>
      <c r="E158">
        <f>B158-B157</f>
        <v>1.3008117675994413E-3</v>
      </c>
      <c r="F158">
        <f>C158-C157</f>
        <v>-4.0054321289773043E-4</v>
      </c>
      <c r="G158">
        <f>D158-D157</f>
        <v>0</v>
      </c>
      <c r="H158">
        <f>E158*46</f>
        <v>5.9837341309574299E-2</v>
      </c>
      <c r="I158">
        <f>F158*46</f>
        <v>-1.84249877932956E-2</v>
      </c>
      <c r="J158">
        <f>G158*46</f>
        <v>0</v>
      </c>
    </row>
    <row r="159" spans="1:10" x14ac:dyDescent="0.2">
      <c r="A159">
        <v>158</v>
      </c>
      <c r="B159" s="1">
        <v>5.3977966309020076E-3</v>
      </c>
      <c r="C159" s="1">
        <v>1.3008117675994413E-3</v>
      </c>
      <c r="D159" s="1">
        <v>4.9896240239775125E-3</v>
      </c>
      <c r="E159">
        <f>B159-B158</f>
        <v>-4.4021606444957229E-3</v>
      </c>
      <c r="F159">
        <f>C159-C158</f>
        <v>9.9182128899144573E-5</v>
      </c>
      <c r="G159">
        <f>D159-D158</f>
        <v>-6.0119628899997224E-3</v>
      </c>
      <c r="H159">
        <f>E159*46</f>
        <v>-0.20249938964680325</v>
      </c>
      <c r="I159">
        <f>F159*46</f>
        <v>4.5623779293606503E-3</v>
      </c>
      <c r="J159">
        <f>G159*46</f>
        <v>-0.27655029293998723</v>
      </c>
    </row>
    <row r="160" spans="1:10" x14ac:dyDescent="0.2">
      <c r="A160">
        <v>159</v>
      </c>
      <c r="B160" s="1">
        <v>2.0980834961008554E-3</v>
      </c>
      <c r="C160" s="1">
        <v>1.7013549803976957E-3</v>
      </c>
      <c r="D160" s="1">
        <v>1.9989013679833079E-3</v>
      </c>
      <c r="E160">
        <f>B160-B159</f>
        <v>-3.2997131348011521E-3</v>
      </c>
      <c r="F160">
        <f>C160-C159</f>
        <v>4.0054321279825444E-4</v>
      </c>
      <c r="G160">
        <f>D160-D159</f>
        <v>-2.9907226559942046E-3</v>
      </c>
      <c r="H160">
        <f>E160*46</f>
        <v>-0.151786804200853</v>
      </c>
      <c r="I160">
        <f>F160*46</f>
        <v>1.8424987788719704E-2</v>
      </c>
      <c r="J160">
        <f>G160*46</f>
        <v>-0.13757324217573341</v>
      </c>
    </row>
    <row r="161" spans="1:10" x14ac:dyDescent="0.2">
      <c r="A161">
        <v>160</v>
      </c>
      <c r="B161" s="1">
        <v>1.3008117675994413E-3</v>
      </c>
      <c r="C161" s="1">
        <v>2.9983520506959849E-3</v>
      </c>
      <c r="D161" s="1">
        <v>3.9978027340055178E-3</v>
      </c>
      <c r="E161">
        <f>B161-B160</f>
        <v>-7.9727172850141415E-4</v>
      </c>
      <c r="F161">
        <f>C161-C160</f>
        <v>1.2969970702982891E-3</v>
      </c>
      <c r="G161">
        <f>D161-D160</f>
        <v>1.9989013660222099E-3</v>
      </c>
      <c r="H161">
        <f>E161*46</f>
        <v>-3.6674499511065051E-2</v>
      </c>
      <c r="I161">
        <f>F161*46</f>
        <v>5.9661865233721301E-2</v>
      </c>
      <c r="J161">
        <f>G161*46</f>
        <v>9.1949462837021656E-2</v>
      </c>
    </row>
    <row r="162" spans="1:10" x14ac:dyDescent="0.2">
      <c r="A162">
        <v>161</v>
      </c>
      <c r="B162" s="1">
        <v>8.0108642579546085E-4</v>
      </c>
      <c r="C162" s="1">
        <v>2.4032592774005934E-3</v>
      </c>
      <c r="D162" s="1">
        <v>6.0119628909944822E-3</v>
      </c>
      <c r="E162">
        <f>B162-B161</f>
        <v>-4.9972534180398043E-4</v>
      </c>
      <c r="F162">
        <f>C162-C161</f>
        <v>-5.9509277329539145E-4</v>
      </c>
      <c r="G162">
        <f>D162-D161</f>
        <v>2.0141601569889644E-3</v>
      </c>
      <c r="H162">
        <f>E162*46</f>
        <v>-2.29873657229831E-2</v>
      </c>
      <c r="I162">
        <f>F162*46</f>
        <v>-2.7374267571588007E-2</v>
      </c>
      <c r="J162">
        <f>G162*46</f>
        <v>9.2651367221492364E-2</v>
      </c>
    </row>
    <row r="163" spans="1:10" x14ac:dyDescent="0.2">
      <c r="A163">
        <v>162</v>
      </c>
      <c r="B163" s="1">
        <v>3.2005310058949021E-3</v>
      </c>
      <c r="C163" s="1">
        <v>5.0354003910513256E-4</v>
      </c>
      <c r="D163" s="1">
        <v>3.005981445994621E-3</v>
      </c>
      <c r="E163">
        <f>B163-B162</f>
        <v>2.3994445800994413E-3</v>
      </c>
      <c r="F163">
        <f>C163-C162</f>
        <v>-1.8997192382954609E-3</v>
      </c>
      <c r="G163">
        <f>D163-D162</f>
        <v>-3.0059814449998612E-3</v>
      </c>
      <c r="H163">
        <f>E163*46</f>
        <v>0.1103744506845743</v>
      </c>
      <c r="I163">
        <f>F163*46</f>
        <v>-8.7387084961591199E-2</v>
      </c>
      <c r="J163">
        <f>G163*46</f>
        <v>-0.13827514646999362</v>
      </c>
    </row>
    <row r="164" spans="1:10" x14ac:dyDescent="0.2">
      <c r="A164">
        <v>163</v>
      </c>
      <c r="B164" s="1">
        <v>3.7994384766051326E-3</v>
      </c>
      <c r="C164" s="1">
        <v>-7.9727172850141415E-4</v>
      </c>
      <c r="D164" s="1">
        <v>1.9989013670169697E-3</v>
      </c>
      <c r="E164">
        <f>B164-B163</f>
        <v>5.9890747071023043E-4</v>
      </c>
      <c r="F164">
        <f>C164-C163</f>
        <v>-1.3008117676065467E-3</v>
      </c>
      <c r="G164">
        <f>D164-D163</f>
        <v>-1.0070800789776513E-3</v>
      </c>
      <c r="H164">
        <f>E164*46</f>
        <v>2.75497436526706E-2</v>
      </c>
      <c r="I164">
        <f>F164*46</f>
        <v>-5.9837341309901149E-2</v>
      </c>
      <c r="J164">
        <f>G164*46</f>
        <v>-4.6325683632971959E-2</v>
      </c>
    </row>
    <row r="165" spans="1:10" x14ac:dyDescent="0.2">
      <c r="A165">
        <v>164</v>
      </c>
      <c r="B165" s="1">
        <v>3.601074218700262E-3</v>
      </c>
      <c r="C165" s="1">
        <v>-7.9727172860089013E-4</v>
      </c>
      <c r="D165" s="1">
        <v>-9.9182128900565658E-4</v>
      </c>
      <c r="E165">
        <f>B165-B164</f>
        <v>-1.9836425790487056E-4</v>
      </c>
      <c r="F165">
        <f>C165-C164</f>
        <v>-9.9475983006414026E-14</v>
      </c>
      <c r="G165">
        <f>D165-D164</f>
        <v>-2.9907226560226263E-3</v>
      </c>
      <c r="H165">
        <f>E165*46</f>
        <v>-9.1247558636240456E-3</v>
      </c>
      <c r="I165">
        <f>F165*46</f>
        <v>-4.5758952182950452E-12</v>
      </c>
      <c r="J165">
        <f>G165*46</f>
        <v>-0.13757324217704081</v>
      </c>
    </row>
    <row r="166" spans="1:10" x14ac:dyDescent="0.2">
      <c r="A166">
        <v>165</v>
      </c>
      <c r="B166" s="1">
        <v>2.2010803223011521E-3</v>
      </c>
      <c r="C166" s="1">
        <v>-1.2016296387002967E-3</v>
      </c>
      <c r="D166" s="1">
        <v>4.9896240239775125E-3</v>
      </c>
      <c r="E166">
        <f>B166-B165</f>
        <v>-1.3999938963991099E-3</v>
      </c>
      <c r="F166">
        <f>C166-C165</f>
        <v>-4.0435791009940658E-4</v>
      </c>
      <c r="G166">
        <f>D166-D165</f>
        <v>5.9814453129831691E-3</v>
      </c>
      <c r="H166">
        <f>E166*46</f>
        <v>-6.4399719234359054E-2</v>
      </c>
      <c r="I166">
        <f>F166*46</f>
        <v>-1.8600463864572703E-2</v>
      </c>
      <c r="J166">
        <f>G166*46</f>
        <v>0.27514648439722578</v>
      </c>
    </row>
    <row r="167" spans="1:10" x14ac:dyDescent="0.2">
      <c r="A167">
        <v>166</v>
      </c>
      <c r="B167" s="1">
        <v>9.9945068360085543E-4</v>
      </c>
      <c r="C167" s="1">
        <v>4.0054321290483585E-4</v>
      </c>
      <c r="D167" s="1">
        <v>5.0048828129831691E-3</v>
      </c>
      <c r="E167">
        <f>B167-B166</f>
        <v>-1.2016296387002967E-3</v>
      </c>
      <c r="F167">
        <f>C167-C166</f>
        <v>1.6021728516051326E-3</v>
      </c>
      <c r="G167">
        <f>D167-D166</f>
        <v>1.5258789005656581E-5</v>
      </c>
      <c r="H167">
        <f>E167*46</f>
        <v>-5.5274963380213649E-2</v>
      </c>
      <c r="I167">
        <f>F167*46</f>
        <v>7.3699951173836098E-2</v>
      </c>
      <c r="J167">
        <f>G167*46</f>
        <v>7.0190429426020273E-4</v>
      </c>
    </row>
    <row r="168" spans="1:10" x14ac:dyDescent="0.2">
      <c r="A168">
        <v>167</v>
      </c>
      <c r="B168" s="1">
        <v>9.0026855470171085E-4</v>
      </c>
      <c r="C168" s="1">
        <v>9.0026855470171085E-4</v>
      </c>
      <c r="D168" s="1">
        <v>3.0059814449998612E-3</v>
      </c>
      <c r="E168">
        <f>B168-B167</f>
        <v>-9.9182128899144573E-5</v>
      </c>
      <c r="F168">
        <f>C168-C167</f>
        <v>4.99725341796875E-4</v>
      </c>
      <c r="G168">
        <f>D168-D167</f>
        <v>-1.9989013679833079E-3</v>
      </c>
      <c r="H168">
        <f>E168*46</f>
        <v>-4.5623779293606503E-3</v>
      </c>
      <c r="I168">
        <f>F168*46</f>
        <v>2.298736572265625E-2</v>
      </c>
      <c r="J168">
        <f>G168*46</f>
        <v>-9.1949462927232162E-2</v>
      </c>
    </row>
    <row r="169" spans="1:10" x14ac:dyDescent="0.2">
      <c r="A169">
        <v>168</v>
      </c>
      <c r="B169" s="1">
        <v>-2.0217895509944128E-4</v>
      </c>
      <c r="C169" s="1">
        <v>3.9672851559657829E-4</v>
      </c>
      <c r="D169" s="1">
        <v>-7.0037841800001388E-3</v>
      </c>
      <c r="E169">
        <f>B169-B168</f>
        <v>-1.1024475098011521E-3</v>
      </c>
      <c r="F169">
        <f>C169-C168</f>
        <v>-5.0354003910513256E-4</v>
      </c>
      <c r="G169">
        <f>D169-D168</f>
        <v>-1.0009765625E-2</v>
      </c>
      <c r="H169">
        <f>E169*46</f>
        <v>-5.0712585450852998E-2</v>
      </c>
      <c r="I169">
        <f>F169*46</f>
        <v>-2.3162841798836098E-2</v>
      </c>
      <c r="J169">
        <f>G169*46</f>
        <v>-0.46044921875</v>
      </c>
    </row>
    <row r="170" spans="1:10" x14ac:dyDescent="0.2">
      <c r="A170">
        <v>169</v>
      </c>
      <c r="B170" s="1">
        <v>-1.2016296387002967E-3</v>
      </c>
      <c r="C170" s="1">
        <v>-2.002716064403387E-3</v>
      </c>
      <c r="D170" s="1">
        <v>-8.0108642570166921E-3</v>
      </c>
      <c r="E170">
        <f>B170-B169</f>
        <v>-9.9945068360085543E-4</v>
      </c>
      <c r="F170">
        <f>C170-C169</f>
        <v>-2.3994445799999653E-3</v>
      </c>
      <c r="G170">
        <f>D170-D169</f>
        <v>-1.0070800770165533E-3</v>
      </c>
      <c r="H170">
        <f>E170*46</f>
        <v>-4.597473144563935E-2</v>
      </c>
      <c r="I170">
        <f>F170*46</f>
        <v>-0.1103744506799984</v>
      </c>
      <c r="J170">
        <f>G170*46</f>
        <v>-4.6325683542761453E-2</v>
      </c>
    </row>
    <row r="171" spans="1:10" x14ac:dyDescent="0.2">
      <c r="A171">
        <v>170</v>
      </c>
      <c r="B171" s="1">
        <v>-1.3008117675994413E-3</v>
      </c>
      <c r="C171" s="1">
        <v>-3.5972595215056913E-3</v>
      </c>
      <c r="D171" s="1">
        <v>-1.9989013679833079E-3</v>
      </c>
      <c r="E171">
        <f>B171-B170</f>
        <v>-9.9182128899144573E-5</v>
      </c>
      <c r="F171">
        <f>C171-C170</f>
        <v>-1.5945434571023043E-3</v>
      </c>
      <c r="G171">
        <f>D171-D170</f>
        <v>6.0119628890333843E-3</v>
      </c>
      <c r="H171">
        <f>E171*46</f>
        <v>-4.5623779293606503E-3</v>
      </c>
      <c r="I171">
        <f>F171*46</f>
        <v>-7.3348999026705997E-2</v>
      </c>
      <c r="J171">
        <f>G171*46</f>
        <v>0.27655029289553568</v>
      </c>
    </row>
    <row r="172" spans="1:10" x14ac:dyDescent="0.2">
      <c r="A172">
        <v>171</v>
      </c>
      <c r="B172" s="1">
        <v>-4.0054321279825444E-4</v>
      </c>
      <c r="C172" s="1">
        <v>-1.3008117675994413E-3</v>
      </c>
      <c r="D172" s="1">
        <v>3.0059814449998612E-3</v>
      </c>
      <c r="E172">
        <f>B172-B171</f>
        <v>9.0026855480118684E-4</v>
      </c>
      <c r="F172">
        <f>C172-C171</f>
        <v>2.29644775390625E-3</v>
      </c>
      <c r="G172">
        <f>D172-D171</f>
        <v>5.0048828129831691E-3</v>
      </c>
      <c r="H172">
        <f>E172*46</f>
        <v>4.1412353520854595E-2</v>
      </c>
      <c r="I172">
        <f>F172*46</f>
        <v>0.1056365966796875</v>
      </c>
      <c r="J172">
        <f>G172*46</f>
        <v>0.23022460939722578</v>
      </c>
    </row>
    <row r="173" spans="1:10" x14ac:dyDescent="0.2">
      <c r="A173">
        <v>172</v>
      </c>
      <c r="B173" s="1">
        <v>1.0986328125E-3</v>
      </c>
      <c r="C173" s="1">
        <v>1.1024475097016762E-3</v>
      </c>
      <c r="D173" s="1">
        <v>2.9907226570173862E-3</v>
      </c>
      <c r="E173">
        <f>B173-B172</f>
        <v>1.4991760252982544E-3</v>
      </c>
      <c r="F173">
        <f>C173-C172</f>
        <v>2.4032592773011174E-3</v>
      </c>
      <c r="G173">
        <f>D173-D172</f>
        <v>-1.5258787982475042E-5</v>
      </c>
      <c r="H173">
        <f>E173*46</f>
        <v>6.8962097163719704E-2</v>
      </c>
      <c r="I173">
        <f>F173*46</f>
        <v>0.1105499267558514</v>
      </c>
      <c r="J173">
        <f>G173*46</f>
        <v>-7.0190424719385192E-4</v>
      </c>
    </row>
    <row r="174" spans="1:10" x14ac:dyDescent="0.2">
      <c r="A174">
        <v>173</v>
      </c>
      <c r="B174" s="1">
        <v>1.3008117675994413E-3</v>
      </c>
      <c r="C174" s="1">
        <v>1.7013549804971717E-3</v>
      </c>
      <c r="D174" s="1">
        <v>-4.9896240240059342E-3</v>
      </c>
      <c r="E174">
        <f>B174-B173</f>
        <v>2.0217895509944128E-4</v>
      </c>
      <c r="F174">
        <f>C174-C173</f>
        <v>5.9890747079549556E-4</v>
      </c>
      <c r="G174">
        <f>D174-D173</f>
        <v>-7.9803466810233203E-3</v>
      </c>
      <c r="H174">
        <f>E174*46</f>
        <v>9.300231934574299E-3</v>
      </c>
      <c r="I174">
        <f>F174*46</f>
        <v>2.7549743656592796E-2</v>
      </c>
      <c r="J174">
        <f>G174*46</f>
        <v>-0.36709594732707274</v>
      </c>
    </row>
    <row r="175" spans="1:10" x14ac:dyDescent="0.2">
      <c r="A175">
        <v>174</v>
      </c>
      <c r="B175" s="1">
        <v>1.9836425779828915E-4</v>
      </c>
      <c r="C175" s="1">
        <v>-8.0108642580256628E-4</v>
      </c>
      <c r="D175" s="1">
        <v>-7.0037841800001388E-3</v>
      </c>
      <c r="E175">
        <f>B175-B174</f>
        <v>-1.1024475098011521E-3</v>
      </c>
      <c r="F175">
        <f>C175-C174</f>
        <v>-2.502441406299738E-3</v>
      </c>
      <c r="G175">
        <f>D175-D174</f>
        <v>-2.0141601559942046E-3</v>
      </c>
      <c r="H175">
        <f>E175*46</f>
        <v>-5.0712585450852998E-2</v>
      </c>
      <c r="I175">
        <f>F175*46</f>
        <v>-0.11511230468978795</v>
      </c>
      <c r="J175">
        <f>G175*46</f>
        <v>-9.2651367175733412E-2</v>
      </c>
    </row>
    <row r="176" spans="1:10" x14ac:dyDescent="0.2">
      <c r="A176">
        <v>175</v>
      </c>
      <c r="B176" s="1">
        <v>-1.2016296386008207E-3</v>
      </c>
      <c r="C176" s="1">
        <v>-4.699707031200262E-3</v>
      </c>
      <c r="D176" s="1">
        <v>-7.9956054690057954E-3</v>
      </c>
      <c r="E176">
        <f>B176-B175</f>
        <v>-1.3999938963991099E-3</v>
      </c>
      <c r="F176">
        <f>C176-C175</f>
        <v>-3.8986206053976957E-3</v>
      </c>
      <c r="G176">
        <f>D176-D175</f>
        <v>-9.9182128900565658E-4</v>
      </c>
      <c r="H176">
        <f>E176*46</f>
        <v>-6.4399719234359054E-2</v>
      </c>
      <c r="I176">
        <f>F176*46</f>
        <v>-0.179336547848294</v>
      </c>
      <c r="J176">
        <f>G176*46</f>
        <v>-4.5623779294260203E-2</v>
      </c>
    </row>
    <row r="177" spans="1:10" x14ac:dyDescent="0.2">
      <c r="A177">
        <v>176</v>
      </c>
      <c r="B177" s="1">
        <v>-3.101348876903387E-3</v>
      </c>
      <c r="C177" s="1">
        <v>-5.1002502440979924E-3</v>
      </c>
      <c r="D177" s="1">
        <v>-3.9978027340055178E-3</v>
      </c>
      <c r="E177">
        <f>B177-B176</f>
        <v>-1.8997192383025663E-3</v>
      </c>
      <c r="F177">
        <f>C177-C176</f>
        <v>-4.0054321289773043E-4</v>
      </c>
      <c r="G177">
        <f>D177-D176</f>
        <v>3.9978027350002776E-3</v>
      </c>
      <c r="H177">
        <f>E177*46</f>
        <v>-8.7387084961918049E-2</v>
      </c>
      <c r="I177">
        <f>F177*46</f>
        <v>-1.84249877932956E-2</v>
      </c>
      <c r="J177">
        <f>G177*46</f>
        <v>0.18389892581001277</v>
      </c>
    </row>
    <row r="178" spans="1:10" x14ac:dyDescent="0.2">
      <c r="A178">
        <v>177</v>
      </c>
      <c r="B178" s="1">
        <v>-2.8991699219034217E-3</v>
      </c>
      <c r="C178" s="1">
        <v>-2.2964477538991446E-3</v>
      </c>
      <c r="D178" s="1">
        <v>-6.0119628909944822E-3</v>
      </c>
      <c r="E178">
        <f>B178-B177</f>
        <v>2.021789549999653E-4</v>
      </c>
      <c r="F178">
        <f>C178-C177</f>
        <v>2.8038024901988479E-3</v>
      </c>
      <c r="G178">
        <f>D178-D177</f>
        <v>-2.0141601569889644E-3</v>
      </c>
      <c r="H178">
        <f>E178*46</f>
        <v>9.3002319299984038E-3</v>
      </c>
      <c r="I178">
        <f>F178*46</f>
        <v>0.128974914549147</v>
      </c>
      <c r="J178">
        <f>G178*46</f>
        <v>-9.2651367221492364E-2</v>
      </c>
    </row>
    <row r="179" spans="1:10" x14ac:dyDescent="0.2">
      <c r="A179">
        <v>178</v>
      </c>
      <c r="B179" s="1">
        <v>-1.8997192383025663E-3</v>
      </c>
      <c r="C179" s="1">
        <v>3.0136108399858585E-4</v>
      </c>
      <c r="D179" s="1">
        <v>-5.9967041019888256E-3</v>
      </c>
      <c r="E179">
        <f>B179-B178</f>
        <v>9.9945068360085543E-4</v>
      </c>
      <c r="F179">
        <f>C179-C178</f>
        <v>2.5978088378977304E-3</v>
      </c>
      <c r="G179">
        <f>D179-D178</f>
        <v>1.5258789005656581E-5</v>
      </c>
      <c r="H179">
        <f>E179*46</f>
        <v>4.597473144563935E-2</v>
      </c>
      <c r="I179">
        <f>F179*46</f>
        <v>0.1194992065432956</v>
      </c>
      <c r="J179">
        <f>G179*46</f>
        <v>7.0190429426020273E-4</v>
      </c>
    </row>
    <row r="180" spans="1:10" x14ac:dyDescent="0.2">
      <c r="A180">
        <v>179</v>
      </c>
      <c r="B180" s="1">
        <v>4.0054321290483585E-4</v>
      </c>
      <c r="C180" s="1">
        <v>7.0190429690342171E-4</v>
      </c>
      <c r="D180" s="1">
        <v>-9.0026855469886868E-3</v>
      </c>
      <c r="E180">
        <f>B180-B179</f>
        <v>2.3002624512074021E-3</v>
      </c>
      <c r="F180">
        <f>C180-C179</f>
        <v>4.0054321290483585E-4</v>
      </c>
      <c r="G180">
        <f>D180-D179</f>
        <v>-3.0059814449998612E-3</v>
      </c>
      <c r="H180">
        <f>E180*46</f>
        <v>0.1058120727555405</v>
      </c>
      <c r="I180">
        <f>F180*46</f>
        <v>1.8424987793622449E-2</v>
      </c>
      <c r="J180">
        <f>G180*46</f>
        <v>-0.13827514646999362</v>
      </c>
    </row>
    <row r="181" spans="1:10" x14ac:dyDescent="0.2">
      <c r="A181">
        <v>180</v>
      </c>
      <c r="B181" s="1">
        <v>2.7008056641051326E-3</v>
      </c>
      <c r="C181" s="1">
        <v>-1.9836425779828915E-4</v>
      </c>
      <c r="D181" s="1">
        <v>-1.9989013680117296E-3</v>
      </c>
      <c r="E181">
        <f>B181-B180</f>
        <v>2.3002624512002967E-3</v>
      </c>
      <c r="F181">
        <f>C181-C180</f>
        <v>-9.0026855470171085E-4</v>
      </c>
      <c r="G181">
        <f>D181-D180</f>
        <v>7.0037841789769573E-3</v>
      </c>
      <c r="H181">
        <f>E181*46</f>
        <v>0.10581207275521365</v>
      </c>
      <c r="I181">
        <f>F181*46</f>
        <v>-4.1412353516278699E-2</v>
      </c>
      <c r="J181">
        <f>G181*46</f>
        <v>0.32217407223294003</v>
      </c>
    </row>
    <row r="182" spans="1:10" x14ac:dyDescent="0.2">
      <c r="A182">
        <v>181</v>
      </c>
      <c r="B182" s="1">
        <v>2.8991699219034217E-3</v>
      </c>
      <c r="C182" s="1">
        <v>-9.9182128899144573E-5</v>
      </c>
      <c r="D182" s="1">
        <v>-3.0059814449998612E-3</v>
      </c>
      <c r="E182">
        <f>B182-B181</f>
        <v>1.9836425779828915E-4</v>
      </c>
      <c r="F182">
        <f>C182-C181</f>
        <v>9.9182128899144573E-5</v>
      </c>
      <c r="G182">
        <f>D182-D181</f>
        <v>-1.0070800769881316E-3</v>
      </c>
      <c r="H182">
        <f>E182*46</f>
        <v>9.1247558587213007E-3</v>
      </c>
      <c r="I182">
        <f>F182*46</f>
        <v>4.5623779293606503E-3</v>
      </c>
      <c r="J182">
        <f>G182*46</f>
        <v>-4.6325683541454055E-2</v>
      </c>
    </row>
    <row r="183" spans="1:10" x14ac:dyDescent="0.2">
      <c r="A183">
        <v>182</v>
      </c>
      <c r="B183" s="1">
        <v>1.3999938964985859E-3</v>
      </c>
      <c r="C183" s="1">
        <v>-1.3008117674999653E-3</v>
      </c>
      <c r="D183" s="1">
        <v>-5.0048828120168309E-3</v>
      </c>
      <c r="E183">
        <f>B183-B182</f>
        <v>-1.4991760254048359E-3</v>
      </c>
      <c r="F183">
        <f>C183-C182</f>
        <v>-1.2016296386008207E-3</v>
      </c>
      <c r="G183">
        <f>D183-D182</f>
        <v>-1.9989013670169697E-3</v>
      </c>
      <c r="H183">
        <f>E183*46</f>
        <v>-6.8962097168622449E-2</v>
      </c>
      <c r="I183">
        <f>F183*46</f>
        <v>-5.5274963375637753E-2</v>
      </c>
      <c r="J183">
        <f>G183*46</f>
        <v>-9.1949462882780608E-2</v>
      </c>
    </row>
    <row r="184" spans="1:10" x14ac:dyDescent="0.2">
      <c r="A184">
        <v>183</v>
      </c>
      <c r="B184" s="1">
        <v>-2.7008056640980271E-3</v>
      </c>
      <c r="C184" s="1">
        <v>-4.9972534169739902E-4</v>
      </c>
      <c r="D184" s="1">
        <v>-1.1001586914005657E-2</v>
      </c>
      <c r="E184">
        <f>B184-B183</f>
        <v>-4.100799560596613E-3</v>
      </c>
      <c r="F184">
        <f>C184-C183</f>
        <v>8.0108642580256628E-4</v>
      </c>
      <c r="G184">
        <f>D184-D183</f>
        <v>-5.9967041019888256E-3</v>
      </c>
      <c r="H184">
        <f>E184*46</f>
        <v>-0.1886367797874442</v>
      </c>
      <c r="I184">
        <f>F184*46</f>
        <v>3.6849975586918049E-2</v>
      </c>
      <c r="J184">
        <f>G184*46</f>
        <v>-0.27584838869148598</v>
      </c>
    </row>
    <row r="185" spans="1:10" x14ac:dyDescent="0.2">
      <c r="A185">
        <v>184</v>
      </c>
      <c r="B185" s="1">
        <v>-5.7029724121022696E-3</v>
      </c>
      <c r="C185" s="1">
        <v>-4.99725341796875E-4</v>
      </c>
      <c r="D185" s="1">
        <v>-7.0037841800001388E-3</v>
      </c>
      <c r="E185">
        <f>B185-B184</f>
        <v>-3.0021667480042424E-3</v>
      </c>
      <c r="F185">
        <f>C185-C184</f>
        <v>-9.9475983006414026E-14</v>
      </c>
      <c r="G185">
        <f>D185-D184</f>
        <v>3.9978027340055178E-3</v>
      </c>
      <c r="H185">
        <f>E185*46</f>
        <v>-0.13809967040819515</v>
      </c>
      <c r="I185">
        <f>F185*46</f>
        <v>-4.5758952182950452E-12</v>
      </c>
      <c r="J185">
        <f>G185*46</f>
        <v>0.18389892576425382</v>
      </c>
    </row>
    <row r="186" spans="1:10" x14ac:dyDescent="0.2">
      <c r="A186">
        <v>185</v>
      </c>
      <c r="B186" s="1">
        <v>-4.4021606446023043E-3</v>
      </c>
      <c r="C186" s="1">
        <v>-8.0108642580256628E-4</v>
      </c>
      <c r="D186" s="1">
        <v>-1.998901366988548E-3</v>
      </c>
      <c r="E186">
        <f>B186-B185</f>
        <v>1.3008117674999653E-3</v>
      </c>
      <c r="F186">
        <f>C186-C185</f>
        <v>-3.0136108400569128E-4</v>
      </c>
      <c r="G186">
        <f>D186-D185</f>
        <v>5.0048828130115908E-3</v>
      </c>
      <c r="H186">
        <f>E186*46</f>
        <v>5.9837341304998404E-2</v>
      </c>
      <c r="I186">
        <f>F186*46</f>
        <v>-1.3862609864261799E-2</v>
      </c>
      <c r="J186">
        <f>G186*46</f>
        <v>0.23022460939853318</v>
      </c>
    </row>
    <row r="187" spans="1:10" x14ac:dyDescent="0.2">
      <c r="A187">
        <v>186</v>
      </c>
      <c r="B187" s="1">
        <v>-2.0217895509944128E-4</v>
      </c>
      <c r="C187" s="1">
        <v>-4.9972534180398043E-4</v>
      </c>
      <c r="D187" s="1">
        <v>3.005981445994621E-3</v>
      </c>
      <c r="E187">
        <f>B187-B186</f>
        <v>4.199981689502863E-3</v>
      </c>
      <c r="F187">
        <f>C187-C186</f>
        <v>3.0136108399858585E-4</v>
      </c>
      <c r="G187">
        <f>D187-D186</f>
        <v>5.0048828129831691E-3</v>
      </c>
      <c r="H187">
        <f>E187*46</f>
        <v>0.1931991577171317</v>
      </c>
      <c r="I187">
        <f>F187*46</f>
        <v>1.3862609863934949E-2</v>
      </c>
      <c r="J187">
        <f>G187*46</f>
        <v>0.23022460939722578</v>
      </c>
    </row>
    <row r="188" spans="1:10" x14ac:dyDescent="0.2">
      <c r="A188">
        <v>187</v>
      </c>
      <c r="B188" s="1">
        <v>3.5972595215056913E-3</v>
      </c>
      <c r="C188" s="1">
        <v>-2.7999877929048012E-3</v>
      </c>
      <c r="D188" s="1">
        <v>9.9182128900565658E-4</v>
      </c>
      <c r="E188">
        <f>B188-B187</f>
        <v>3.7994384766051326E-3</v>
      </c>
      <c r="F188">
        <f>C188-C187</f>
        <v>-2.3002624511008207E-3</v>
      </c>
      <c r="G188">
        <f>D188-D187</f>
        <v>-2.0141601569889644E-3</v>
      </c>
      <c r="H188">
        <f>E188*46</f>
        <v>0.1747741699238361</v>
      </c>
      <c r="I188">
        <f>F188*46</f>
        <v>-0.10581207275063775</v>
      </c>
      <c r="J188">
        <f>G188*46</f>
        <v>-9.2651367221492364E-2</v>
      </c>
    </row>
    <row r="189" spans="1:10" x14ac:dyDescent="0.2">
      <c r="A189">
        <v>188</v>
      </c>
      <c r="B189" s="1">
        <v>3.7002563476988826E-3</v>
      </c>
      <c r="C189" s="1">
        <v>-1.8997192381959849E-3</v>
      </c>
      <c r="D189" s="1">
        <v>-6.9885253910229039E-3</v>
      </c>
      <c r="E189">
        <f>B189-B188</f>
        <v>1.0299682619319128E-4</v>
      </c>
      <c r="F189">
        <f>C189-C188</f>
        <v>9.0026855470881628E-4</v>
      </c>
      <c r="G189">
        <f>D189-D188</f>
        <v>-7.9803466800285605E-3</v>
      </c>
      <c r="H189">
        <f>E189*46</f>
        <v>4.737854004886799E-3</v>
      </c>
      <c r="I189">
        <f>F189*46</f>
        <v>4.1412353516605549E-2</v>
      </c>
      <c r="J189">
        <f>G189*46</f>
        <v>-0.36709594728131378</v>
      </c>
    </row>
    <row r="190" spans="1:10" x14ac:dyDescent="0.2">
      <c r="A190">
        <v>189</v>
      </c>
      <c r="B190" s="1">
        <v>9.9945068360085543E-4</v>
      </c>
      <c r="C190" s="1">
        <v>-3.0136108399858585E-4</v>
      </c>
      <c r="D190" s="1">
        <v>-1.4999389648011174E-2</v>
      </c>
      <c r="E190">
        <f>B190-B189</f>
        <v>-2.7008056640980271E-3</v>
      </c>
      <c r="F190">
        <f>C190-C189</f>
        <v>1.598358154197399E-3</v>
      </c>
      <c r="G190">
        <f>D190-D189</f>
        <v>-8.0108642569882704E-3</v>
      </c>
      <c r="H190">
        <f>E190*46</f>
        <v>-0.12423706054850925</v>
      </c>
      <c r="I190">
        <f>F190*46</f>
        <v>7.3524475093080355E-2</v>
      </c>
      <c r="J190">
        <f>G190*46</f>
        <v>-0.36849975582146044</v>
      </c>
    </row>
    <row r="191" spans="1:10" x14ac:dyDescent="0.2">
      <c r="A191">
        <v>190</v>
      </c>
      <c r="B191" s="1">
        <v>-4.6005249023011174E-3</v>
      </c>
      <c r="C191" s="1">
        <v>5.9890747069601957E-4</v>
      </c>
      <c r="D191" s="1">
        <v>-1.1001586914005657E-2</v>
      </c>
      <c r="E191">
        <f>B191-B190</f>
        <v>-5.5999755859019729E-3</v>
      </c>
      <c r="F191">
        <f>C191-C190</f>
        <v>9.0026855469460543E-4</v>
      </c>
      <c r="G191">
        <f>D191-D190</f>
        <v>3.9978027340055178E-3</v>
      </c>
      <c r="H191">
        <f>E191*46</f>
        <v>-0.25759887695149075</v>
      </c>
      <c r="I191">
        <f>F191*46</f>
        <v>4.141235351595185E-2</v>
      </c>
      <c r="J191">
        <f>G191*46</f>
        <v>0.18389892576425382</v>
      </c>
    </row>
    <row r="192" spans="1:10" x14ac:dyDescent="0.2">
      <c r="A192">
        <v>191</v>
      </c>
      <c r="B192" s="1">
        <v>-7.4996948241974337E-3</v>
      </c>
      <c r="C192" s="1">
        <v>-3.0136108400569128E-4</v>
      </c>
      <c r="D192" s="1">
        <v>-9.0026855469886868E-3</v>
      </c>
      <c r="E192">
        <f>B192-B191</f>
        <v>-2.8991699218963163E-3</v>
      </c>
      <c r="F192">
        <f>C192-C191</f>
        <v>-9.0026855470171085E-4</v>
      </c>
      <c r="G192">
        <f>D192-D191</f>
        <v>1.9989013670169697E-3</v>
      </c>
      <c r="H192">
        <f>E192*46</f>
        <v>-0.13336181640723055</v>
      </c>
      <c r="I192">
        <f>F192*46</f>
        <v>-4.1412353516278699E-2</v>
      </c>
      <c r="J192">
        <f>G192*46</f>
        <v>9.1949462882780608E-2</v>
      </c>
    </row>
    <row r="193" spans="1:10" x14ac:dyDescent="0.2">
      <c r="A193">
        <v>192</v>
      </c>
      <c r="B193" s="1">
        <v>-3.9024353026988479E-3</v>
      </c>
      <c r="C193" s="1">
        <v>1.9836425780539457E-4</v>
      </c>
      <c r="D193" s="1">
        <v>-5.0048828119884092E-3</v>
      </c>
      <c r="E193">
        <f>B193-B192</f>
        <v>3.5972595214985859E-3</v>
      </c>
      <c r="F193">
        <f>C193-C192</f>
        <v>4.9972534181108585E-4</v>
      </c>
      <c r="G193">
        <f>D193-D192</f>
        <v>3.9978027350002776E-3</v>
      </c>
      <c r="H193">
        <f>E193*46</f>
        <v>0.16547393798893495</v>
      </c>
      <c r="I193">
        <f>F193*46</f>
        <v>2.2987365723309949E-2</v>
      </c>
      <c r="J193">
        <f>G193*46</f>
        <v>0.18389892581001277</v>
      </c>
    </row>
    <row r="194" spans="1:10" x14ac:dyDescent="0.2">
      <c r="A194">
        <v>193</v>
      </c>
      <c r="B194" s="1">
        <v>1.8997192382954609E-3</v>
      </c>
      <c r="C194" s="1">
        <v>2.0980834961008554E-3</v>
      </c>
      <c r="D194" s="1">
        <v>-5.9967041009940658E-3</v>
      </c>
      <c r="E194">
        <f>B194-B193</f>
        <v>5.8021545409943087E-3</v>
      </c>
      <c r="F194">
        <f>C194-C193</f>
        <v>1.8997192382954609E-3</v>
      </c>
      <c r="G194">
        <f>D194-D193</f>
        <v>-9.9182128900565658E-4</v>
      </c>
      <c r="H194">
        <f>E194*46</f>
        <v>0.2668991088857382</v>
      </c>
      <c r="I194">
        <f>F194*46</f>
        <v>8.7387084961591199E-2</v>
      </c>
      <c r="J194">
        <f>G194*46</f>
        <v>-4.5623779294260203E-2</v>
      </c>
    </row>
    <row r="195" spans="1:10" x14ac:dyDescent="0.2">
      <c r="A195">
        <v>194</v>
      </c>
      <c r="B195" s="1">
        <v>6.1988830565979924E-3</v>
      </c>
      <c r="C195" s="1">
        <v>9.9182128899144573E-5</v>
      </c>
      <c r="D195" s="1">
        <v>-3.005981445994621E-3</v>
      </c>
      <c r="E195">
        <f>B195-B194</f>
        <v>4.2991638183025316E-3</v>
      </c>
      <c r="F195">
        <f>C195-C194</f>
        <v>-1.9989013672017109E-3</v>
      </c>
      <c r="G195">
        <f>D195-D194</f>
        <v>2.9907226549994448E-3</v>
      </c>
      <c r="H195">
        <f>E195*46</f>
        <v>0.19776153564191645</v>
      </c>
      <c r="I195">
        <f>F195*46</f>
        <v>-9.1949462891278699E-2</v>
      </c>
      <c r="J195">
        <f>G195*46</f>
        <v>0.13757324212997446</v>
      </c>
    </row>
    <row r="196" spans="1:10" x14ac:dyDescent="0.2">
      <c r="A196">
        <v>195</v>
      </c>
      <c r="B196" s="1">
        <v>5.298614502002863E-3</v>
      </c>
      <c r="C196" s="1">
        <v>-1.697540283203125E-3</v>
      </c>
      <c r="D196" s="1">
        <v>-3.0059814449998612E-3</v>
      </c>
      <c r="E196">
        <f>B196-B195</f>
        <v>-9.0026855459512944E-4</v>
      </c>
      <c r="F196">
        <f>C196-C195</f>
        <v>-1.7967224121022696E-3</v>
      </c>
      <c r="G196">
        <f>D196-D195</f>
        <v>9.9475983006414026E-13</v>
      </c>
      <c r="H196">
        <f>E196*46</f>
        <v>-4.1412353511375954E-2</v>
      </c>
      <c r="I196">
        <f>F196*46</f>
        <v>-8.26492309567044E-2</v>
      </c>
      <c r="J196">
        <f>G196*46</f>
        <v>4.5758952182950452E-11</v>
      </c>
    </row>
    <row r="197" spans="1:10" x14ac:dyDescent="0.2">
      <c r="A197">
        <v>196</v>
      </c>
      <c r="B197" s="1">
        <v>9.9182128899144573E-5</v>
      </c>
      <c r="C197" s="1">
        <v>-1.9989013672017109E-3</v>
      </c>
      <c r="D197" s="1">
        <v>-2.9907226560226263E-3</v>
      </c>
      <c r="E197">
        <f>B197-B196</f>
        <v>-5.1994323731037184E-3</v>
      </c>
      <c r="F197">
        <f>C197-C196</f>
        <v>-3.0136108399858585E-4</v>
      </c>
      <c r="G197">
        <f>D197-D196</f>
        <v>1.5258788977234872E-5</v>
      </c>
      <c r="H197">
        <f>E197*46</f>
        <v>-0.23917388916277105</v>
      </c>
      <c r="I197">
        <f>F197*46</f>
        <v>-1.3862609863934949E-2</v>
      </c>
      <c r="J197">
        <f>G197*46</f>
        <v>7.019042929528041E-4</v>
      </c>
    </row>
    <row r="198" spans="1:10" x14ac:dyDescent="0.2">
      <c r="A198">
        <v>197</v>
      </c>
      <c r="B198" s="1">
        <v>-4.699707031299738E-3</v>
      </c>
      <c r="C198" s="1">
        <v>-2.2010803223011521E-3</v>
      </c>
      <c r="D198" s="1">
        <v>-5.9967041010224875E-3</v>
      </c>
      <c r="E198">
        <f>B198-B197</f>
        <v>-4.7988891601988826E-3</v>
      </c>
      <c r="F198">
        <f>C198-C197</f>
        <v>-2.0217895509944128E-4</v>
      </c>
      <c r="G198">
        <f>D198-D197</f>
        <v>-3.0059814449998612E-3</v>
      </c>
      <c r="H198">
        <f>E198*46</f>
        <v>-0.2207489013691486</v>
      </c>
      <c r="I198">
        <f>F198*46</f>
        <v>-9.300231934574299E-3</v>
      </c>
      <c r="J198">
        <f>G198*46</f>
        <v>-0.13827514646999362</v>
      </c>
    </row>
    <row r="199" spans="1:10" x14ac:dyDescent="0.2">
      <c r="A199">
        <v>198</v>
      </c>
      <c r="B199" s="1">
        <v>-6.9007873535014141E-3</v>
      </c>
      <c r="C199" s="1">
        <v>-1.0986328125E-3</v>
      </c>
      <c r="D199" s="1">
        <v>-1.1001586914005657E-2</v>
      </c>
      <c r="E199">
        <f>B199-B198</f>
        <v>-2.2010803222016762E-3</v>
      </c>
      <c r="F199">
        <f>C199-C198</f>
        <v>1.1024475098011521E-3</v>
      </c>
      <c r="G199">
        <f>D199-D198</f>
        <v>-5.0048828129831691E-3</v>
      </c>
      <c r="H199">
        <f>E199*46</f>
        <v>-0.1012496948212771</v>
      </c>
      <c r="I199">
        <f>F199*46</f>
        <v>5.0712585450852998E-2</v>
      </c>
      <c r="J199">
        <f>G199*46</f>
        <v>-0.23022460939722578</v>
      </c>
    </row>
    <row r="200" spans="1:10" x14ac:dyDescent="0.2">
      <c r="A200">
        <v>199</v>
      </c>
      <c r="B200" s="1">
        <v>-3.8986206054971717E-3</v>
      </c>
      <c r="C200" s="1">
        <v>-3.0136108400569128E-4</v>
      </c>
      <c r="D200" s="1">
        <v>-7.9956054690057954E-3</v>
      </c>
      <c r="E200">
        <f>B200-B199</f>
        <v>3.0021667480042424E-3</v>
      </c>
      <c r="F200">
        <f>C200-C199</f>
        <v>7.9727172849430872E-4</v>
      </c>
      <c r="G200">
        <f>D200-D199</f>
        <v>3.0059814449998612E-3</v>
      </c>
      <c r="H200">
        <f>E200*46</f>
        <v>0.13809967040819515</v>
      </c>
      <c r="I200">
        <f>F200*46</f>
        <v>3.6674499510738201E-2</v>
      </c>
      <c r="J200">
        <f>G200*46</f>
        <v>0.13827514646999362</v>
      </c>
    </row>
    <row r="201" spans="1:10" x14ac:dyDescent="0.2">
      <c r="A201">
        <v>200</v>
      </c>
      <c r="B201" s="1">
        <v>3.1013488768962816E-3</v>
      </c>
      <c r="C201" s="1">
        <v>-4.99725341796875E-4</v>
      </c>
      <c r="D201" s="1">
        <v>-3.0059814449998612E-3</v>
      </c>
      <c r="E201">
        <f>B201-B200</f>
        <v>6.9999694823934533E-3</v>
      </c>
      <c r="F201">
        <f>C201-C200</f>
        <v>-1.9836425779118372E-4</v>
      </c>
      <c r="G201">
        <f>D201-D200</f>
        <v>4.9896240240059342E-3</v>
      </c>
      <c r="H201">
        <f>E201*46</f>
        <v>0.32199859619009885</v>
      </c>
      <c r="I201">
        <f>F201*46</f>
        <v>-9.124755858394451E-3</v>
      </c>
      <c r="J201">
        <f>G201*46</f>
        <v>0.22952270510427297</v>
      </c>
    </row>
    <row r="202" spans="1:10" x14ac:dyDescent="0.2">
      <c r="A202">
        <v>201</v>
      </c>
      <c r="B202" s="1">
        <v>7.8010559081960196E-3</v>
      </c>
      <c r="C202" s="1">
        <v>-8.0108642569598487E-4</v>
      </c>
      <c r="D202" s="1">
        <v>3.9978027340055178E-3</v>
      </c>
      <c r="E202">
        <f>B202-B201</f>
        <v>4.699707031299738E-3</v>
      </c>
      <c r="F202">
        <f>C202-C201</f>
        <v>-3.0136108389910987E-4</v>
      </c>
      <c r="G202">
        <f>D202-D201</f>
        <v>7.003784179005379E-3</v>
      </c>
      <c r="H202">
        <f>E202*46</f>
        <v>0.21618652343978795</v>
      </c>
      <c r="I202">
        <f>F202*46</f>
        <v>-1.3862609859359054E-2</v>
      </c>
      <c r="J202">
        <f>G202*46</f>
        <v>0.32217407223424743</v>
      </c>
    </row>
    <row r="203" spans="1:10" x14ac:dyDescent="0.2">
      <c r="A203">
        <v>202</v>
      </c>
      <c r="B203" s="1">
        <v>9.2010498046946054E-3</v>
      </c>
      <c r="C203" s="1">
        <v>-8.0108642580256628E-4</v>
      </c>
      <c r="D203" s="1">
        <v>5.9967041010224875E-3</v>
      </c>
      <c r="E203">
        <f>B203-B202</f>
        <v>1.3999938964985859E-3</v>
      </c>
      <c r="F203">
        <f>C203-C202</f>
        <v>-1.0658141036401503E-13</v>
      </c>
      <c r="G203">
        <f>D203-D202</f>
        <v>1.9989013670169697E-3</v>
      </c>
      <c r="H203">
        <f>E203*46</f>
        <v>6.4399719238934949E-2</v>
      </c>
      <c r="I203">
        <f>F203*46</f>
        <v>-4.9027448767446913E-12</v>
      </c>
      <c r="J203">
        <f>G203*46</f>
        <v>9.1949462882780608E-2</v>
      </c>
    </row>
    <row r="204" spans="1:10" x14ac:dyDescent="0.2">
      <c r="A204">
        <v>203</v>
      </c>
      <c r="B204" s="1">
        <v>4.3029785155965783E-3</v>
      </c>
      <c r="C204" s="1">
        <v>4.0054321289773043E-4</v>
      </c>
      <c r="D204" s="1">
        <v>-9.9182128900565658E-4</v>
      </c>
      <c r="E204">
        <f>B204-B203</f>
        <v>-4.8980712890980271E-3</v>
      </c>
      <c r="F204">
        <f>C204-C203</f>
        <v>1.2016296387002967E-3</v>
      </c>
      <c r="G204">
        <f>D204-D203</f>
        <v>-6.9885253900281441E-3</v>
      </c>
      <c r="H204">
        <f>E204*46</f>
        <v>-0.22531127929850925</v>
      </c>
      <c r="I204">
        <f>F204*46</f>
        <v>5.5274963380213649E-2</v>
      </c>
      <c r="J204">
        <f>G204*46</f>
        <v>-0.32147216794129463</v>
      </c>
    </row>
    <row r="205" spans="1:10" x14ac:dyDescent="0.2">
      <c r="A205">
        <v>204</v>
      </c>
      <c r="B205" s="1">
        <v>-2.3994445800994413E-3</v>
      </c>
      <c r="C205" s="1">
        <v>-9.9182128899144573E-5</v>
      </c>
      <c r="D205" s="1">
        <v>-1.9989013670169697E-3</v>
      </c>
      <c r="E205">
        <f>B205-B204</f>
        <v>-6.7024230956960196E-3</v>
      </c>
      <c r="F205">
        <f>C205-C204</f>
        <v>-4.99725341796875E-4</v>
      </c>
      <c r="G205">
        <f>D205-D204</f>
        <v>-1.0070800780113132E-3</v>
      </c>
      <c r="H205">
        <f>E205*46</f>
        <v>-0.3083114624020169</v>
      </c>
      <c r="I205">
        <f>F205*46</f>
        <v>-2.298736572265625E-2</v>
      </c>
      <c r="J205">
        <f>G205*46</f>
        <v>-4.6325683588520405E-2</v>
      </c>
    </row>
    <row r="206" spans="1:10" x14ac:dyDescent="0.2">
      <c r="A206">
        <v>205</v>
      </c>
      <c r="B206" s="1">
        <v>-7.6980590820951988E-3</v>
      </c>
      <c r="C206" s="1">
        <v>-2.3002624512002967E-3</v>
      </c>
      <c r="D206" s="1">
        <v>-5.0048828130115908E-3</v>
      </c>
      <c r="E206">
        <f>B206-B205</f>
        <v>-5.2986145019957576E-3</v>
      </c>
      <c r="F206">
        <f>C206-C205</f>
        <v>-2.2010803223011521E-3</v>
      </c>
      <c r="G206">
        <f>D206-D205</f>
        <v>-3.005981445994621E-3</v>
      </c>
      <c r="H206">
        <f>E206*46</f>
        <v>-0.24373626709180485</v>
      </c>
      <c r="I206">
        <f>F206*46</f>
        <v>-0.101249694825853</v>
      </c>
      <c r="J206">
        <f>G206*46</f>
        <v>-0.13827514651575257</v>
      </c>
    </row>
    <row r="207" spans="1:10" x14ac:dyDescent="0.2">
      <c r="A207">
        <v>206</v>
      </c>
      <c r="B207" s="1">
        <v>-6.5002441406960543E-3</v>
      </c>
      <c r="C207" s="1">
        <v>-2.5978088378977304E-3</v>
      </c>
      <c r="D207" s="1">
        <v>-6.9885253909944822E-3</v>
      </c>
      <c r="E207">
        <f>B207-B206</f>
        <v>1.1978149413991446E-3</v>
      </c>
      <c r="F207">
        <f>C207-C206</f>
        <v>-2.9754638669743372E-4</v>
      </c>
      <c r="G207">
        <f>D207-D206</f>
        <v>-1.9836425779828915E-3</v>
      </c>
      <c r="H207">
        <f>E207*46</f>
        <v>5.509948730436065E-2</v>
      </c>
      <c r="I207">
        <f>F207*46</f>
        <v>-1.3687133788081951E-2</v>
      </c>
      <c r="J207">
        <f>G207*46</f>
        <v>-9.1247558587213007E-2</v>
      </c>
    </row>
    <row r="208" spans="1:10" x14ac:dyDescent="0.2">
      <c r="A208">
        <v>207</v>
      </c>
      <c r="B208" s="1">
        <v>1.1024475097016762E-3</v>
      </c>
      <c r="C208" s="1">
        <v>-1.3999938963991099E-3</v>
      </c>
      <c r="D208" s="1">
        <v>-3.9978027340055178E-3</v>
      </c>
      <c r="E208">
        <f>B208-B207</f>
        <v>7.6026916503977304E-3</v>
      </c>
      <c r="F208">
        <f>C208-C207</f>
        <v>1.1978149414986206E-3</v>
      </c>
      <c r="G208">
        <f>D208-D207</f>
        <v>2.9907226569889644E-3</v>
      </c>
      <c r="H208">
        <f>E208*46</f>
        <v>0.3497238159182956</v>
      </c>
      <c r="I208">
        <f>F208*46</f>
        <v>5.5099487308936546E-2</v>
      </c>
      <c r="J208">
        <f>G208*46</f>
        <v>0.13757324222149236</v>
      </c>
    </row>
    <row r="209" spans="1:10" x14ac:dyDescent="0.2">
      <c r="A209">
        <v>208</v>
      </c>
      <c r="B209" s="1">
        <v>8.1024169922017109E-3</v>
      </c>
      <c r="C209" s="1">
        <v>9.9945068360085543E-4</v>
      </c>
      <c r="D209" s="1">
        <v>3.0059814449998612E-3</v>
      </c>
      <c r="E209">
        <f>B209-B208</f>
        <v>6.9999694825000347E-3</v>
      </c>
      <c r="F209">
        <f>C209-C208</f>
        <v>2.3994445799999653E-3</v>
      </c>
      <c r="G209">
        <f>D209-D208</f>
        <v>7.003784179005379E-3</v>
      </c>
      <c r="H209">
        <f>E209*46</f>
        <v>0.3219985961950016</v>
      </c>
      <c r="I209">
        <f>F209*46</f>
        <v>0.1103744506799984</v>
      </c>
      <c r="J209">
        <f>G209*46</f>
        <v>0.32217407223424743</v>
      </c>
    </row>
    <row r="210" spans="1:10" x14ac:dyDescent="0.2">
      <c r="A210">
        <v>209</v>
      </c>
      <c r="B210" s="1">
        <v>9.7007751464985859E-3</v>
      </c>
      <c r="C210" s="1">
        <v>2.0980834961008554E-3</v>
      </c>
      <c r="D210" s="1">
        <v>1.998901366988548E-3</v>
      </c>
      <c r="E210">
        <f>B210-B209</f>
        <v>1.598358154296875E-3</v>
      </c>
      <c r="F210">
        <f>C210-C209</f>
        <v>1.0986328125E-3</v>
      </c>
      <c r="G210">
        <f>D210-D209</f>
        <v>-1.0070800780113132E-3</v>
      </c>
      <c r="H210">
        <f>E210*46</f>
        <v>7.352447509765625E-2</v>
      </c>
      <c r="I210">
        <f>F210*46</f>
        <v>5.0537109375E-2</v>
      </c>
      <c r="J210">
        <f>G210*46</f>
        <v>-4.6325683588520405E-2</v>
      </c>
    </row>
    <row r="211" spans="1:10" x14ac:dyDescent="0.2">
      <c r="A211">
        <v>210</v>
      </c>
      <c r="B211" s="1">
        <v>6.5002441406960543E-3</v>
      </c>
      <c r="C211" s="1">
        <v>2.0980834961008554E-3</v>
      </c>
      <c r="D211" s="1">
        <v>0</v>
      </c>
      <c r="E211">
        <f>B211-B210</f>
        <v>-3.2005310058025316E-3</v>
      </c>
      <c r="F211">
        <f>C211-C210</f>
        <v>0</v>
      </c>
      <c r="G211">
        <f>D211-D210</f>
        <v>-1.998901366988548E-3</v>
      </c>
      <c r="H211">
        <f>E211*46</f>
        <v>-0.14722442626691645</v>
      </c>
      <c r="I211">
        <f>F211*46</f>
        <v>0</v>
      </c>
      <c r="J211">
        <f>G211*46</f>
        <v>-9.194946288147321E-2</v>
      </c>
    </row>
    <row r="212" spans="1:10" x14ac:dyDescent="0.2">
      <c r="A212">
        <v>211</v>
      </c>
      <c r="B212" s="1">
        <v>-1.9836425779828915E-4</v>
      </c>
      <c r="C212" s="1">
        <v>-2.0217895509944128E-4</v>
      </c>
      <c r="D212" s="1">
        <v>0</v>
      </c>
      <c r="E212">
        <f>B212-B211</f>
        <v>-6.6986083984943434E-3</v>
      </c>
      <c r="F212">
        <f>C212-C211</f>
        <v>-2.3002624512002967E-3</v>
      </c>
      <c r="G212">
        <f>D212-D211</f>
        <v>0</v>
      </c>
      <c r="H212">
        <f>E212*46</f>
        <v>-0.3081359863307398</v>
      </c>
      <c r="I212">
        <f>F212*46</f>
        <v>-0.10581207275521365</v>
      </c>
      <c r="J212">
        <f>G212*46</f>
        <v>0</v>
      </c>
    </row>
    <row r="213" spans="1:10" x14ac:dyDescent="0.2">
      <c r="A213">
        <v>212</v>
      </c>
      <c r="B213" s="1">
        <v>-3.7994384764985512E-3</v>
      </c>
      <c r="C213" s="1">
        <v>-5.0010681151988479E-3</v>
      </c>
      <c r="D213" s="1">
        <v>0</v>
      </c>
      <c r="E213">
        <f>B213-B212</f>
        <v>-3.601074218700262E-3</v>
      </c>
      <c r="F213">
        <f>C213-C212</f>
        <v>-4.7988891600994066E-3</v>
      </c>
      <c r="G213">
        <f>D213-D212</f>
        <v>0</v>
      </c>
      <c r="H213">
        <f>E213*46</f>
        <v>-0.16564941406021205</v>
      </c>
      <c r="I213">
        <f>F213*46</f>
        <v>-0.2207489013645727</v>
      </c>
      <c r="J213">
        <f>G213*46</f>
        <v>0</v>
      </c>
    </row>
    <row r="214" spans="1:10" x14ac:dyDescent="0.2">
      <c r="A214">
        <v>213</v>
      </c>
      <c r="B214" s="1">
        <v>-2.7008056640980271E-3</v>
      </c>
      <c r="C214" s="1">
        <v>-3.7002563475994066E-3</v>
      </c>
      <c r="D214" s="1">
        <v>-9.9182128900565658E-4</v>
      </c>
      <c r="E214">
        <f>B214-B213</f>
        <v>1.098632812400524E-3</v>
      </c>
      <c r="F214">
        <f>C214-C213</f>
        <v>1.3008117675994413E-3</v>
      </c>
      <c r="G214">
        <f>D214-D213</f>
        <v>-9.9182128900565658E-4</v>
      </c>
      <c r="H214">
        <f>E214*46</f>
        <v>5.0537109370424105E-2</v>
      </c>
      <c r="I214">
        <f>F214*46</f>
        <v>5.9837341309574299E-2</v>
      </c>
      <c r="J214">
        <f>G214*46</f>
        <v>-4.5623779294260203E-2</v>
      </c>
    </row>
    <row r="215" spans="1:10" x14ac:dyDescent="0.2">
      <c r="A215">
        <v>214</v>
      </c>
      <c r="B215" s="1">
        <v>2.7008056640980271E-3</v>
      </c>
      <c r="C215" s="1">
        <v>0</v>
      </c>
      <c r="D215" s="1">
        <v>3.9978027350002776E-3</v>
      </c>
      <c r="E215">
        <f>B215-B214</f>
        <v>5.4016113281960543E-3</v>
      </c>
      <c r="F215">
        <f>C215-C214</f>
        <v>3.7002563475994066E-3</v>
      </c>
      <c r="G215">
        <f>D215-D214</f>
        <v>4.9896240240059342E-3</v>
      </c>
      <c r="H215">
        <f>E215*46</f>
        <v>0.2484741210970185</v>
      </c>
      <c r="I215">
        <f>F215*46</f>
        <v>0.1702117919895727</v>
      </c>
      <c r="J215">
        <f>G215*46</f>
        <v>0.22952270510427297</v>
      </c>
    </row>
    <row r="216" spans="1:10" x14ac:dyDescent="0.2">
      <c r="A216">
        <v>215</v>
      </c>
      <c r="B216" s="1">
        <v>9.899139404296875E-3</v>
      </c>
      <c r="C216" s="1">
        <v>4.8027038574005587E-3</v>
      </c>
      <c r="D216" s="1">
        <v>1.6006469725994066E-2</v>
      </c>
      <c r="E216">
        <f>B216-B215</f>
        <v>7.1983337401988479E-3</v>
      </c>
      <c r="F216">
        <f>C216-C215</f>
        <v>4.8027038574005587E-3</v>
      </c>
      <c r="G216">
        <f>D216-D215</f>
        <v>1.2008666990993788E-2</v>
      </c>
      <c r="H216">
        <f>E216*46</f>
        <v>0.331123352049147</v>
      </c>
      <c r="I216">
        <f>F216*46</f>
        <v>0.2209243774404257</v>
      </c>
      <c r="J216">
        <f>G216*46</f>
        <v>0.55239868158571426</v>
      </c>
    </row>
    <row r="217" spans="1:10" x14ac:dyDescent="0.2">
      <c r="A217">
        <v>216</v>
      </c>
      <c r="B217" s="1">
        <v>1.4198303222599407E-2</v>
      </c>
      <c r="C217" s="1">
        <v>8.3999633788991446E-3</v>
      </c>
      <c r="D217" s="1">
        <v>1.4999389648011174E-2</v>
      </c>
      <c r="E217">
        <f>B217-B216</f>
        <v>4.2991638183025316E-3</v>
      </c>
      <c r="F217">
        <f>C217-C216</f>
        <v>3.5972595214985859E-3</v>
      </c>
      <c r="G217">
        <f>D217-D216</f>
        <v>-1.0070800779828915E-3</v>
      </c>
      <c r="H217">
        <f>E217*46</f>
        <v>0.19776153564191645</v>
      </c>
      <c r="I217">
        <f>F217*46</f>
        <v>0.16547393798893495</v>
      </c>
      <c r="J217">
        <f>G217*46</f>
        <v>-4.6325683587213007E-2</v>
      </c>
    </row>
    <row r="218" spans="1:10" x14ac:dyDescent="0.2">
      <c r="A218">
        <v>217</v>
      </c>
      <c r="B218" s="1">
        <v>1.2500762939396282E-2</v>
      </c>
      <c r="C218" s="1">
        <v>5.4016113280965783E-3</v>
      </c>
      <c r="D218" s="1">
        <v>1.0009765625E-2</v>
      </c>
      <c r="E218">
        <f>B218-B217</f>
        <v>-1.697540283203125E-3</v>
      </c>
      <c r="F218">
        <f>C218-C217</f>
        <v>-2.9983520508025663E-3</v>
      </c>
      <c r="G218">
        <f>D218-D217</f>
        <v>-4.9896240230111744E-3</v>
      </c>
      <c r="H218">
        <f>E218*46</f>
        <v>-7.808685302734375E-2</v>
      </c>
      <c r="I218">
        <f>F218*46</f>
        <v>-0.13792419433691805</v>
      </c>
      <c r="J218">
        <f>G218*46</f>
        <v>-0.22952270505851402</v>
      </c>
    </row>
    <row r="219" spans="1:10" x14ac:dyDescent="0.2">
      <c r="A219">
        <v>218</v>
      </c>
      <c r="B219" s="1">
        <v>4.2991638182954262E-3</v>
      </c>
      <c r="C219" s="1">
        <v>-8.0108642579546085E-4</v>
      </c>
      <c r="D219" s="1">
        <v>1.0070800780113132E-3</v>
      </c>
      <c r="E219">
        <f>B219-B218</f>
        <v>-8.2015991211008554E-3</v>
      </c>
      <c r="F219">
        <f>C219-C218</f>
        <v>-6.2026977538920391E-3</v>
      </c>
      <c r="G219">
        <f>D219-D218</f>
        <v>-9.0026855469886868E-3</v>
      </c>
      <c r="H219">
        <f>E219*46</f>
        <v>-0.37727355957063935</v>
      </c>
      <c r="I219">
        <f>F219*46</f>
        <v>-0.2853240966790338</v>
      </c>
      <c r="J219">
        <f>G219*46</f>
        <v>-0.41412353516147959</v>
      </c>
    </row>
    <row r="220" spans="1:10" x14ac:dyDescent="0.2">
      <c r="A220">
        <v>219</v>
      </c>
      <c r="B220" s="1">
        <v>-3.7002563476988826E-3</v>
      </c>
      <c r="C220" s="1">
        <v>-5.9013366699005587E-3</v>
      </c>
      <c r="D220" s="1">
        <v>-6.0119628909944822E-3</v>
      </c>
      <c r="E220">
        <f>B220-B219</f>
        <v>-7.9994201659943087E-3</v>
      </c>
      <c r="F220">
        <f>C220-C219</f>
        <v>-5.1002502441050979E-3</v>
      </c>
      <c r="G220">
        <f>D220-D219</f>
        <v>-7.0190429690057954E-3</v>
      </c>
      <c r="H220">
        <f>E220*46</f>
        <v>-0.3679733276357382</v>
      </c>
      <c r="I220">
        <f>F220*46</f>
        <v>-0.2346115112288345</v>
      </c>
      <c r="J220">
        <f>G220*46</f>
        <v>-0.32287597657426659</v>
      </c>
    </row>
    <row r="221" spans="1:10" x14ac:dyDescent="0.2">
      <c r="A221">
        <v>220</v>
      </c>
      <c r="B221" s="1">
        <v>-6.0997009277983238E-3</v>
      </c>
      <c r="C221" s="1">
        <v>-5.5999755859019729E-3</v>
      </c>
      <c r="D221" s="1">
        <v>-4.9896240230111744E-3</v>
      </c>
      <c r="E221">
        <f>B221-B220</f>
        <v>-2.3994445800994413E-3</v>
      </c>
      <c r="F221">
        <f>C221-C220</f>
        <v>3.0136108399858585E-4</v>
      </c>
      <c r="G221">
        <f>D221-D220</f>
        <v>1.0223388679833079E-3</v>
      </c>
      <c r="H221">
        <f>E221*46</f>
        <v>-0.1103744506845743</v>
      </c>
      <c r="I221">
        <f>F221*46</f>
        <v>1.3862609863934949E-2</v>
      </c>
      <c r="J221">
        <f>G221*46</f>
        <v>4.7027587927232162E-2</v>
      </c>
    </row>
    <row r="222" spans="1:10" x14ac:dyDescent="0.2">
      <c r="A222">
        <v>221</v>
      </c>
      <c r="B222" s="1">
        <v>-2.3994445800994413E-3</v>
      </c>
      <c r="C222" s="1">
        <v>-6.0272216800427714E-4</v>
      </c>
      <c r="D222" s="1">
        <v>1.9989013679833079E-3</v>
      </c>
      <c r="E222">
        <f>B222-B221</f>
        <v>3.7002563476988826E-3</v>
      </c>
      <c r="F222">
        <f>C222-C221</f>
        <v>4.9972534178976957E-3</v>
      </c>
      <c r="G222">
        <f>D222-D221</f>
        <v>6.9885253909944822E-3</v>
      </c>
      <c r="H222">
        <f>E222*46</f>
        <v>0.1702117919941486</v>
      </c>
      <c r="I222">
        <f>F222*46</f>
        <v>0.229873657223294</v>
      </c>
      <c r="J222">
        <f>G222*46</f>
        <v>0.32147216798574618</v>
      </c>
    </row>
    <row r="223" spans="1:10" x14ac:dyDescent="0.2">
      <c r="A223">
        <v>222</v>
      </c>
      <c r="B223" s="1">
        <v>5.5999755859019729E-3</v>
      </c>
      <c r="C223" s="1">
        <v>4.2991638182954262E-3</v>
      </c>
      <c r="D223" s="1">
        <v>6.9885253899997224E-3</v>
      </c>
      <c r="E223">
        <f>B223-B222</f>
        <v>7.9994201660014141E-3</v>
      </c>
      <c r="F223">
        <f>C223-C222</f>
        <v>4.9018859862997033E-3</v>
      </c>
      <c r="G223">
        <f>D223-D222</f>
        <v>4.9896240220164145E-3</v>
      </c>
      <c r="H223">
        <f>E223*46</f>
        <v>0.36797332763606505</v>
      </c>
      <c r="I223">
        <f>F223*46</f>
        <v>0.22548675536978635</v>
      </c>
      <c r="J223">
        <f>G223*46</f>
        <v>0.22952270501275507</v>
      </c>
    </row>
    <row r="224" spans="1:10" x14ac:dyDescent="0.2">
      <c r="A224">
        <v>223</v>
      </c>
      <c r="B224" s="1">
        <v>1.1898040771498586E-2</v>
      </c>
      <c r="C224" s="1">
        <v>7.801055908203125E-3</v>
      </c>
      <c r="D224" s="1">
        <v>9.0026855469886868E-3</v>
      </c>
      <c r="E224">
        <f>B224-B223</f>
        <v>6.298065185596613E-3</v>
      </c>
      <c r="F224">
        <f>C224-C223</f>
        <v>3.5018920899076988E-3</v>
      </c>
      <c r="G224">
        <f>D224-D223</f>
        <v>2.0141601569889644E-3</v>
      </c>
      <c r="H224">
        <f>E224*46</f>
        <v>0.2897109985374442</v>
      </c>
      <c r="I224">
        <f>F224*46</f>
        <v>0.16108703613575415</v>
      </c>
      <c r="J224">
        <f>G224*46</f>
        <v>9.2651367221492364E-2</v>
      </c>
    </row>
    <row r="225" spans="1:10" x14ac:dyDescent="0.2">
      <c r="A225">
        <v>224</v>
      </c>
      <c r="B225" s="1">
        <v>1.1299133300795461E-2</v>
      </c>
      <c r="C225" s="1">
        <v>5.3024291993040151E-3</v>
      </c>
      <c r="D225" s="1">
        <v>9.9945068359943434E-3</v>
      </c>
      <c r="E225">
        <f>B225-B224</f>
        <v>-5.98907470703125E-4</v>
      </c>
      <c r="F225">
        <f>C225-C224</f>
        <v>-2.4986267088991099E-3</v>
      </c>
      <c r="G225">
        <f>D225-D224</f>
        <v>9.9182128900565658E-4</v>
      </c>
      <c r="H225">
        <f>E225*46</f>
        <v>-2.754974365234375E-2</v>
      </c>
      <c r="I225">
        <f>F225*46</f>
        <v>-0.11493682860935905</v>
      </c>
      <c r="J225">
        <f>G225*46</f>
        <v>4.5623779294260203E-2</v>
      </c>
    </row>
    <row r="226" spans="1:10" x14ac:dyDescent="0.2">
      <c r="A226">
        <v>225</v>
      </c>
      <c r="B226" s="1">
        <v>3.8986206055042771E-3</v>
      </c>
      <c r="C226" s="1">
        <v>-1.3008117674999653E-3</v>
      </c>
      <c r="D226" s="1">
        <v>5.0048828120168309E-3</v>
      </c>
      <c r="E226">
        <f>B226-B225</f>
        <v>-7.4005126952911837E-3</v>
      </c>
      <c r="F226">
        <f>C226-C225</f>
        <v>-6.6032409668039804E-3</v>
      </c>
      <c r="G226">
        <f>D226-D225</f>
        <v>-4.9896240239775125E-3</v>
      </c>
      <c r="H226">
        <f>E226*46</f>
        <v>-0.34042358398339445</v>
      </c>
      <c r="I226">
        <f>F226*46</f>
        <v>-0.3037490844729831</v>
      </c>
      <c r="J226">
        <f>G226*46</f>
        <v>-0.22952270510296557</v>
      </c>
    </row>
    <row r="227" spans="1:10" x14ac:dyDescent="0.2">
      <c r="A227">
        <v>226</v>
      </c>
      <c r="B227" s="1">
        <v>-4.100799560497137E-3</v>
      </c>
      <c r="C227" s="1">
        <v>-4.7988891601988826E-3</v>
      </c>
      <c r="D227" s="1">
        <v>-1.0070800779828915E-3</v>
      </c>
      <c r="E227">
        <f>B227-B226</f>
        <v>-7.9994201660014141E-3</v>
      </c>
      <c r="F227">
        <f>C227-C226</f>
        <v>-3.4980773926989173E-3</v>
      </c>
      <c r="G227">
        <f>D227-D226</f>
        <v>-6.0119628899997224E-3</v>
      </c>
      <c r="H227">
        <f>E227*46</f>
        <v>-0.36797332763606505</v>
      </c>
      <c r="I227">
        <f>F227*46</f>
        <v>-0.16091156006415019</v>
      </c>
      <c r="J227">
        <f>G227*46</f>
        <v>-0.27655029293998723</v>
      </c>
    </row>
    <row r="228" spans="1:10" x14ac:dyDescent="0.2">
      <c r="A228">
        <v>227</v>
      </c>
      <c r="B228" s="1">
        <v>-7.6026916503977304E-3</v>
      </c>
      <c r="C228" s="1">
        <v>-3.601074218799738E-3</v>
      </c>
      <c r="D228" s="1">
        <v>-6.0119628899997224E-3</v>
      </c>
      <c r="E228">
        <f>B228-B227</f>
        <v>-3.5018920899005934E-3</v>
      </c>
      <c r="F228">
        <f>C228-C227</f>
        <v>1.1978149413991446E-3</v>
      </c>
      <c r="G228">
        <f>D228-D227</f>
        <v>-5.0048828120168309E-3</v>
      </c>
      <c r="H228">
        <f>E228*46</f>
        <v>-0.1610870361354273</v>
      </c>
      <c r="I228">
        <f>F228*46</f>
        <v>5.509948730436065E-2</v>
      </c>
      <c r="J228">
        <f>G228*46</f>
        <v>-0.23022460935277422</v>
      </c>
    </row>
    <row r="229" spans="1:10" x14ac:dyDescent="0.2">
      <c r="A229">
        <v>228</v>
      </c>
      <c r="B229" s="1">
        <v>-5.4016113280965783E-3</v>
      </c>
      <c r="C229" s="1">
        <v>1.7013549805042771E-3</v>
      </c>
      <c r="D229" s="1">
        <v>1.9989013679833079E-3</v>
      </c>
      <c r="E229">
        <f>B229-B228</f>
        <v>2.2010803223011521E-3</v>
      </c>
      <c r="F229">
        <f>C229-C228</f>
        <v>5.3024291993040151E-3</v>
      </c>
      <c r="G229">
        <f>D229-D228</f>
        <v>8.0108642579830303E-3</v>
      </c>
      <c r="H229">
        <f>E229*46</f>
        <v>0.101249694825853</v>
      </c>
      <c r="I229">
        <f>F229*46</f>
        <v>0.2439117431679847</v>
      </c>
      <c r="J229">
        <f>G229*46</f>
        <v>0.36849975586721939</v>
      </c>
    </row>
    <row r="230" spans="1:10" x14ac:dyDescent="0.2">
      <c r="A230">
        <v>229</v>
      </c>
      <c r="B230" s="1">
        <v>2.8991699219034217E-3</v>
      </c>
      <c r="C230" s="1">
        <v>5.4016113280965783E-3</v>
      </c>
      <c r="D230" s="1">
        <v>7.003784179005379E-3</v>
      </c>
      <c r="E230">
        <f>B230-B229</f>
        <v>8.30078125E-3</v>
      </c>
      <c r="F230">
        <f>C230-C229</f>
        <v>3.7002563475923012E-3</v>
      </c>
      <c r="G230">
        <f>D230-D229</f>
        <v>5.0048828110220711E-3</v>
      </c>
      <c r="H230">
        <f>E230*46</f>
        <v>0.3818359375</v>
      </c>
      <c r="I230">
        <f>F230*46</f>
        <v>0.17021179198924585</v>
      </c>
      <c r="J230">
        <f>G230*46</f>
        <v>0.23022460930701527</v>
      </c>
    </row>
    <row r="231" spans="1:10" x14ac:dyDescent="0.2">
      <c r="A231">
        <v>230</v>
      </c>
      <c r="B231" s="1">
        <v>1.1898040771498586E-2</v>
      </c>
      <c r="C231" s="1">
        <v>4.2991638183949021E-3</v>
      </c>
      <c r="D231" s="1">
        <v>1.6998291015994482E-2</v>
      </c>
      <c r="E231">
        <f>B231-B230</f>
        <v>8.9988708495951641E-3</v>
      </c>
      <c r="F231">
        <f>C231-C230</f>
        <v>-1.1024475097016762E-3</v>
      </c>
      <c r="G231">
        <f>D231-D230</f>
        <v>9.9945068369891032E-3</v>
      </c>
      <c r="H231">
        <f>E231*46</f>
        <v>0.41394805908137755</v>
      </c>
      <c r="I231">
        <f>F231*46</f>
        <v>-5.0712585446277103E-2</v>
      </c>
      <c r="J231">
        <f>G231*46</f>
        <v>0.45974731450149875</v>
      </c>
    </row>
    <row r="232" spans="1:10" x14ac:dyDescent="0.2">
      <c r="A232">
        <v>231</v>
      </c>
      <c r="B232" s="1">
        <v>1.4499664306597992E-2</v>
      </c>
      <c r="C232" s="1">
        <v>1.19781494140625E-3</v>
      </c>
      <c r="D232" s="1">
        <v>9.9945068359943434E-3</v>
      </c>
      <c r="E232">
        <f>B232-B231</f>
        <v>2.6016235350994066E-3</v>
      </c>
      <c r="F232">
        <f>C232-C231</f>
        <v>-3.1013488769886521E-3</v>
      </c>
      <c r="G232">
        <f>D232-D231</f>
        <v>-7.0037841800001388E-3</v>
      </c>
      <c r="H232">
        <f>E232*46</f>
        <v>0.1196746826145727</v>
      </c>
      <c r="I232">
        <f>F232*46</f>
        <v>-0.142662048341478</v>
      </c>
      <c r="J232">
        <f>G232*46</f>
        <v>-0.32217407228000638</v>
      </c>
    </row>
    <row r="233" spans="1:10" x14ac:dyDescent="0.2">
      <c r="A233">
        <v>232</v>
      </c>
      <c r="B233" s="1">
        <v>9.0026855468963163E-3</v>
      </c>
      <c r="C233" s="1">
        <v>-2.6016235350994066E-3</v>
      </c>
      <c r="D233" s="1">
        <v>3.9978027340055178E-3</v>
      </c>
      <c r="E233">
        <f>B233-B232</f>
        <v>-5.4969787597016762E-3</v>
      </c>
      <c r="F233">
        <f>C233-C232</f>
        <v>-3.7994384765056566E-3</v>
      </c>
      <c r="G233">
        <f>D233-D232</f>
        <v>-5.9967041019888256E-3</v>
      </c>
      <c r="H233">
        <f>E233*46</f>
        <v>-0.2528610229462771</v>
      </c>
      <c r="I233">
        <f>F233*46</f>
        <v>-0.1747741699192602</v>
      </c>
      <c r="J233">
        <f>G233*46</f>
        <v>-0.27584838869148598</v>
      </c>
    </row>
    <row r="234" spans="1:10" x14ac:dyDescent="0.2">
      <c r="A234">
        <v>233</v>
      </c>
      <c r="B234" s="1">
        <v>-6.9808959960226957E-4</v>
      </c>
      <c r="C234" s="1">
        <v>-4.3029785157031597E-3</v>
      </c>
      <c r="D234" s="1">
        <v>-2.9907226559942046E-3</v>
      </c>
      <c r="E234">
        <f>B234-B233</f>
        <v>-9.7007751464985859E-3</v>
      </c>
      <c r="F234">
        <f>C234-C233</f>
        <v>-1.7013549806037531E-3</v>
      </c>
      <c r="G234">
        <f>D234-D233</f>
        <v>-6.9885253899997224E-3</v>
      </c>
      <c r="H234">
        <f>E234*46</f>
        <v>-0.44623565673893495</v>
      </c>
      <c r="I234">
        <f>F234*46</f>
        <v>-7.8262329107772644E-2</v>
      </c>
      <c r="J234">
        <f>G234*46</f>
        <v>-0.32147216793998723</v>
      </c>
    </row>
    <row r="235" spans="1:10" x14ac:dyDescent="0.2">
      <c r="A235">
        <v>234</v>
      </c>
      <c r="B235" s="1">
        <v>-6.1988830565979924E-3</v>
      </c>
      <c r="C235" s="1">
        <v>-3.1967163086008554E-3</v>
      </c>
      <c r="D235" s="1">
        <v>-3.9978027339770961E-3</v>
      </c>
      <c r="E235">
        <f>B235-B234</f>
        <v>-5.5007934569957229E-3</v>
      </c>
      <c r="F235">
        <f>C235-C234</f>
        <v>1.1062622071023043E-3</v>
      </c>
      <c r="G235">
        <f>D235-D234</f>
        <v>-1.0070800779828915E-3</v>
      </c>
      <c r="H235">
        <f>E235*46</f>
        <v>-0.25303649902180325</v>
      </c>
      <c r="I235">
        <f>F235*46</f>
        <v>5.0888061526705997E-2</v>
      </c>
      <c r="J235">
        <f>G235*46</f>
        <v>-4.6325683587213007E-2</v>
      </c>
    </row>
    <row r="236" spans="1:10" x14ac:dyDescent="0.2">
      <c r="A236">
        <v>235</v>
      </c>
      <c r="B236" s="1">
        <v>-5.798339843799738E-3</v>
      </c>
      <c r="C236" s="1">
        <v>-1.9836425780539457E-4</v>
      </c>
      <c r="D236" s="1">
        <v>-5.9967041010224875E-3</v>
      </c>
      <c r="E236">
        <f>B236-B235</f>
        <v>4.0054321279825444E-4</v>
      </c>
      <c r="F236">
        <f>C236-C235</f>
        <v>2.9983520507954609E-3</v>
      </c>
      <c r="G236">
        <f>D236-D235</f>
        <v>-1.9989013670453915E-3</v>
      </c>
      <c r="H236">
        <f>E236*46</f>
        <v>1.8424987788719704E-2</v>
      </c>
      <c r="I236">
        <f>F236*46</f>
        <v>0.1379241943365912</v>
      </c>
      <c r="J236">
        <f>G236*46</f>
        <v>-9.1949462884088007E-2</v>
      </c>
    </row>
    <row r="237" spans="1:10" x14ac:dyDescent="0.2">
      <c r="A237">
        <v>236</v>
      </c>
      <c r="B237" s="1">
        <v>1.3999938964985859E-3</v>
      </c>
      <c r="C237" s="1">
        <v>1.8997192383025663E-3</v>
      </c>
      <c r="D237" s="1">
        <v>1.998901366988548E-3</v>
      </c>
      <c r="E237">
        <f>B237-B236</f>
        <v>7.1983337402983238E-3</v>
      </c>
      <c r="F237">
        <f>C237-C236</f>
        <v>2.0980834961079609E-3</v>
      </c>
      <c r="G237">
        <f>D237-D236</f>
        <v>7.9956054680110356E-3</v>
      </c>
      <c r="H237">
        <f>E237*46</f>
        <v>0.3311233520537229</v>
      </c>
      <c r="I237">
        <f>F237*46</f>
        <v>9.6511840820966199E-2</v>
      </c>
      <c r="J237">
        <f>G237*46</f>
        <v>0.36779785152850764</v>
      </c>
    </row>
    <row r="238" spans="1:10" x14ac:dyDescent="0.2">
      <c r="A238">
        <v>237</v>
      </c>
      <c r="B238" s="1">
        <v>9.6015930175994413E-3</v>
      </c>
      <c r="C238" s="1">
        <v>1.4991760253977304E-3</v>
      </c>
      <c r="D238" s="1">
        <v>2.9907226559942046E-3</v>
      </c>
      <c r="E238">
        <f>B238-B237</f>
        <v>8.2015991211008554E-3</v>
      </c>
      <c r="F238">
        <f>C238-C237</f>
        <v>-4.0054321290483585E-4</v>
      </c>
      <c r="G238">
        <f>D238-D237</f>
        <v>9.9182128900565658E-4</v>
      </c>
      <c r="H238">
        <f>E238*46</f>
        <v>0.37727355957063935</v>
      </c>
      <c r="I238">
        <f>F238*46</f>
        <v>-1.8424987793622449E-2</v>
      </c>
      <c r="J238">
        <f>G238*46</f>
        <v>4.5623779294260203E-2</v>
      </c>
    </row>
    <row r="239" spans="1:10" x14ac:dyDescent="0.2">
      <c r="A239">
        <v>238</v>
      </c>
      <c r="B239" s="1">
        <v>1.1501312255802532E-2</v>
      </c>
      <c r="C239" s="1">
        <v>1.3999938963991099E-3</v>
      </c>
      <c r="D239" s="1">
        <v>3.005981445994621E-3</v>
      </c>
      <c r="E239">
        <f>B239-B238</f>
        <v>1.8997192382030903E-3</v>
      </c>
      <c r="F239">
        <f>C239-C238</f>
        <v>-9.9182128998620556E-5</v>
      </c>
      <c r="G239">
        <f>D239-D238</f>
        <v>1.5258790000416411E-5</v>
      </c>
      <c r="H239">
        <f>E239*46</f>
        <v>8.7387084957342154E-2</v>
      </c>
      <c r="I239">
        <f>F239*46</f>
        <v>-4.5623779339365456E-3</v>
      </c>
      <c r="J239">
        <f>G239*46</f>
        <v>7.0190434001915492E-4</v>
      </c>
    </row>
    <row r="240" spans="1:10" x14ac:dyDescent="0.2">
      <c r="A240">
        <v>239</v>
      </c>
      <c r="B240" s="1">
        <v>7.0991516112997033E-3</v>
      </c>
      <c r="C240" s="1">
        <v>1.3008117674999653E-3</v>
      </c>
      <c r="D240" s="1">
        <v>2.9907226559942046E-3</v>
      </c>
      <c r="E240">
        <f>B240-B239</f>
        <v>-4.4021606445028283E-3</v>
      </c>
      <c r="F240">
        <f>C240-C239</f>
        <v>-9.9182128899144573E-5</v>
      </c>
      <c r="G240">
        <f>D240-D239</f>
        <v>-1.5258790000416411E-5</v>
      </c>
      <c r="H240">
        <f>E240*46</f>
        <v>-0.2024993896471301</v>
      </c>
      <c r="I240">
        <f>F240*46</f>
        <v>-4.5623779293606503E-3</v>
      </c>
      <c r="J240">
        <f>G240*46</f>
        <v>-7.0190434001915492E-4</v>
      </c>
    </row>
    <row r="241" spans="1:10" x14ac:dyDescent="0.2">
      <c r="A241">
        <v>240</v>
      </c>
      <c r="B241" s="1">
        <v>9.9182128899144573E-5</v>
      </c>
      <c r="C241" s="1">
        <v>-9.9945068360085543E-4</v>
      </c>
      <c r="D241" s="1">
        <v>3.0059814449998612E-3</v>
      </c>
      <c r="E241">
        <f>B241-B240</f>
        <v>-6.9999694824005587E-3</v>
      </c>
      <c r="F241">
        <f>C241-C240</f>
        <v>-2.3002624511008207E-3</v>
      </c>
      <c r="G241">
        <f>D241-D240</f>
        <v>1.5258789005656581E-5</v>
      </c>
      <c r="H241">
        <f>E241*46</f>
        <v>-0.3219985961904257</v>
      </c>
      <c r="I241">
        <f>F241*46</f>
        <v>-0.10581207275063775</v>
      </c>
      <c r="J241">
        <f>G241*46</f>
        <v>7.0190429426020273E-4</v>
      </c>
    </row>
    <row r="242" spans="1:10" x14ac:dyDescent="0.2">
      <c r="A242">
        <v>241</v>
      </c>
      <c r="B242" s="1">
        <v>-5.199432372997137E-3</v>
      </c>
      <c r="C242" s="1">
        <v>-2.3994445800994413E-3</v>
      </c>
      <c r="D242" s="1">
        <v>-3.9978027339770961E-3</v>
      </c>
      <c r="E242">
        <f>B242-B241</f>
        <v>-5.2986145018962816E-3</v>
      </c>
      <c r="F242">
        <f>C242-C241</f>
        <v>-1.3999938964985859E-3</v>
      </c>
      <c r="G242">
        <f>D242-D241</f>
        <v>-7.0037841789769573E-3</v>
      </c>
      <c r="H242">
        <f>E242*46</f>
        <v>-0.24373626708722895</v>
      </c>
      <c r="I242">
        <f>F242*46</f>
        <v>-6.4399719238934949E-2</v>
      </c>
      <c r="J242">
        <f>G242*46</f>
        <v>-0.32217407223294003</v>
      </c>
    </row>
    <row r="243" spans="1:10" x14ac:dyDescent="0.2">
      <c r="A243">
        <v>242</v>
      </c>
      <c r="B243" s="1">
        <v>-5.0010681151988479E-3</v>
      </c>
      <c r="C243" s="1">
        <v>-3.601074218700262E-3</v>
      </c>
      <c r="D243" s="1">
        <v>-5.0048828130115908E-3</v>
      </c>
      <c r="E243">
        <f>B243-B242</f>
        <v>1.9836425779828915E-4</v>
      </c>
      <c r="F243">
        <f>C243-C242</f>
        <v>-1.2016296386008207E-3</v>
      </c>
      <c r="G243">
        <f>D243-D242</f>
        <v>-1.0070800790344947E-3</v>
      </c>
      <c r="H243">
        <f>E243*46</f>
        <v>9.1247558587213007E-3</v>
      </c>
      <c r="I243">
        <f>F243*46</f>
        <v>-5.5274963375637753E-2</v>
      </c>
      <c r="J243">
        <f>G243*46</f>
        <v>-4.6325683635586756E-2</v>
      </c>
    </row>
    <row r="244" spans="1:10" x14ac:dyDescent="0.2">
      <c r="A244">
        <v>243</v>
      </c>
      <c r="B244" s="1">
        <v>-5.9890747069601957E-4</v>
      </c>
      <c r="C244" s="1">
        <v>-2.3994445800994413E-3</v>
      </c>
      <c r="D244" s="1">
        <v>-7.9956054690057954E-3</v>
      </c>
      <c r="E244">
        <f>B244-B243</f>
        <v>4.4021606445028283E-3</v>
      </c>
      <c r="F244">
        <f>C244-C243</f>
        <v>1.2016296386008207E-3</v>
      </c>
      <c r="G244">
        <f>D244-D243</f>
        <v>-2.9907226559942046E-3</v>
      </c>
      <c r="H244">
        <f>E244*46</f>
        <v>0.2024993896471301</v>
      </c>
      <c r="I244">
        <f>F244*46</f>
        <v>5.5274963375637753E-2</v>
      </c>
      <c r="J244">
        <f>G244*46</f>
        <v>-0.13757324217573341</v>
      </c>
    </row>
    <row r="245" spans="1:10" x14ac:dyDescent="0.2">
      <c r="A245">
        <v>244</v>
      </c>
      <c r="B245" s="1">
        <v>5.1002502441974684E-3</v>
      </c>
      <c r="C245" s="1">
        <v>-7.019042967968403E-4</v>
      </c>
      <c r="D245" s="1">
        <v>-1.0070800780113132E-3</v>
      </c>
      <c r="E245">
        <f>B245-B244</f>
        <v>5.699157714893488E-3</v>
      </c>
      <c r="F245">
        <f>C245-C244</f>
        <v>1.697540283302601E-3</v>
      </c>
      <c r="G245">
        <f>D245-D244</f>
        <v>6.9885253909944822E-3</v>
      </c>
      <c r="H245">
        <f>E245*46</f>
        <v>0.26216125488510045</v>
      </c>
      <c r="I245">
        <f>F245*46</f>
        <v>7.8086853031919645E-2</v>
      </c>
      <c r="J245">
        <f>G245*46</f>
        <v>0.32147216798574618</v>
      </c>
    </row>
    <row r="246" spans="1:10" x14ac:dyDescent="0.2">
      <c r="A246">
        <v>245</v>
      </c>
      <c r="B246" s="1">
        <v>8.7013244628977304E-3</v>
      </c>
      <c r="C246" s="1">
        <v>1.0986328125E-3</v>
      </c>
      <c r="D246" s="1">
        <v>2.9907226569889644E-3</v>
      </c>
      <c r="E246">
        <f>B246-B245</f>
        <v>3.601074218700262E-3</v>
      </c>
      <c r="F246">
        <f>C246-C245</f>
        <v>1.8005371092968403E-3</v>
      </c>
      <c r="G246">
        <f>D246-D245</f>
        <v>3.9978027350002776E-3</v>
      </c>
      <c r="H246">
        <f>E246*46</f>
        <v>0.16564941406021205</v>
      </c>
      <c r="I246">
        <f>F246*46</f>
        <v>8.2824707027654654E-2</v>
      </c>
      <c r="J246">
        <f>G246*46</f>
        <v>0.18389892581001277</v>
      </c>
    </row>
    <row r="247" spans="1:10" x14ac:dyDescent="0.2">
      <c r="A247">
        <v>246</v>
      </c>
      <c r="B247" s="1">
        <v>7.6980590819957229E-3</v>
      </c>
      <c r="C247" s="1">
        <v>1.9989013671022349E-3</v>
      </c>
      <c r="D247" s="1">
        <v>1.1001586914005657E-2</v>
      </c>
      <c r="E247">
        <f>B247-B246</f>
        <v>-1.0032653809020076E-3</v>
      </c>
      <c r="F247">
        <f>C247-C246</f>
        <v>9.0026855460223487E-4</v>
      </c>
      <c r="G247">
        <f>D247-D246</f>
        <v>8.0108642570166921E-3</v>
      </c>
      <c r="H247">
        <f>E247*46</f>
        <v>-4.6150207521492348E-2</v>
      </c>
      <c r="I247">
        <f>F247*46</f>
        <v>4.1412353511702804E-2</v>
      </c>
      <c r="J247">
        <f>G247*46</f>
        <v>0.36849975582276784</v>
      </c>
    </row>
    <row r="248" spans="1:10" x14ac:dyDescent="0.2">
      <c r="A248">
        <v>247</v>
      </c>
      <c r="B248" s="1">
        <v>4.7988891601988826E-3</v>
      </c>
      <c r="C248" s="1">
        <v>1.1024475098011521E-3</v>
      </c>
      <c r="D248" s="1">
        <v>3.9978027340055178E-3</v>
      </c>
      <c r="E248">
        <f>B248-B247</f>
        <v>-2.8991699217968403E-3</v>
      </c>
      <c r="F248">
        <f>C248-C247</f>
        <v>-8.9645385730108273E-4</v>
      </c>
      <c r="G248">
        <f>D248-D247</f>
        <v>-7.0037841800001388E-3</v>
      </c>
      <c r="H248">
        <f>E248*46</f>
        <v>-0.13336181640265465</v>
      </c>
      <c r="I248">
        <f>F248*46</f>
        <v>-4.1236877435849806E-2</v>
      </c>
      <c r="J248">
        <f>G248*46</f>
        <v>-0.32217407228000638</v>
      </c>
    </row>
    <row r="249" spans="1:10" x14ac:dyDescent="0.2">
      <c r="A249">
        <v>248</v>
      </c>
      <c r="B249" s="1">
        <v>-4.0054321289773043E-4</v>
      </c>
      <c r="C249" s="1">
        <v>-2.9754638670453915E-4</v>
      </c>
      <c r="D249" s="1">
        <v>-3.9978027339770961E-3</v>
      </c>
      <c r="E249">
        <f>B249-B248</f>
        <v>-5.199432373096613E-3</v>
      </c>
      <c r="F249">
        <f>C249-C248</f>
        <v>-1.3999938965056913E-3</v>
      </c>
      <c r="G249">
        <f>D249-D248</f>
        <v>-7.9956054679826138E-3</v>
      </c>
      <c r="H249">
        <f>E249*46</f>
        <v>-0.2391738891624442</v>
      </c>
      <c r="I249">
        <f>F249*46</f>
        <v>-6.4399719239261799E-2</v>
      </c>
      <c r="J249">
        <f>G249*46</f>
        <v>-0.36779785152720024</v>
      </c>
    </row>
    <row r="250" spans="1:10" x14ac:dyDescent="0.2">
      <c r="A250">
        <v>249</v>
      </c>
      <c r="B250" s="1">
        <v>-3.7002563476988826E-3</v>
      </c>
      <c r="C250" s="1">
        <v>-1.8005371093039457E-3</v>
      </c>
      <c r="D250" s="1">
        <v>-5.0048828130115908E-3</v>
      </c>
      <c r="E250">
        <f>B250-B249</f>
        <v>-3.2997131348011521E-3</v>
      </c>
      <c r="F250">
        <f>C250-C249</f>
        <v>-1.5029907225994066E-3</v>
      </c>
      <c r="G250">
        <f>D250-D249</f>
        <v>-1.0070800790344947E-3</v>
      </c>
      <c r="H250">
        <f>E250*46</f>
        <v>-0.151786804200853</v>
      </c>
      <c r="I250">
        <f>F250*46</f>
        <v>-6.9137573239572703E-2</v>
      </c>
      <c r="J250">
        <f>G250*46</f>
        <v>-4.6325683635586756E-2</v>
      </c>
    </row>
    <row r="251" spans="1:10" x14ac:dyDescent="0.2">
      <c r="A251">
        <v>250</v>
      </c>
      <c r="B251" s="1">
        <v>-2.3002624512002967E-3</v>
      </c>
      <c r="C251" s="1">
        <v>-2.3994445799999653E-3</v>
      </c>
      <c r="D251" s="1">
        <v>0</v>
      </c>
      <c r="E251">
        <f>B251-B250</f>
        <v>1.3999938964985859E-3</v>
      </c>
      <c r="F251">
        <f>C251-C250</f>
        <v>-5.9890747069601957E-4</v>
      </c>
      <c r="G251">
        <f>D251-D250</f>
        <v>5.0048828130115908E-3</v>
      </c>
      <c r="H251">
        <f>E251*46</f>
        <v>6.4399719238934949E-2</v>
      </c>
      <c r="I251">
        <f>F251*46</f>
        <v>-2.75497436520169E-2</v>
      </c>
      <c r="J251">
        <f>G251*46</f>
        <v>0.23022460939853318</v>
      </c>
    </row>
    <row r="252" spans="1:10" x14ac:dyDescent="0.2">
      <c r="A252">
        <v>251</v>
      </c>
      <c r="B252" s="1">
        <v>2.8991699219034217E-3</v>
      </c>
      <c r="C252" s="1">
        <v>-1.1978149413991446E-3</v>
      </c>
      <c r="D252" s="1">
        <v>7.0037841800001388E-3</v>
      </c>
      <c r="E252">
        <f>B252-B251</f>
        <v>5.1994323731037184E-3</v>
      </c>
      <c r="F252">
        <f>C252-C251</f>
        <v>1.2016296386008207E-3</v>
      </c>
      <c r="G252">
        <f>D252-D251</f>
        <v>7.0037841800001388E-3</v>
      </c>
      <c r="H252">
        <f>E252*46</f>
        <v>0.23917388916277105</v>
      </c>
      <c r="I252">
        <f>F252*46</f>
        <v>5.5274963375637753E-2</v>
      </c>
      <c r="J252">
        <f>G252*46</f>
        <v>0.32217407228000638</v>
      </c>
    </row>
    <row r="253" spans="1:10" x14ac:dyDescent="0.2">
      <c r="A253">
        <v>252</v>
      </c>
      <c r="B253" s="1">
        <v>7.6980590819957229E-3</v>
      </c>
      <c r="C253" s="1">
        <v>1.7013549803976957E-3</v>
      </c>
      <c r="D253" s="1">
        <v>7.9956054690057954E-3</v>
      </c>
      <c r="E253">
        <f>B253-B252</f>
        <v>4.7988891600923012E-3</v>
      </c>
      <c r="F253">
        <f>C253-C252</f>
        <v>2.8991699217968403E-3</v>
      </c>
      <c r="G253">
        <f>D253-D252</f>
        <v>9.9182128900565658E-4</v>
      </c>
      <c r="H253">
        <f>E253*46</f>
        <v>0.22074890136424585</v>
      </c>
      <c r="I253">
        <f>F253*46</f>
        <v>0.13336181640265465</v>
      </c>
      <c r="J253">
        <f>G253*46</f>
        <v>4.5623779294260203E-2</v>
      </c>
    </row>
    <row r="254" spans="1:10" x14ac:dyDescent="0.2">
      <c r="A254">
        <v>253</v>
      </c>
      <c r="B254" s="1">
        <v>6.896972656200262E-3</v>
      </c>
      <c r="C254" s="1">
        <v>5.3977966307954262E-3</v>
      </c>
      <c r="D254" s="1">
        <v>8.0108642570166921E-3</v>
      </c>
      <c r="E254">
        <f>B254-B253</f>
        <v>-8.0108642579546085E-4</v>
      </c>
      <c r="F254">
        <f>C254-C253</f>
        <v>3.6964416503977304E-3</v>
      </c>
      <c r="G254">
        <f>D254-D253</f>
        <v>1.5258788010896751E-5</v>
      </c>
      <c r="H254">
        <f>E254*46</f>
        <v>-3.6849975586591199E-2</v>
      </c>
      <c r="I254">
        <f>F254*46</f>
        <v>0.1700363159182956</v>
      </c>
      <c r="J254">
        <f>G254*46</f>
        <v>7.0190424850125055E-4</v>
      </c>
    </row>
    <row r="255" spans="1:10" x14ac:dyDescent="0.2">
      <c r="A255">
        <v>254</v>
      </c>
      <c r="B255" s="1">
        <v>2.098083495994274E-3</v>
      </c>
      <c r="C255" s="1">
        <v>3.601074218700262E-3</v>
      </c>
      <c r="D255" s="1">
        <v>3.0059814449998612E-3</v>
      </c>
      <c r="E255">
        <f>B255-B254</f>
        <v>-4.798889160205988E-3</v>
      </c>
      <c r="F255">
        <f>C255-C254</f>
        <v>-1.7967224120951641E-3</v>
      </c>
      <c r="G255">
        <f>D255-D254</f>
        <v>-5.0048828120168309E-3</v>
      </c>
      <c r="H255">
        <f>E255*46</f>
        <v>-0.22074890136947545</v>
      </c>
      <c r="I255">
        <f>F255*46</f>
        <v>-8.2649230956377551E-2</v>
      </c>
      <c r="J255">
        <f>G255*46</f>
        <v>-0.23022460935277422</v>
      </c>
    </row>
    <row r="256" spans="1:10" x14ac:dyDescent="0.2">
      <c r="A256">
        <v>255</v>
      </c>
      <c r="B256" s="1">
        <v>-5.2032470702982891E-3</v>
      </c>
      <c r="C256" s="1">
        <v>-1.3999938964985859E-3</v>
      </c>
      <c r="D256" s="1">
        <v>-1.998901366988548E-3</v>
      </c>
      <c r="E256">
        <f>B256-B255</f>
        <v>-7.3013305662925632E-3</v>
      </c>
      <c r="F256">
        <f>C256-C255</f>
        <v>-5.0010681151988479E-3</v>
      </c>
      <c r="G256">
        <f>D256-D255</f>
        <v>-5.0048828119884092E-3</v>
      </c>
      <c r="H256">
        <f>E256*46</f>
        <v>-0.33586120604945791</v>
      </c>
      <c r="I256">
        <f>F256*46</f>
        <v>-0.230049133299147</v>
      </c>
      <c r="J256">
        <f>G256*46</f>
        <v>-0.23022460935146682</v>
      </c>
    </row>
    <row r="257" spans="1:10" x14ac:dyDescent="0.2">
      <c r="A257">
        <v>256</v>
      </c>
      <c r="B257" s="1">
        <v>-9.5024108886008207E-3</v>
      </c>
      <c r="C257" s="1">
        <v>-5.9013366699005587E-3</v>
      </c>
      <c r="D257" s="1">
        <v>-1.9989013680117296E-3</v>
      </c>
      <c r="E257">
        <f>B257-B256</f>
        <v>-4.2991638183025316E-3</v>
      </c>
      <c r="F257">
        <f>C257-C256</f>
        <v>-4.5013427734019729E-3</v>
      </c>
      <c r="G257">
        <f>D257-D256</f>
        <v>-1.0231815394945443E-12</v>
      </c>
      <c r="H257">
        <f>E257*46</f>
        <v>-0.19776153564191645</v>
      </c>
      <c r="I257">
        <f>F257*46</f>
        <v>-0.20706176757649075</v>
      </c>
      <c r="J257">
        <f>G257*46</f>
        <v>-4.7066350816749036E-11</v>
      </c>
    </row>
    <row r="258" spans="1:10" x14ac:dyDescent="0.2">
      <c r="A258">
        <v>257</v>
      </c>
      <c r="B258" s="1">
        <v>-7.4996948242969097E-3</v>
      </c>
      <c r="C258" s="1">
        <v>-6.9007873535014141E-3</v>
      </c>
      <c r="D258" s="1">
        <v>-5.9967041019888256E-3</v>
      </c>
      <c r="E258">
        <f>B258-B257</f>
        <v>2.002716064303911E-3</v>
      </c>
      <c r="F258">
        <f>C258-C257</f>
        <v>-9.9945068360085543E-4</v>
      </c>
      <c r="G258">
        <f>D258-D257</f>
        <v>-3.9978027339770961E-3</v>
      </c>
      <c r="H258">
        <f>E258*46</f>
        <v>9.2124938957979907E-2</v>
      </c>
      <c r="I258">
        <f>F258*46</f>
        <v>-4.597473144563935E-2</v>
      </c>
      <c r="J258">
        <f>G258*46</f>
        <v>-0.18389892576294642</v>
      </c>
    </row>
    <row r="259" spans="1:10" x14ac:dyDescent="0.2">
      <c r="A259">
        <v>258</v>
      </c>
      <c r="B259" s="1">
        <v>-2.7999877929971717E-3</v>
      </c>
      <c r="C259" s="1">
        <v>-1.9989013672017109E-3</v>
      </c>
      <c r="D259" s="1">
        <v>1.998901366988548E-3</v>
      </c>
      <c r="E259">
        <f>B259-B258</f>
        <v>4.699707031299738E-3</v>
      </c>
      <c r="F259">
        <f>C259-C258</f>
        <v>4.9018859862997033E-3</v>
      </c>
      <c r="G259">
        <f>D259-D258</f>
        <v>7.9956054689773737E-3</v>
      </c>
      <c r="H259">
        <f>E259*46</f>
        <v>0.21618652343978795</v>
      </c>
      <c r="I259">
        <f>F259*46</f>
        <v>0.22548675536978635</v>
      </c>
      <c r="J259">
        <f>G259*46</f>
        <v>0.36779785157295919</v>
      </c>
    </row>
    <row r="260" spans="1:10" x14ac:dyDescent="0.2">
      <c r="A260">
        <v>259</v>
      </c>
      <c r="B260" s="1">
        <v>2.002716064403387E-3</v>
      </c>
      <c r="C260" s="1">
        <v>3.2005310059020076E-3</v>
      </c>
      <c r="D260" s="1">
        <v>1.0009765625E-2</v>
      </c>
      <c r="E260">
        <f>B260-B259</f>
        <v>4.8027038574005587E-3</v>
      </c>
      <c r="F260">
        <f>C260-C259</f>
        <v>5.1994323731037184E-3</v>
      </c>
      <c r="G260">
        <f>D260-D259</f>
        <v>8.010864258011452E-3</v>
      </c>
      <c r="H260">
        <f>E260*46</f>
        <v>0.2209243774404257</v>
      </c>
      <c r="I260">
        <f>F260*46</f>
        <v>0.23917388916277105</v>
      </c>
      <c r="J260">
        <f>G260*46</f>
        <v>0.36849975586852679</v>
      </c>
    </row>
    <row r="261" spans="1:10" x14ac:dyDescent="0.2">
      <c r="A261">
        <v>260</v>
      </c>
      <c r="B261" s="1">
        <v>5.6991577149005934E-3</v>
      </c>
      <c r="C261" s="1">
        <v>5.0010681151988479E-3</v>
      </c>
      <c r="D261" s="1">
        <v>1.3000488281022626E-2</v>
      </c>
      <c r="E261">
        <f>B261-B260</f>
        <v>3.6964416504972064E-3</v>
      </c>
      <c r="F261">
        <f>C261-C260</f>
        <v>1.8005371092968403E-3</v>
      </c>
      <c r="G261">
        <f>D261-D260</f>
        <v>2.9907226560226263E-3</v>
      </c>
      <c r="H261">
        <f>E261*46</f>
        <v>0.17003631592287149</v>
      </c>
      <c r="I261">
        <f>F261*46</f>
        <v>8.2824707027654654E-2</v>
      </c>
      <c r="J261">
        <f>G261*46</f>
        <v>0.13757324217704081</v>
      </c>
    </row>
    <row r="262" spans="1:10" x14ac:dyDescent="0.2">
      <c r="A262">
        <v>261</v>
      </c>
      <c r="B262" s="1">
        <v>5.3024291992969097E-3</v>
      </c>
      <c r="C262" s="1">
        <v>2.3002624512002967E-3</v>
      </c>
      <c r="D262" s="1">
        <v>1.4999389648011174E-2</v>
      </c>
      <c r="E262">
        <f>B262-B261</f>
        <v>-3.9672851560368372E-4</v>
      </c>
      <c r="F262">
        <f>C262-C261</f>
        <v>-2.7008056639985512E-3</v>
      </c>
      <c r="G262">
        <f>D262-D261</f>
        <v>1.998901366988548E-3</v>
      </c>
      <c r="H262">
        <f>E262*46</f>
        <v>-1.8249511717769451E-2</v>
      </c>
      <c r="I262">
        <f>F262*46</f>
        <v>-0.12423706054393335</v>
      </c>
      <c r="J262">
        <f>G262*46</f>
        <v>9.194946288147321E-2</v>
      </c>
    </row>
    <row r="263" spans="1:10" x14ac:dyDescent="0.2">
      <c r="A263">
        <v>262</v>
      </c>
      <c r="B263" s="1">
        <v>1.3008117676065467E-3</v>
      </c>
      <c r="C263" s="1">
        <v>-1.5983581543039804E-3</v>
      </c>
      <c r="D263" s="1">
        <v>7.0037841800001388E-3</v>
      </c>
      <c r="E263">
        <f>B263-B262</f>
        <v>-4.001617431690363E-3</v>
      </c>
      <c r="F263">
        <f>C263-C262</f>
        <v>-3.8986206055042771E-3</v>
      </c>
      <c r="G263">
        <f>D263-D262</f>
        <v>-7.9956054680110356E-3</v>
      </c>
      <c r="H263">
        <f>E263*46</f>
        <v>-0.1840744018577567</v>
      </c>
      <c r="I263">
        <f>F263*46</f>
        <v>-0.17933654785319675</v>
      </c>
      <c r="J263">
        <f>G263*46</f>
        <v>-0.36779785152850764</v>
      </c>
    </row>
    <row r="264" spans="1:10" x14ac:dyDescent="0.2">
      <c r="A264">
        <v>263</v>
      </c>
      <c r="B264" s="1">
        <v>-4.100799560497137E-3</v>
      </c>
      <c r="C264" s="1">
        <v>-3.2005310059020076E-3</v>
      </c>
      <c r="D264" s="1">
        <v>1.9989013679833079E-3</v>
      </c>
      <c r="E264">
        <f>B264-B263</f>
        <v>-5.4016113281036837E-3</v>
      </c>
      <c r="F264">
        <f>C264-C263</f>
        <v>-1.6021728515980271E-3</v>
      </c>
      <c r="G264">
        <f>D264-D263</f>
        <v>-5.0048828120168309E-3</v>
      </c>
      <c r="H264">
        <f>E264*46</f>
        <v>-0.24847412109276945</v>
      </c>
      <c r="I264">
        <f>F264*46</f>
        <v>-7.3699951173509248E-2</v>
      </c>
      <c r="J264">
        <f>G264*46</f>
        <v>-0.23022460935277422</v>
      </c>
    </row>
    <row r="265" spans="1:10" x14ac:dyDescent="0.2">
      <c r="A265">
        <v>264</v>
      </c>
      <c r="B265" s="1">
        <v>-6.5994262694957229E-3</v>
      </c>
      <c r="C265" s="1">
        <v>-1.598358154296875E-3</v>
      </c>
      <c r="D265" s="1">
        <v>-2.0141601559942046E-3</v>
      </c>
      <c r="E265">
        <f>B265-B264</f>
        <v>-2.4986267089985859E-3</v>
      </c>
      <c r="F265">
        <f>C265-C264</f>
        <v>1.6021728516051326E-3</v>
      </c>
      <c r="G265">
        <f>D265-D264</f>
        <v>-4.0130615239775125E-3</v>
      </c>
      <c r="H265">
        <f>E265*46</f>
        <v>-0.11493682861393495</v>
      </c>
      <c r="I265">
        <f>F265*46</f>
        <v>7.3699951173836098E-2</v>
      </c>
      <c r="J265">
        <f>G265*46</f>
        <v>-0.18460083010296557</v>
      </c>
    </row>
    <row r="266" spans="1:10" x14ac:dyDescent="0.2">
      <c r="A266">
        <v>265</v>
      </c>
      <c r="B266" s="1">
        <v>-4.0016174315979924E-3</v>
      </c>
      <c r="C266" s="1">
        <v>4.0054321289773043E-4</v>
      </c>
      <c r="D266" s="1">
        <v>7.9956054690057954E-3</v>
      </c>
      <c r="E266">
        <f>B266-B265</f>
        <v>2.5978088378977304E-3</v>
      </c>
      <c r="F266">
        <f>C266-C265</f>
        <v>1.9989013671946054E-3</v>
      </c>
      <c r="G266">
        <f>D266-D265</f>
        <v>1.0009765625E-2</v>
      </c>
      <c r="H266">
        <f>E266*46</f>
        <v>0.1194992065432956</v>
      </c>
      <c r="I266">
        <f>F266*46</f>
        <v>9.194946289095185E-2</v>
      </c>
      <c r="J266">
        <f>G266*46</f>
        <v>0.46044921875</v>
      </c>
    </row>
    <row r="267" spans="1:10" x14ac:dyDescent="0.2">
      <c r="A267">
        <v>266</v>
      </c>
      <c r="B267" s="1">
        <v>3.101348877002863E-3</v>
      </c>
      <c r="C267" s="1">
        <v>2.3994445800994413E-3</v>
      </c>
      <c r="D267" s="1">
        <v>1.3992309570994621E-2</v>
      </c>
      <c r="E267">
        <f>B267-B266</f>
        <v>7.1029663086008554E-3</v>
      </c>
      <c r="F267">
        <f>C267-C266</f>
        <v>1.9989013672017109E-3</v>
      </c>
      <c r="G267">
        <f>D267-D266</f>
        <v>5.9967041019888256E-3</v>
      </c>
      <c r="H267">
        <f>E267*46</f>
        <v>0.32673645019563935</v>
      </c>
      <c r="I267">
        <f>F267*46</f>
        <v>9.1949462891278699E-2</v>
      </c>
      <c r="J267">
        <f>G267*46</f>
        <v>0.27584838869148598</v>
      </c>
    </row>
    <row r="268" spans="1:10" x14ac:dyDescent="0.2">
      <c r="A268">
        <v>267</v>
      </c>
      <c r="B268" s="1">
        <v>9.4985961913991446E-3</v>
      </c>
      <c r="C268" s="1">
        <v>2.3002624512002967E-3</v>
      </c>
      <c r="D268" s="1">
        <v>1.8005371093011036E-2</v>
      </c>
      <c r="E268">
        <f>B268-B267</f>
        <v>6.3972473143962816E-3</v>
      </c>
      <c r="F268">
        <f>C268-C267</f>
        <v>-9.9182128899144573E-5</v>
      </c>
      <c r="G268">
        <f>D268-D267</f>
        <v>4.0130615220164145E-3</v>
      </c>
      <c r="H268">
        <f>E268*46</f>
        <v>0.29427337646222895</v>
      </c>
      <c r="I268">
        <f>F268*46</f>
        <v>-4.5623779293606503E-3</v>
      </c>
      <c r="J268">
        <f>G268*46</f>
        <v>0.18460083001275507</v>
      </c>
    </row>
    <row r="269" spans="1:10" x14ac:dyDescent="0.2">
      <c r="A269">
        <v>268</v>
      </c>
      <c r="B269" s="1">
        <v>9.4985961913991446E-3</v>
      </c>
      <c r="C269" s="1">
        <v>2.9983520508025663E-3</v>
      </c>
      <c r="D269" s="1">
        <v>1.4999389648011174E-2</v>
      </c>
      <c r="E269">
        <f>B269-B268</f>
        <v>0</v>
      </c>
      <c r="F269">
        <f>C269-C268</f>
        <v>6.9808959960226957E-4</v>
      </c>
      <c r="G269">
        <f>D269-D268</f>
        <v>-3.0059814449998612E-3</v>
      </c>
      <c r="H269">
        <f>E269*46</f>
        <v>0</v>
      </c>
      <c r="I269">
        <f>F269*46</f>
        <v>3.21121215817044E-2</v>
      </c>
      <c r="J269">
        <f>G269*46</f>
        <v>-0.13827514646999362</v>
      </c>
    </row>
    <row r="270" spans="1:10" x14ac:dyDescent="0.2">
      <c r="A270">
        <v>269</v>
      </c>
      <c r="B270" s="1">
        <v>4.3983459471945707E-3</v>
      </c>
      <c r="C270" s="1">
        <v>4.0054321289773043E-4</v>
      </c>
      <c r="D270" s="1">
        <v>1.6998291016022904E-2</v>
      </c>
      <c r="E270">
        <f>B270-B269</f>
        <v>-5.1002502442045738E-3</v>
      </c>
      <c r="F270">
        <f>C270-C269</f>
        <v>-2.5978088379048359E-3</v>
      </c>
      <c r="G270">
        <f>D270-D269</f>
        <v>1.9989013680117296E-3</v>
      </c>
      <c r="H270">
        <f>E270*46</f>
        <v>-0.2346115112334104</v>
      </c>
      <c r="I270">
        <f>F270*46</f>
        <v>-0.11949920654362245</v>
      </c>
      <c r="J270">
        <f>G270*46</f>
        <v>9.194946292853956E-2</v>
      </c>
    </row>
    <row r="271" spans="1:10" x14ac:dyDescent="0.2">
      <c r="A271">
        <v>270</v>
      </c>
      <c r="B271" s="1">
        <v>-1.3008117675994413E-3</v>
      </c>
      <c r="C271" s="1">
        <v>-2.7999877928976957E-3</v>
      </c>
      <c r="D271" s="1">
        <v>7.0037841800001388E-3</v>
      </c>
      <c r="E271">
        <f>B271-B270</f>
        <v>-5.699157714794012E-3</v>
      </c>
      <c r="F271">
        <f>C271-C270</f>
        <v>-3.2005310057954262E-3</v>
      </c>
      <c r="G271">
        <f>D271-D270</f>
        <v>-9.9945068360227651E-3</v>
      </c>
      <c r="H271">
        <f>E271*46</f>
        <v>-0.26216125488052455</v>
      </c>
      <c r="I271">
        <f>F271*46</f>
        <v>-0.1472244262665896</v>
      </c>
      <c r="J271">
        <f>G271*46</f>
        <v>-0.4597473144570472</v>
      </c>
    </row>
    <row r="272" spans="1:10" x14ac:dyDescent="0.2">
      <c r="A272">
        <v>271</v>
      </c>
      <c r="B272" s="1">
        <v>-5.0010681152983238E-3</v>
      </c>
      <c r="C272" s="1">
        <v>-4.4021606446023043E-3</v>
      </c>
      <c r="D272" s="1">
        <v>7.003784179005379E-3</v>
      </c>
      <c r="E272">
        <f>B272-B271</f>
        <v>-3.7002563476988826E-3</v>
      </c>
      <c r="F272">
        <f>C272-C271</f>
        <v>-1.6021728517046085E-3</v>
      </c>
      <c r="G272">
        <f>D272-D271</f>
        <v>-9.9475983006414026E-13</v>
      </c>
      <c r="H272">
        <f>E272*46</f>
        <v>-0.1702117919941486</v>
      </c>
      <c r="I272">
        <f>F272*46</f>
        <v>-7.3699951178411993E-2</v>
      </c>
      <c r="J272">
        <f>G272*46</f>
        <v>-4.5758952182950452E-11</v>
      </c>
    </row>
    <row r="273" spans="1:10" x14ac:dyDescent="0.2">
      <c r="A273">
        <v>272</v>
      </c>
      <c r="B273" s="1">
        <v>-2.002716064502863E-3</v>
      </c>
      <c r="C273" s="1">
        <v>-3.4027099610014488E-3</v>
      </c>
      <c r="D273" s="1">
        <v>8.010864258011452E-3</v>
      </c>
      <c r="E273">
        <f>B273-B272</f>
        <v>2.9983520507954609E-3</v>
      </c>
      <c r="F273">
        <f>C273-C272</f>
        <v>9.9945068360085543E-4</v>
      </c>
      <c r="G273">
        <f>D273-D272</f>
        <v>1.007080079006073E-3</v>
      </c>
      <c r="H273">
        <f>E273*46</f>
        <v>0.1379241943365912</v>
      </c>
      <c r="I273">
        <f>F273*46</f>
        <v>4.597473144563935E-2</v>
      </c>
      <c r="J273">
        <f>G273*46</f>
        <v>4.6325683634279358E-2</v>
      </c>
    </row>
    <row r="274" spans="1:10" x14ac:dyDescent="0.2">
      <c r="A274">
        <v>273</v>
      </c>
      <c r="B274" s="1">
        <v>4.699707031299738E-3</v>
      </c>
      <c r="C274" s="1">
        <v>6.0272216800427714E-4</v>
      </c>
      <c r="D274" s="1">
        <v>5.9967041019888256E-3</v>
      </c>
      <c r="E274">
        <f>B274-B273</f>
        <v>6.702423095802601E-3</v>
      </c>
      <c r="F274">
        <f>C274-C273</f>
        <v>4.005432129005726E-3</v>
      </c>
      <c r="G274">
        <f>D274-D273</f>
        <v>-2.0141601560226263E-3</v>
      </c>
      <c r="H274">
        <f>E274*46</f>
        <v>0.30831146240691965</v>
      </c>
      <c r="I274">
        <f>F274*46</f>
        <v>0.1842498779342634</v>
      </c>
      <c r="J274">
        <f>G274*46</f>
        <v>-9.2651367177040811E-2</v>
      </c>
    </row>
    <row r="275" spans="1:10" x14ac:dyDescent="0.2">
      <c r="A275">
        <v>274</v>
      </c>
      <c r="B275" s="1">
        <v>9.5024108886008207E-3</v>
      </c>
      <c r="C275" s="1">
        <v>2.3002624512002967E-3</v>
      </c>
      <c r="D275" s="1">
        <v>6.9885253899997224E-3</v>
      </c>
      <c r="E275">
        <f>B275-B274</f>
        <v>4.8027038573010827E-3</v>
      </c>
      <c r="F275">
        <f>C275-C274</f>
        <v>1.6975402831960196E-3</v>
      </c>
      <c r="G275">
        <f>D275-D274</f>
        <v>9.9182128801089675E-4</v>
      </c>
      <c r="H275">
        <f>E275*46</f>
        <v>0.22092437743584981</v>
      </c>
      <c r="I275">
        <f>F275*46</f>
        <v>7.80868530270169E-2</v>
      </c>
      <c r="J275">
        <f>G275*46</f>
        <v>4.5623779248501251E-2</v>
      </c>
    </row>
    <row r="276" spans="1:10" x14ac:dyDescent="0.2">
      <c r="A276">
        <v>275</v>
      </c>
      <c r="B276" s="1">
        <v>8.800506591796875E-3</v>
      </c>
      <c r="C276" s="1">
        <v>2.2010803222016762E-3</v>
      </c>
      <c r="D276" s="1">
        <v>7.9956054690057954E-3</v>
      </c>
      <c r="E276">
        <f>B276-B275</f>
        <v>-7.0190429680394573E-4</v>
      </c>
      <c r="F276">
        <f>C276-C275</f>
        <v>-9.9182128998620556E-5</v>
      </c>
      <c r="G276">
        <f>D276-D275</f>
        <v>1.007080079006073E-3</v>
      </c>
      <c r="H276">
        <f>E276*46</f>
        <v>-3.2287597652981503E-2</v>
      </c>
      <c r="I276">
        <f>F276*46</f>
        <v>-4.5623779339365456E-3</v>
      </c>
      <c r="J276">
        <f>G276*46</f>
        <v>4.6325683634279358E-2</v>
      </c>
    </row>
    <row r="277" spans="1:10" x14ac:dyDescent="0.2">
      <c r="A277">
        <v>276</v>
      </c>
      <c r="B277" s="1">
        <v>2.1018981932954262E-3</v>
      </c>
      <c r="C277" s="1">
        <v>2.3002624511008207E-3</v>
      </c>
      <c r="D277" s="1">
        <v>5.9967041020172474E-3</v>
      </c>
      <c r="E277">
        <f>B277-B276</f>
        <v>-6.6986083985014488E-3</v>
      </c>
      <c r="F277">
        <f>C277-C276</f>
        <v>9.9182128899144573E-5</v>
      </c>
      <c r="G277">
        <f>D277-D276</f>
        <v>-1.998901366988548E-3</v>
      </c>
      <c r="H277">
        <f>E277*46</f>
        <v>-0.30813598633106665</v>
      </c>
      <c r="I277">
        <f>F277*46</f>
        <v>4.5623779293606503E-3</v>
      </c>
      <c r="J277">
        <f>G277*46</f>
        <v>-9.194946288147321E-2</v>
      </c>
    </row>
    <row r="278" spans="1:10" x14ac:dyDescent="0.2">
      <c r="A278">
        <v>277</v>
      </c>
      <c r="B278" s="1">
        <v>-2.3994445799999653E-3</v>
      </c>
      <c r="C278" s="1">
        <v>-2.3002624512002967E-3</v>
      </c>
      <c r="D278" s="1">
        <v>4.0130615239775125E-3</v>
      </c>
      <c r="E278">
        <f>B278-B277</f>
        <v>-4.5013427732953915E-3</v>
      </c>
      <c r="F278">
        <f>C278-C277</f>
        <v>-4.6005249023011174E-3</v>
      </c>
      <c r="G278">
        <f>D278-D277</f>
        <v>-1.9836425780397349E-3</v>
      </c>
      <c r="H278">
        <f>E278*46</f>
        <v>-0.20706176757158801</v>
      </c>
      <c r="I278">
        <f>F278*46</f>
        <v>-0.2116241455058514</v>
      </c>
      <c r="J278">
        <f>G278*46</f>
        <v>-9.1247558589827804E-2</v>
      </c>
    </row>
    <row r="279" spans="1:10" x14ac:dyDescent="0.2">
      <c r="A279">
        <v>278</v>
      </c>
      <c r="B279" s="1">
        <v>-4.8980712889985512E-3</v>
      </c>
      <c r="C279" s="1">
        <v>-2.9983520507954609E-3</v>
      </c>
      <c r="D279" s="1">
        <v>1.0070800779828915E-3</v>
      </c>
      <c r="E279">
        <f>B279-B278</f>
        <v>-2.4986267089985859E-3</v>
      </c>
      <c r="F279">
        <f>C279-C278</f>
        <v>-6.9808959959516415E-4</v>
      </c>
      <c r="G279">
        <f>D279-D278</f>
        <v>-3.005981445994621E-3</v>
      </c>
      <c r="H279">
        <f>E279*46</f>
        <v>-0.11493682861393495</v>
      </c>
      <c r="I279">
        <f>F279*46</f>
        <v>-3.2112121581377551E-2</v>
      </c>
      <c r="J279">
        <f>G279*46</f>
        <v>-0.13827514651575257</v>
      </c>
    </row>
    <row r="280" spans="1:10" x14ac:dyDescent="0.2">
      <c r="A280">
        <v>279</v>
      </c>
      <c r="B280" s="1">
        <v>-1.8997192381959849E-3</v>
      </c>
      <c r="C280" s="1">
        <v>-2.3994445800994413E-3</v>
      </c>
      <c r="D280" s="1">
        <v>0</v>
      </c>
      <c r="E280">
        <f>B280-B279</f>
        <v>2.9983520508025663E-3</v>
      </c>
      <c r="F280">
        <f>C280-C279</f>
        <v>5.9890747069601957E-4</v>
      </c>
      <c r="G280">
        <f>D280-D279</f>
        <v>-1.0070800779828915E-3</v>
      </c>
      <c r="H280">
        <f>E280*46</f>
        <v>0.13792419433691805</v>
      </c>
      <c r="I280">
        <f>F280*46</f>
        <v>2.75497436520169E-2</v>
      </c>
      <c r="J280">
        <f>G280*46</f>
        <v>-4.6325683587213007E-2</v>
      </c>
    </row>
    <row r="281" spans="1:10" x14ac:dyDescent="0.2">
      <c r="A281">
        <v>280</v>
      </c>
      <c r="B281" s="1">
        <v>3.601074218799738E-3</v>
      </c>
      <c r="C281" s="1">
        <v>-2.2010803222016762E-3</v>
      </c>
      <c r="D281" s="1">
        <v>7.0037841800001388E-3</v>
      </c>
      <c r="E281">
        <f>B281-B280</f>
        <v>5.5007934569957229E-3</v>
      </c>
      <c r="F281">
        <f>C281-C280</f>
        <v>1.9836425789776513E-4</v>
      </c>
      <c r="G281">
        <f>D281-D280</f>
        <v>7.0037841800001388E-3</v>
      </c>
      <c r="H281">
        <f>E281*46</f>
        <v>0.25303649902180325</v>
      </c>
      <c r="I281">
        <f>F281*46</f>
        <v>9.1247558632971959E-3</v>
      </c>
      <c r="J281">
        <f>G281*46</f>
        <v>0.32217407228000638</v>
      </c>
    </row>
    <row r="282" spans="1:10" x14ac:dyDescent="0.2">
      <c r="A282">
        <v>281</v>
      </c>
      <c r="B282" s="1">
        <v>8.0986022949005587E-3</v>
      </c>
      <c r="C282" s="1">
        <v>-9.918212890625E-5</v>
      </c>
      <c r="D282" s="1">
        <v>1.4999389648011174E-2</v>
      </c>
      <c r="E282">
        <f>B282-B281</f>
        <v>4.4975280761008207E-3</v>
      </c>
      <c r="F282">
        <f>C282-C281</f>
        <v>2.1018981932954262E-3</v>
      </c>
      <c r="G282">
        <f>D282-D281</f>
        <v>7.9956054680110356E-3</v>
      </c>
      <c r="H282">
        <f>E282*46</f>
        <v>0.20688629150063775</v>
      </c>
      <c r="I282">
        <f>F282*46</f>
        <v>9.6687316891589603E-2</v>
      </c>
      <c r="J282">
        <f>G282*46</f>
        <v>0.36779785152850764</v>
      </c>
    </row>
    <row r="283" spans="1:10" x14ac:dyDescent="0.2">
      <c r="A283">
        <v>282</v>
      </c>
      <c r="B283" s="1">
        <v>1.0501861572301152E-2</v>
      </c>
      <c r="C283" s="1">
        <v>1.197814941505726E-3</v>
      </c>
      <c r="D283" s="1">
        <v>1.5014648437016831E-2</v>
      </c>
      <c r="E283">
        <f>B283-B282</f>
        <v>2.4032592774005934E-3</v>
      </c>
      <c r="F283">
        <f>C283-C282</f>
        <v>1.296997070411976E-3</v>
      </c>
      <c r="G283">
        <f>D283-D282</f>
        <v>1.5258789005656581E-5</v>
      </c>
      <c r="H283">
        <f>E283*46</f>
        <v>0.1105499267604273</v>
      </c>
      <c r="I283">
        <f>F283*46</f>
        <v>5.9661865238950895E-2</v>
      </c>
      <c r="J283">
        <f>G283*46</f>
        <v>7.0190429426020273E-4</v>
      </c>
    </row>
    <row r="284" spans="1:10" x14ac:dyDescent="0.2">
      <c r="A284">
        <v>283</v>
      </c>
      <c r="B284" s="1">
        <v>6.0997009276988479E-3</v>
      </c>
      <c r="C284" s="1">
        <v>2.7008056639985512E-3</v>
      </c>
      <c r="D284" s="1">
        <v>7.9956054690057954E-3</v>
      </c>
      <c r="E284">
        <f>B284-B283</f>
        <v>-4.4021606446023043E-3</v>
      </c>
      <c r="F284">
        <f>C284-C283</f>
        <v>1.5029907224928252E-3</v>
      </c>
      <c r="G284">
        <f>D284-D283</f>
        <v>-7.0190429680110356E-3</v>
      </c>
      <c r="H284">
        <f>E284*46</f>
        <v>-0.202499389651706</v>
      </c>
      <c r="I284">
        <f>F284*46</f>
        <v>6.9137573234669958E-2</v>
      </c>
      <c r="J284">
        <f>G284*46</f>
        <v>-0.32287597652850764</v>
      </c>
    </row>
    <row r="285" spans="1:10" x14ac:dyDescent="0.2">
      <c r="A285">
        <v>284</v>
      </c>
      <c r="B285" s="1">
        <v>4.9972534180398043E-4</v>
      </c>
      <c r="C285" s="1">
        <v>7.9727172850141415E-4</v>
      </c>
      <c r="D285" s="1">
        <v>9.9182128897723487E-4</v>
      </c>
      <c r="E285">
        <f>B285-B284</f>
        <v>-5.5999755858948674E-3</v>
      </c>
      <c r="F285">
        <f>C285-C284</f>
        <v>-1.903533935497137E-3</v>
      </c>
      <c r="G285">
        <f>D285-D284</f>
        <v>-7.0037841800285605E-3</v>
      </c>
      <c r="H285">
        <f>E285*46</f>
        <v>-0.2575988769511639</v>
      </c>
      <c r="I285">
        <f>F285*46</f>
        <v>-8.7562561032868302E-2</v>
      </c>
      <c r="J285">
        <f>G285*46</f>
        <v>-0.32217407228131378</v>
      </c>
    </row>
    <row r="286" spans="1:10" x14ac:dyDescent="0.2">
      <c r="A286">
        <v>285</v>
      </c>
      <c r="B286" s="1">
        <v>-3.4027099610014488E-3</v>
      </c>
      <c r="C286" s="1">
        <v>-2.002716064502863E-3</v>
      </c>
      <c r="D286" s="1">
        <v>-9.9182128900565658E-4</v>
      </c>
      <c r="E286">
        <f>B286-B285</f>
        <v>-3.9024353028054293E-3</v>
      </c>
      <c r="F286">
        <f>C286-C285</f>
        <v>-2.7999877930042771E-3</v>
      </c>
      <c r="G286">
        <f>D286-D285</f>
        <v>-1.9836425779828915E-3</v>
      </c>
      <c r="H286">
        <f>E286*46</f>
        <v>-0.17951202392904975</v>
      </c>
      <c r="I286">
        <f>F286*46</f>
        <v>-0.12879943847819675</v>
      </c>
      <c r="J286">
        <f>G286*46</f>
        <v>-9.1247558587213007E-2</v>
      </c>
    </row>
    <row r="287" spans="1:10" x14ac:dyDescent="0.2">
      <c r="A287">
        <v>286</v>
      </c>
      <c r="B287" s="1">
        <v>-3.601074218799738E-3</v>
      </c>
      <c r="C287" s="1">
        <v>-2.7008056641051326E-3</v>
      </c>
      <c r="D287" s="1">
        <v>5.0048828129831691E-3</v>
      </c>
      <c r="E287">
        <f>B287-B286</f>
        <v>-1.9836425779828915E-4</v>
      </c>
      <c r="F287">
        <f>C287-C286</f>
        <v>-6.9808959960226957E-4</v>
      </c>
      <c r="G287">
        <f>D287-D286</f>
        <v>5.9967041019888256E-3</v>
      </c>
      <c r="H287">
        <f>E287*46</f>
        <v>-9.1247558587213007E-3</v>
      </c>
      <c r="I287">
        <f>F287*46</f>
        <v>-3.21121215817044E-2</v>
      </c>
      <c r="J287">
        <f>G287*46</f>
        <v>0.27584838869148598</v>
      </c>
    </row>
    <row r="288" spans="1:10" x14ac:dyDescent="0.2">
      <c r="A288">
        <v>287</v>
      </c>
      <c r="B288" s="1">
        <v>1.1978149413991446E-3</v>
      </c>
      <c r="C288" s="1">
        <v>-3.2997131346945707E-3</v>
      </c>
      <c r="D288" s="1">
        <v>2.9907226569889644E-3</v>
      </c>
      <c r="E288">
        <f>B288-B287</f>
        <v>4.7988891601988826E-3</v>
      </c>
      <c r="F288">
        <f>C288-C287</f>
        <v>-5.9890747058943816E-4</v>
      </c>
      <c r="G288">
        <f>D288-D287</f>
        <v>-2.0141601559942046E-3</v>
      </c>
      <c r="H288">
        <f>E288*46</f>
        <v>0.2207489013691486</v>
      </c>
      <c r="I288">
        <f>F288*46</f>
        <v>-2.7549743647114155E-2</v>
      </c>
      <c r="J288">
        <f>G288*46</f>
        <v>-9.2651367175733412E-2</v>
      </c>
    </row>
    <row r="289" spans="1:10" x14ac:dyDescent="0.2">
      <c r="A289">
        <v>288</v>
      </c>
      <c r="B289" s="1">
        <v>6.298065185497137E-3</v>
      </c>
      <c r="C289" s="1">
        <v>-1.9836425779828915E-4</v>
      </c>
      <c r="D289" s="1">
        <v>5.0048828120168309E-3</v>
      </c>
      <c r="E289">
        <f>B289-B288</f>
        <v>5.1002502440979924E-3</v>
      </c>
      <c r="F289">
        <f>C289-C288</f>
        <v>3.1013488768962816E-3</v>
      </c>
      <c r="G289">
        <f>D289-D288</f>
        <v>2.0141601550278665E-3</v>
      </c>
      <c r="H289">
        <f>E289*46</f>
        <v>0.23461151122850765</v>
      </c>
      <c r="I289">
        <f>F289*46</f>
        <v>0.14266204833722895</v>
      </c>
      <c r="J289">
        <f>G289*46</f>
        <v>9.2651367131281859E-2</v>
      </c>
    </row>
    <row r="290" spans="1:10" x14ac:dyDescent="0.2">
      <c r="A290">
        <v>289</v>
      </c>
      <c r="B290" s="1">
        <v>8.7013244628977304E-3</v>
      </c>
      <c r="C290" s="1">
        <v>-3.9672851559657829E-4</v>
      </c>
      <c r="D290" s="1">
        <v>6.9885253909944822E-3</v>
      </c>
      <c r="E290">
        <f>B290-B289</f>
        <v>2.4032592774005934E-3</v>
      </c>
      <c r="F290">
        <f>C290-C289</f>
        <v>-1.9836425779828915E-4</v>
      </c>
      <c r="G290">
        <f>D290-D289</f>
        <v>1.9836425789776513E-3</v>
      </c>
      <c r="H290">
        <f>E290*46</f>
        <v>0.1105499267604273</v>
      </c>
      <c r="I290">
        <f>F290*46</f>
        <v>-9.1247558587213007E-3</v>
      </c>
      <c r="J290">
        <f>G290*46</f>
        <v>9.1247558632971959E-2</v>
      </c>
    </row>
    <row r="291" spans="1:10" x14ac:dyDescent="0.2">
      <c r="A291">
        <v>290</v>
      </c>
      <c r="B291" s="1">
        <v>3.7002563475994066E-3</v>
      </c>
      <c r="C291" s="1">
        <v>6.0272216799717171E-4</v>
      </c>
      <c r="D291" s="1">
        <v>7.0037841800001388E-3</v>
      </c>
      <c r="E291">
        <f>B291-B290</f>
        <v>-5.0010681152983238E-3</v>
      </c>
      <c r="F291">
        <f>C291-C290</f>
        <v>9.9945068359375E-4</v>
      </c>
      <c r="G291">
        <f>D291-D290</f>
        <v>1.5258789005656581E-5</v>
      </c>
      <c r="H291">
        <f>E291*46</f>
        <v>-0.2300491333037229</v>
      </c>
      <c r="I291">
        <f>F291*46</f>
        <v>4.59747314453125E-2</v>
      </c>
      <c r="J291">
        <f>G291*46</f>
        <v>7.0190429426020273E-4</v>
      </c>
    </row>
    <row r="292" spans="1:10" x14ac:dyDescent="0.2">
      <c r="A292">
        <v>291</v>
      </c>
      <c r="B292" s="1">
        <v>-2.7999877930042771E-3</v>
      </c>
      <c r="C292" s="1">
        <v>-9.918212890625E-5</v>
      </c>
      <c r="D292" s="1">
        <v>5.0048828119884092E-3</v>
      </c>
      <c r="E292">
        <f>B292-B291</f>
        <v>-6.5002441406036837E-3</v>
      </c>
      <c r="F292">
        <f>C292-C291</f>
        <v>-7.0190429690342171E-4</v>
      </c>
      <c r="G292">
        <f>D292-D291</f>
        <v>-1.9989013680117296E-3</v>
      </c>
      <c r="H292">
        <f>E292*46</f>
        <v>-0.29901123046776945</v>
      </c>
      <c r="I292">
        <f>F292*46</f>
        <v>-3.2287597657557399E-2</v>
      </c>
      <c r="J292">
        <f>G292*46</f>
        <v>-9.194946292853956E-2</v>
      </c>
    </row>
    <row r="293" spans="1:10" x14ac:dyDescent="0.2">
      <c r="A293">
        <v>292</v>
      </c>
      <c r="B293" s="1">
        <v>-5.798339843799738E-3</v>
      </c>
      <c r="C293" s="1">
        <v>-2.0980834961008554E-3</v>
      </c>
      <c r="D293" s="1">
        <v>-1.0070800780113132E-3</v>
      </c>
      <c r="E293">
        <f>B293-B292</f>
        <v>-2.9983520507954609E-3</v>
      </c>
      <c r="F293">
        <f>C293-C292</f>
        <v>-1.9989013671946054E-3</v>
      </c>
      <c r="G293">
        <f>D293-D292</f>
        <v>-6.0119628899997224E-3</v>
      </c>
      <c r="H293">
        <f>E293*46</f>
        <v>-0.1379241943365912</v>
      </c>
      <c r="I293">
        <f>F293*46</f>
        <v>-9.194946289095185E-2</v>
      </c>
      <c r="J293">
        <f>G293*46</f>
        <v>-0.27655029293998723</v>
      </c>
    </row>
    <row r="294" spans="1:10" x14ac:dyDescent="0.2">
      <c r="A294">
        <v>293</v>
      </c>
      <c r="B294" s="1">
        <v>-6.5002441406960543E-3</v>
      </c>
      <c r="C294" s="1">
        <v>-3.9978027342968403E-3</v>
      </c>
      <c r="D294" s="1">
        <v>-5.9967041009940658E-3</v>
      </c>
      <c r="E294">
        <f>B294-B293</f>
        <v>-7.0190429689631628E-4</v>
      </c>
      <c r="F294">
        <f>C294-C293</f>
        <v>-1.8997192381959849E-3</v>
      </c>
      <c r="G294">
        <f>D294-D293</f>
        <v>-4.9896240229827526E-3</v>
      </c>
      <c r="H294">
        <f>E294*46</f>
        <v>-3.2287597657230549E-2</v>
      </c>
      <c r="I294">
        <f>F294*46</f>
        <v>-8.7387084957015304E-2</v>
      </c>
      <c r="J294">
        <f>G294*46</f>
        <v>-0.22952270505720662</v>
      </c>
    </row>
    <row r="295" spans="1:10" x14ac:dyDescent="0.2">
      <c r="A295">
        <v>294</v>
      </c>
      <c r="B295" s="1">
        <v>-2.9983520508025663E-3</v>
      </c>
      <c r="C295" s="1">
        <v>-3.0975341797017109E-3</v>
      </c>
      <c r="D295" s="1">
        <v>-3.9978027340055178E-3</v>
      </c>
      <c r="E295">
        <f>B295-B294</f>
        <v>3.501892089893488E-3</v>
      </c>
      <c r="F295">
        <f>C295-C294</f>
        <v>9.0026855459512944E-4</v>
      </c>
      <c r="G295">
        <f>D295-D294</f>
        <v>1.998901366988548E-3</v>
      </c>
      <c r="H295">
        <f>E295*46</f>
        <v>0.16108703613510045</v>
      </c>
      <c r="I295">
        <f>F295*46</f>
        <v>4.1412353511375954E-2</v>
      </c>
      <c r="J295">
        <f>G295*46</f>
        <v>9.194946288147321E-2</v>
      </c>
    </row>
    <row r="296" spans="1:10" x14ac:dyDescent="0.2">
      <c r="A296">
        <v>295</v>
      </c>
      <c r="B296" s="1">
        <v>2.7008056640980271E-3</v>
      </c>
      <c r="C296" s="1">
        <v>-1.9836425790487056E-4</v>
      </c>
      <c r="D296" s="1">
        <v>5.0048828120168309E-3</v>
      </c>
      <c r="E296">
        <f>B296-B295</f>
        <v>5.6991577149005934E-3</v>
      </c>
      <c r="F296">
        <f>C296-C295</f>
        <v>2.8991699217968403E-3</v>
      </c>
      <c r="G296">
        <f>D296-D295</f>
        <v>9.0026855460223487E-3</v>
      </c>
      <c r="H296">
        <f>E296*46</f>
        <v>0.2621612548854273</v>
      </c>
      <c r="I296">
        <f>F296*46</f>
        <v>0.13336181640265465</v>
      </c>
      <c r="J296">
        <f>G296*46</f>
        <v>0.41412353511702804</v>
      </c>
    </row>
    <row r="297" spans="1:10" x14ac:dyDescent="0.2">
      <c r="A297">
        <v>296</v>
      </c>
      <c r="B297" s="1">
        <v>4.699707031299738E-3</v>
      </c>
      <c r="C297" s="1">
        <v>-1.2016296387002967E-3</v>
      </c>
      <c r="D297" s="1">
        <v>7.0037841800001388E-3</v>
      </c>
      <c r="E297">
        <f>B297-B296</f>
        <v>1.9989013672017109E-3</v>
      </c>
      <c r="F297">
        <f>C297-C296</f>
        <v>-1.0032653807954262E-3</v>
      </c>
      <c r="G297">
        <f>D297-D296</f>
        <v>1.9989013679833079E-3</v>
      </c>
      <c r="H297">
        <f>E297*46</f>
        <v>9.1949462891278699E-2</v>
      </c>
      <c r="I297">
        <f>F297*46</f>
        <v>-4.6150207516589603E-2</v>
      </c>
      <c r="J297">
        <f>G297*46</f>
        <v>9.1949462927232162E-2</v>
      </c>
    </row>
    <row r="298" spans="1:10" x14ac:dyDescent="0.2">
      <c r="A298">
        <v>297</v>
      </c>
      <c r="B298" s="1">
        <v>2.601623535205988E-3</v>
      </c>
      <c r="C298" s="1">
        <v>-9.9182128899144573E-5</v>
      </c>
      <c r="D298" s="1">
        <v>6.9885253909944822E-3</v>
      </c>
      <c r="E298">
        <f>B298-B297</f>
        <v>-2.09808349609375E-3</v>
      </c>
      <c r="F298">
        <f>C298-C297</f>
        <v>1.1024475098011521E-3</v>
      </c>
      <c r="G298">
        <f>D298-D297</f>
        <v>-1.5258789005656581E-5</v>
      </c>
      <c r="H298">
        <f>E298*46</f>
        <v>-9.65118408203125E-2</v>
      </c>
      <c r="I298">
        <f>F298*46</f>
        <v>5.0712585450852998E-2</v>
      </c>
      <c r="J298">
        <f>G298*46</f>
        <v>-7.0190429426020273E-4</v>
      </c>
    </row>
    <row r="299" spans="1:10" x14ac:dyDescent="0.2">
      <c r="A299">
        <v>298</v>
      </c>
      <c r="B299" s="1">
        <v>1.9836425780539457E-4</v>
      </c>
      <c r="C299" s="1">
        <v>4.0054321289773043E-4</v>
      </c>
      <c r="D299" s="1">
        <v>1.9989013679833079E-3</v>
      </c>
      <c r="E299">
        <f>B299-B298</f>
        <v>-2.4032592774005934E-3</v>
      </c>
      <c r="F299">
        <f>C299-C298</f>
        <v>4.99725341796875E-4</v>
      </c>
      <c r="G299">
        <f>D299-D298</f>
        <v>-4.9896240230111744E-3</v>
      </c>
      <c r="H299">
        <f>E299*46</f>
        <v>-0.1105499267604273</v>
      </c>
      <c r="I299">
        <f>F299*46</f>
        <v>2.298736572265625E-2</v>
      </c>
      <c r="J299">
        <f>G299*46</f>
        <v>-0.22952270505851402</v>
      </c>
    </row>
    <row r="300" spans="1:10" x14ac:dyDescent="0.2">
      <c r="A300">
        <v>299</v>
      </c>
      <c r="B300" s="1">
        <v>-3.601074218700262E-3</v>
      </c>
      <c r="C300" s="1">
        <v>-4.0054321290483585E-4</v>
      </c>
      <c r="D300" s="1">
        <v>-5.9967041019888256E-3</v>
      </c>
      <c r="E300">
        <f>B300-B299</f>
        <v>-3.7994384765056566E-3</v>
      </c>
      <c r="F300">
        <f>C300-C299</f>
        <v>-8.0108642580256628E-4</v>
      </c>
      <c r="G300">
        <f>D300-D299</f>
        <v>-7.9956054699721335E-3</v>
      </c>
      <c r="H300">
        <f>E300*46</f>
        <v>-0.1747741699192602</v>
      </c>
      <c r="I300">
        <f>F300*46</f>
        <v>-3.6849975586918049E-2</v>
      </c>
      <c r="J300">
        <f>G300*46</f>
        <v>-0.36779785161871814</v>
      </c>
    </row>
    <row r="301" spans="1:10" x14ac:dyDescent="0.2">
      <c r="A301">
        <v>300</v>
      </c>
      <c r="B301" s="1">
        <v>-6.0997009276988479E-3</v>
      </c>
      <c r="C301" s="1">
        <v>-1.8997192382030903E-3</v>
      </c>
      <c r="D301" s="1">
        <v>-3.0059814449998612E-3</v>
      </c>
      <c r="E301">
        <f>B301-B300</f>
        <v>-2.4986267089985859E-3</v>
      </c>
      <c r="F301">
        <f>C301-C300</f>
        <v>-1.4991760252982544E-3</v>
      </c>
      <c r="G301">
        <f>D301-D300</f>
        <v>2.9907226569889644E-3</v>
      </c>
      <c r="H301">
        <f>E301*46</f>
        <v>-0.11493682861393495</v>
      </c>
      <c r="I301">
        <f>F301*46</f>
        <v>-6.8962097163719704E-2</v>
      </c>
      <c r="J301">
        <f>G301*46</f>
        <v>0.13757324222149236</v>
      </c>
    </row>
    <row r="302" spans="1:10" x14ac:dyDescent="0.2">
      <c r="A302">
        <v>301</v>
      </c>
      <c r="B302" s="1">
        <v>-4.699707031299738E-3</v>
      </c>
      <c r="C302" s="1">
        <v>-3.3988952635937153E-3</v>
      </c>
      <c r="D302" s="1">
        <v>1.0070800780113132E-3</v>
      </c>
      <c r="E302">
        <f>B302-B301</f>
        <v>1.3999938963991099E-3</v>
      </c>
      <c r="F302">
        <f>C302-C301</f>
        <v>-1.499176025390625E-3</v>
      </c>
      <c r="G302">
        <f>D302-D301</f>
        <v>4.0130615230111744E-3</v>
      </c>
      <c r="H302">
        <f>E302*46</f>
        <v>6.4399719234359054E-2</v>
      </c>
      <c r="I302">
        <f>F302*46</f>
        <v>-6.896209716796875E-2</v>
      </c>
      <c r="J302">
        <f>G302*46</f>
        <v>0.18460083005851402</v>
      </c>
    </row>
    <row r="303" spans="1:10" x14ac:dyDescent="0.2">
      <c r="A303">
        <v>302</v>
      </c>
      <c r="B303" s="1">
        <v>-1.3008117675994413E-3</v>
      </c>
      <c r="C303" s="1">
        <v>9.9945068360085543E-4</v>
      </c>
      <c r="D303" s="1">
        <v>5.0048828120168309E-3</v>
      </c>
      <c r="E303">
        <f>B303-B302</f>
        <v>3.3988952637002967E-3</v>
      </c>
      <c r="F303">
        <f>C303-C302</f>
        <v>4.3983459471945707E-3</v>
      </c>
      <c r="G303">
        <f>D303-D302</f>
        <v>3.9978027340055178E-3</v>
      </c>
      <c r="H303">
        <f>E303*46</f>
        <v>0.15634918213021365</v>
      </c>
      <c r="I303">
        <f>F303*46</f>
        <v>0.20232391357095025</v>
      </c>
      <c r="J303">
        <f>G303*46</f>
        <v>0.18389892576425382</v>
      </c>
    </row>
    <row r="304" spans="1:10" x14ac:dyDescent="0.2">
      <c r="A304">
        <v>303</v>
      </c>
      <c r="B304" s="1">
        <v>2.8991699218963163E-3</v>
      </c>
      <c r="C304" s="1">
        <v>1.3008117675994413E-3</v>
      </c>
      <c r="D304" s="1">
        <v>3.9978027340055178E-3</v>
      </c>
      <c r="E304">
        <f>B304-B303</f>
        <v>4.1999816894957576E-3</v>
      </c>
      <c r="F304">
        <f>C304-C303</f>
        <v>3.0136108399858585E-4</v>
      </c>
      <c r="G304">
        <f>D304-D303</f>
        <v>-1.0070800780113132E-3</v>
      </c>
      <c r="H304">
        <f>E304*46</f>
        <v>0.19319915771680485</v>
      </c>
      <c r="I304">
        <f>F304*46</f>
        <v>1.3862609863934949E-2</v>
      </c>
      <c r="J304">
        <f>G304*46</f>
        <v>-4.6325683588520405E-2</v>
      </c>
    </row>
    <row r="305" spans="1:10" x14ac:dyDescent="0.2">
      <c r="A305">
        <v>304</v>
      </c>
      <c r="B305" s="1">
        <v>2.7999877929971717E-3</v>
      </c>
      <c r="C305" s="1">
        <v>1.598358154296875E-3</v>
      </c>
      <c r="D305" s="1">
        <v>3.9978027350002776E-3</v>
      </c>
      <c r="E305">
        <f>B305-B304</f>
        <v>-9.9182128899144573E-5</v>
      </c>
      <c r="F305">
        <f>C305-C304</f>
        <v>2.9754638669743372E-4</v>
      </c>
      <c r="G305">
        <f>D305-D304</f>
        <v>9.9475983006414026E-13</v>
      </c>
      <c r="H305">
        <f>E305*46</f>
        <v>-4.5623779293606503E-3</v>
      </c>
      <c r="I305">
        <f>F305*46</f>
        <v>1.3687133788081951E-2</v>
      </c>
      <c r="J305">
        <f>G305*46</f>
        <v>4.5758952182950452E-11</v>
      </c>
    </row>
    <row r="306" spans="1:10" x14ac:dyDescent="0.2">
      <c r="A306">
        <v>305</v>
      </c>
      <c r="B306" s="1">
        <v>9.0026855470171085E-4</v>
      </c>
      <c r="C306" s="1">
        <v>9.9182128899144573E-5</v>
      </c>
      <c r="D306" s="1">
        <v>5.9967041019888256E-3</v>
      </c>
      <c r="E306">
        <f>B306-B305</f>
        <v>-1.8997192382954609E-3</v>
      </c>
      <c r="F306">
        <f>C306-C305</f>
        <v>-1.4991760253977304E-3</v>
      </c>
      <c r="G306">
        <f>D306-D305</f>
        <v>1.998901366988548E-3</v>
      </c>
      <c r="H306">
        <f>E306*46</f>
        <v>-8.7387084961591199E-2</v>
      </c>
      <c r="I306">
        <f>F306*46</f>
        <v>-6.89620971682956E-2</v>
      </c>
      <c r="J306">
        <f>G306*46</f>
        <v>9.194946288147321E-2</v>
      </c>
    </row>
    <row r="307" spans="1:10" x14ac:dyDescent="0.2">
      <c r="A307">
        <v>306</v>
      </c>
      <c r="B307" s="1">
        <v>-2.5978088378977304E-3</v>
      </c>
      <c r="C307" s="1">
        <v>-8.0108642579546085E-4</v>
      </c>
      <c r="D307" s="1">
        <v>3.9978027340055178E-3</v>
      </c>
      <c r="E307">
        <f>B307-B306</f>
        <v>-3.4980773925994413E-3</v>
      </c>
      <c r="F307">
        <f>C307-C306</f>
        <v>-9.0026855469460543E-4</v>
      </c>
      <c r="G307">
        <f>D307-D306</f>
        <v>-1.9989013679833079E-3</v>
      </c>
      <c r="H307">
        <f>E307*46</f>
        <v>-0.1609115600595743</v>
      </c>
      <c r="I307">
        <f>F307*46</f>
        <v>-4.141235351595185E-2</v>
      </c>
      <c r="J307">
        <f>G307*46</f>
        <v>-9.1949462927232162E-2</v>
      </c>
    </row>
    <row r="308" spans="1:10" x14ac:dyDescent="0.2">
      <c r="A308">
        <v>307</v>
      </c>
      <c r="B308" s="1">
        <v>-5.6991577149005934E-3</v>
      </c>
      <c r="C308" s="1">
        <v>-2.021789549999653E-4</v>
      </c>
      <c r="D308" s="1">
        <v>1.0070800780113132E-3</v>
      </c>
      <c r="E308">
        <f>B308-B307</f>
        <v>-3.101348877002863E-3</v>
      </c>
      <c r="F308">
        <f>C308-C307</f>
        <v>5.9890747079549556E-4</v>
      </c>
      <c r="G308">
        <f>D308-D307</f>
        <v>-2.9907226559942046E-3</v>
      </c>
      <c r="H308">
        <f>E308*46</f>
        <v>-0.1426620483421317</v>
      </c>
      <c r="I308">
        <f>F308*46</f>
        <v>2.7549743656592796E-2</v>
      </c>
      <c r="J308">
        <f>G308*46</f>
        <v>-0.13757324217573341</v>
      </c>
    </row>
    <row r="309" spans="1:10" x14ac:dyDescent="0.2">
      <c r="A309">
        <v>308</v>
      </c>
      <c r="B309" s="1">
        <v>-4.7988891601988826E-3</v>
      </c>
      <c r="C309" s="1">
        <v>9.0026855470171085E-4</v>
      </c>
      <c r="D309" s="1">
        <v>-1.0070800780113132E-3</v>
      </c>
      <c r="E309">
        <f>B309-B308</f>
        <v>9.0026855470171085E-4</v>
      </c>
      <c r="F309">
        <f>C309-C308</f>
        <v>1.1024475097016762E-3</v>
      </c>
      <c r="G309">
        <f>D309-D308</f>
        <v>-2.0141601560226263E-3</v>
      </c>
      <c r="H309">
        <f>E309*46</f>
        <v>4.1412353516278699E-2</v>
      </c>
      <c r="I309">
        <f>F309*46</f>
        <v>5.0712585446277103E-2</v>
      </c>
      <c r="J309">
        <f>G309*46</f>
        <v>-9.2651367177040811E-2</v>
      </c>
    </row>
    <row r="310" spans="1:10" x14ac:dyDescent="0.2">
      <c r="A310">
        <v>309</v>
      </c>
      <c r="B310" s="1">
        <v>-2.0980834961008554E-3</v>
      </c>
      <c r="C310" s="1">
        <v>1.8997192383025663E-3</v>
      </c>
      <c r="D310" s="1">
        <v>6.0119628899997224E-3</v>
      </c>
      <c r="E310">
        <f>B310-B309</f>
        <v>2.7008056640980271E-3</v>
      </c>
      <c r="F310">
        <f>C310-C309</f>
        <v>9.9945068360085543E-4</v>
      </c>
      <c r="G310">
        <f>D310-D309</f>
        <v>7.0190429680110356E-3</v>
      </c>
      <c r="H310">
        <f>E310*46</f>
        <v>0.12423706054850925</v>
      </c>
      <c r="I310">
        <f>F310*46</f>
        <v>4.597473144563935E-2</v>
      </c>
      <c r="J310">
        <f>G310*46</f>
        <v>0.32287597652850764</v>
      </c>
    </row>
    <row r="311" spans="1:10" x14ac:dyDescent="0.2">
      <c r="A311">
        <v>310</v>
      </c>
      <c r="B311" s="1">
        <v>1.7013549803976957E-3</v>
      </c>
      <c r="C311" s="1">
        <v>3.0136108399858585E-4</v>
      </c>
      <c r="D311" s="1">
        <v>7.0037841800001388E-3</v>
      </c>
      <c r="E311">
        <f>B311-B310</f>
        <v>3.7994384764985512E-3</v>
      </c>
      <c r="F311">
        <f>C311-C310</f>
        <v>-1.5983581543039804E-3</v>
      </c>
      <c r="G311">
        <f>D311-D310</f>
        <v>9.9182129000041641E-4</v>
      </c>
      <c r="H311">
        <f>E311*46</f>
        <v>0.17477416991893335</v>
      </c>
      <c r="I311">
        <f>F311*46</f>
        <v>-7.35244750979831E-2</v>
      </c>
      <c r="J311">
        <f>G311*46</f>
        <v>4.5623779340019155E-2</v>
      </c>
    </row>
    <row r="312" spans="1:10" x14ac:dyDescent="0.2">
      <c r="A312">
        <v>311</v>
      </c>
      <c r="B312" s="1">
        <v>4.5013427735014488E-3</v>
      </c>
      <c r="C312" s="1">
        <v>4.9972534180398043E-4</v>
      </c>
      <c r="D312" s="1">
        <v>8.987426758011452E-3</v>
      </c>
      <c r="E312">
        <f>B312-B311</f>
        <v>2.7999877931037531E-3</v>
      </c>
      <c r="F312">
        <f>C312-C311</f>
        <v>1.9836425780539457E-4</v>
      </c>
      <c r="G312">
        <f>D312-D311</f>
        <v>1.9836425780113132E-3</v>
      </c>
      <c r="H312">
        <f>E312*46</f>
        <v>0.12879943848277264</v>
      </c>
      <c r="I312">
        <f>F312*46</f>
        <v>9.1247558590481503E-3</v>
      </c>
      <c r="J312">
        <f>G312*46</f>
        <v>9.1247558588520405E-2</v>
      </c>
    </row>
    <row r="313" spans="1:10" x14ac:dyDescent="0.2">
      <c r="A313">
        <v>312</v>
      </c>
      <c r="B313" s="1">
        <v>4.699707031299738E-3</v>
      </c>
      <c r="C313" s="1">
        <v>3.101348877002863E-3</v>
      </c>
      <c r="D313" s="1">
        <v>7.9956054689773737E-3</v>
      </c>
      <c r="E313">
        <f>B313-B312</f>
        <v>1.9836425779828915E-4</v>
      </c>
      <c r="F313">
        <f>C313-C312</f>
        <v>2.6016235351988826E-3</v>
      </c>
      <c r="G313">
        <f>D313-D312</f>
        <v>-9.9182128903407829E-4</v>
      </c>
      <c r="H313">
        <f>E313*46</f>
        <v>9.1247558587213007E-3</v>
      </c>
      <c r="I313">
        <f>F313*46</f>
        <v>0.1196746826191486</v>
      </c>
      <c r="J313">
        <f>G313*46</f>
        <v>-4.5623779295567601E-2</v>
      </c>
    </row>
    <row r="314" spans="1:10" x14ac:dyDescent="0.2">
      <c r="A314">
        <v>313</v>
      </c>
      <c r="B314" s="1">
        <v>4.99725341796875E-4</v>
      </c>
      <c r="C314" s="1">
        <v>2.7008056639985512E-3</v>
      </c>
      <c r="D314" s="1">
        <v>3.9978027340055178E-3</v>
      </c>
      <c r="E314">
        <f>B314-B313</f>
        <v>-4.199981689502863E-3</v>
      </c>
      <c r="F314">
        <f>C314-C313</f>
        <v>-4.0054321300431184E-4</v>
      </c>
      <c r="G314">
        <f>D314-D313</f>
        <v>-3.9978027349718559E-3</v>
      </c>
      <c r="H314">
        <f>E314*46</f>
        <v>-0.1931991577171317</v>
      </c>
      <c r="I314">
        <f>F314*46</f>
        <v>-1.8424987798198345E-2</v>
      </c>
      <c r="J314">
        <f>G314*46</f>
        <v>-0.18389892580870537</v>
      </c>
    </row>
    <row r="315" spans="1:10" x14ac:dyDescent="0.2">
      <c r="A315">
        <v>314</v>
      </c>
      <c r="B315" s="1">
        <v>-4.8027038574005587E-3</v>
      </c>
      <c r="C315" s="1">
        <v>2.1018981932954262E-3</v>
      </c>
      <c r="D315" s="1">
        <v>-9.9182128900565658E-4</v>
      </c>
      <c r="E315">
        <f>B315-B314</f>
        <v>-5.3024291991974337E-3</v>
      </c>
      <c r="F315">
        <f>C315-C314</f>
        <v>-5.98907470703125E-4</v>
      </c>
      <c r="G315">
        <f>D315-D314</f>
        <v>-4.9896240230111744E-3</v>
      </c>
      <c r="H315">
        <f>E315*46</f>
        <v>-0.24391174316308195</v>
      </c>
      <c r="I315">
        <f>F315*46</f>
        <v>-2.754974365234375E-2</v>
      </c>
      <c r="J315">
        <f>G315*46</f>
        <v>-0.22952270505851402</v>
      </c>
    </row>
    <row r="316" spans="1:10" x14ac:dyDescent="0.2">
      <c r="A316">
        <v>315</v>
      </c>
      <c r="B316" s="1">
        <v>-6.9999694824005587E-3</v>
      </c>
      <c r="C316" s="1">
        <v>1.2016296387002967E-3</v>
      </c>
      <c r="D316" s="1">
        <v>3.005981445994621E-3</v>
      </c>
      <c r="E316">
        <f>B316-B315</f>
        <v>-2.197265625E-3</v>
      </c>
      <c r="F316">
        <f>C316-C315</f>
        <v>-9.0026855459512944E-4</v>
      </c>
      <c r="G316">
        <f>D316-D315</f>
        <v>3.9978027350002776E-3</v>
      </c>
      <c r="H316">
        <f>E316*46</f>
        <v>-0.10107421875</v>
      </c>
      <c r="I316">
        <f>F316*46</f>
        <v>-4.1412353511375954E-2</v>
      </c>
      <c r="J316">
        <f>G316*46</f>
        <v>0.18389892581001277</v>
      </c>
    </row>
    <row r="317" spans="1:10" x14ac:dyDescent="0.2">
      <c r="A317">
        <v>316</v>
      </c>
      <c r="B317" s="1">
        <v>-3.4027099609019729E-3</v>
      </c>
      <c r="C317" s="1">
        <v>-5.9890747069601957E-4</v>
      </c>
      <c r="D317" s="1">
        <v>3.9978027340055178E-3</v>
      </c>
      <c r="E317">
        <f>B317-B316</f>
        <v>3.5972595214985859E-3</v>
      </c>
      <c r="F317">
        <f>C317-C316</f>
        <v>-1.8005371093963163E-3</v>
      </c>
      <c r="G317">
        <f>D317-D316</f>
        <v>9.9182128801089675E-4</v>
      </c>
      <c r="H317">
        <f>E317*46</f>
        <v>0.16547393798893495</v>
      </c>
      <c r="I317">
        <f>F317*46</f>
        <v>-8.2824707032230549E-2</v>
      </c>
      <c r="J317">
        <f>G317*46</f>
        <v>4.5623779248501251E-2</v>
      </c>
    </row>
    <row r="318" spans="1:10" x14ac:dyDescent="0.2">
      <c r="A318">
        <v>317</v>
      </c>
      <c r="B318" s="1">
        <v>1.697540283203125E-3</v>
      </c>
      <c r="C318" s="1">
        <v>-5.9890747069601957E-4</v>
      </c>
      <c r="D318" s="1">
        <v>1.9989013670169697E-3</v>
      </c>
      <c r="E318">
        <f>B318-B317</f>
        <v>5.1002502441050979E-3</v>
      </c>
      <c r="F318">
        <f>C318-C317</f>
        <v>0</v>
      </c>
      <c r="G318">
        <f>D318-D317</f>
        <v>-1.998901366988548E-3</v>
      </c>
      <c r="H318">
        <f>E318*46</f>
        <v>0.2346115112288345</v>
      </c>
      <c r="I318">
        <f>F318*46</f>
        <v>0</v>
      </c>
      <c r="J318">
        <f>G318*46</f>
        <v>-9.194946288147321E-2</v>
      </c>
    </row>
    <row r="319" spans="1:10" x14ac:dyDescent="0.2">
      <c r="A319">
        <v>318</v>
      </c>
      <c r="B319" s="1">
        <v>6.702423095703125E-3</v>
      </c>
      <c r="C319" s="1">
        <v>9.0026855470171085E-4</v>
      </c>
      <c r="D319" s="1">
        <v>4.9896240240059342E-3</v>
      </c>
      <c r="E319">
        <f>B319-B318</f>
        <v>5.0048828125E-3</v>
      </c>
      <c r="F319">
        <f>C319-C318</f>
        <v>1.4991760253977304E-3</v>
      </c>
      <c r="G319">
        <f>D319-D318</f>
        <v>2.9907226569889644E-3</v>
      </c>
      <c r="H319">
        <f>E319*46</f>
        <v>0.230224609375</v>
      </c>
      <c r="I319">
        <f>F319*46</f>
        <v>6.89620971682956E-2</v>
      </c>
      <c r="J319">
        <f>G319*46</f>
        <v>0.13757324222149236</v>
      </c>
    </row>
    <row r="320" spans="1:10" x14ac:dyDescent="0.2">
      <c r="A320">
        <v>319</v>
      </c>
      <c r="B320" s="1">
        <v>7.4005126952982891E-3</v>
      </c>
      <c r="C320" s="1">
        <v>1.1978149413991446E-3</v>
      </c>
      <c r="D320" s="1">
        <v>5.0048828129831691E-3</v>
      </c>
      <c r="E320">
        <f>B320-B319</f>
        <v>6.9808959959516415E-4</v>
      </c>
      <c r="F320">
        <f>C320-C319</f>
        <v>2.9754638669743372E-4</v>
      </c>
      <c r="G320">
        <f>D320-D319</f>
        <v>1.5258788977234872E-5</v>
      </c>
      <c r="H320">
        <f>E320*46</f>
        <v>3.2112121581377551E-2</v>
      </c>
      <c r="I320">
        <f>F320*46</f>
        <v>1.3687133788081951E-2</v>
      </c>
      <c r="J320">
        <f>G320*46</f>
        <v>7.019042929528041E-4</v>
      </c>
    </row>
    <row r="321" spans="1:10" x14ac:dyDescent="0.2">
      <c r="A321">
        <v>320</v>
      </c>
      <c r="B321" s="1">
        <v>4.0016174315979924E-3</v>
      </c>
      <c r="C321" s="1">
        <v>0</v>
      </c>
      <c r="D321" s="1">
        <v>5.9967041009940658E-3</v>
      </c>
      <c r="E321">
        <f>B321-B320</f>
        <v>-3.3988952637002967E-3</v>
      </c>
      <c r="F321">
        <f>C321-C320</f>
        <v>-1.1978149413991446E-3</v>
      </c>
      <c r="G321">
        <f>D321-D320</f>
        <v>9.9182128801089675E-4</v>
      </c>
      <c r="H321">
        <f>E321*46</f>
        <v>-0.15634918213021365</v>
      </c>
      <c r="I321">
        <f>F321*46</f>
        <v>-5.509948730436065E-2</v>
      </c>
      <c r="J321">
        <f>G321*46</f>
        <v>4.5623779248501251E-2</v>
      </c>
    </row>
    <row r="322" spans="1:10" x14ac:dyDescent="0.2">
      <c r="A322">
        <v>321</v>
      </c>
      <c r="B322" s="1">
        <v>-8.0108642580256628E-4</v>
      </c>
      <c r="C322" s="1">
        <v>1.7013549804048012E-3</v>
      </c>
      <c r="D322" s="1">
        <v>2.9907226559942046E-3</v>
      </c>
      <c r="E322">
        <f>B322-B321</f>
        <v>-4.8027038574005587E-3</v>
      </c>
      <c r="F322">
        <f>C322-C321</f>
        <v>1.7013549804048012E-3</v>
      </c>
      <c r="G322">
        <f>D322-D321</f>
        <v>-3.0059814449998612E-3</v>
      </c>
      <c r="H322">
        <f>E322*46</f>
        <v>-0.2209243774404257</v>
      </c>
      <c r="I322">
        <f>F322*46</f>
        <v>7.8262329098620853E-2</v>
      </c>
      <c r="J322">
        <f>G322*46</f>
        <v>-0.13827514646999362</v>
      </c>
    </row>
    <row r="323" spans="1:10" x14ac:dyDescent="0.2">
      <c r="A323">
        <v>322</v>
      </c>
      <c r="B323" s="1">
        <v>-2.6016235351988826E-3</v>
      </c>
      <c r="C323" s="1">
        <v>1.9989013672017109E-3</v>
      </c>
      <c r="D323" s="1">
        <v>9.9182128900565658E-4</v>
      </c>
      <c r="E323">
        <f>B323-B322</f>
        <v>-1.8005371093963163E-3</v>
      </c>
      <c r="F323">
        <f>C323-C322</f>
        <v>2.975463867969097E-4</v>
      </c>
      <c r="G323">
        <f>D323-D322</f>
        <v>-1.998901366988548E-3</v>
      </c>
      <c r="H323">
        <f>E323*46</f>
        <v>-8.2824707032230549E-2</v>
      </c>
      <c r="I323">
        <f>F323*46</f>
        <v>1.3687133792657846E-2</v>
      </c>
      <c r="J323">
        <f>G323*46</f>
        <v>-9.194946288147321E-2</v>
      </c>
    </row>
    <row r="324" spans="1:10" x14ac:dyDescent="0.2">
      <c r="A324">
        <v>323</v>
      </c>
      <c r="B324" s="1">
        <v>-4.9972534180398043E-4</v>
      </c>
      <c r="C324" s="1">
        <v>1.4991760253977304E-3</v>
      </c>
      <c r="D324" s="1">
        <v>-1.9989013680117296E-3</v>
      </c>
      <c r="E324">
        <f>B324-B323</f>
        <v>2.1018981933949021E-3</v>
      </c>
      <c r="F324">
        <f>C324-C323</f>
        <v>-4.9972534180398043E-4</v>
      </c>
      <c r="G324">
        <f>D324-D323</f>
        <v>-2.9907226570173862E-3</v>
      </c>
      <c r="H324">
        <f>E324*46</f>
        <v>9.6687316896165498E-2</v>
      </c>
      <c r="I324">
        <f>F324*46</f>
        <v>-2.29873657229831E-2</v>
      </c>
      <c r="J324">
        <f>G324*46</f>
        <v>-0.13757324222279976</v>
      </c>
    </row>
    <row r="325" spans="1:10" x14ac:dyDescent="0.2">
      <c r="A325">
        <v>324</v>
      </c>
      <c r="B325" s="1">
        <v>3.4980773924999653E-3</v>
      </c>
      <c r="C325" s="1">
        <v>1.1978149413991446E-3</v>
      </c>
      <c r="D325" s="1">
        <v>3.0059814449998612E-3</v>
      </c>
      <c r="E325">
        <f>B325-B324</f>
        <v>3.9978027343039457E-3</v>
      </c>
      <c r="F325">
        <f>C325-C324</f>
        <v>-3.0136108399858585E-4</v>
      </c>
      <c r="G325">
        <f>D325-D324</f>
        <v>5.0048828130115908E-3</v>
      </c>
      <c r="H325">
        <f>E325*46</f>
        <v>0.1838989257779815</v>
      </c>
      <c r="I325">
        <f>F325*46</f>
        <v>-1.3862609863934949E-2</v>
      </c>
      <c r="J325">
        <f>G325*46</f>
        <v>0.23022460939853318</v>
      </c>
    </row>
    <row r="326" spans="1:10" x14ac:dyDescent="0.2">
      <c r="A326">
        <v>325</v>
      </c>
      <c r="B326" s="1">
        <v>6.1988830566050979E-3</v>
      </c>
      <c r="C326" s="1">
        <v>3.0975341797017109E-3</v>
      </c>
      <c r="D326" s="1">
        <v>9.9945068359943434E-3</v>
      </c>
      <c r="E326">
        <f>B326-B325</f>
        <v>2.7008056641051326E-3</v>
      </c>
      <c r="F326">
        <f>C326-C325</f>
        <v>1.8997192383025663E-3</v>
      </c>
      <c r="G326">
        <f>D326-D325</f>
        <v>6.9885253909944822E-3</v>
      </c>
      <c r="H326">
        <f>E326*46</f>
        <v>0.1242370605488361</v>
      </c>
      <c r="I326">
        <f>F326*46</f>
        <v>8.7387084961918049E-2</v>
      </c>
      <c r="J326">
        <f>G326*46</f>
        <v>0.32147216798574618</v>
      </c>
    </row>
    <row r="327" spans="1:10" x14ac:dyDescent="0.2">
      <c r="A327">
        <v>326</v>
      </c>
      <c r="B327" s="1">
        <v>6.0997009276988479E-3</v>
      </c>
      <c r="C327" s="1">
        <v>2.6969909668039804E-3</v>
      </c>
      <c r="D327" s="1">
        <v>9.0026855469886868E-3</v>
      </c>
      <c r="E327">
        <f>B327-B326</f>
        <v>-9.918212890625E-5</v>
      </c>
      <c r="F327">
        <f>C327-C326</f>
        <v>-4.0054321289773043E-4</v>
      </c>
      <c r="G327">
        <f>D327-D326</f>
        <v>-9.9182128900565658E-4</v>
      </c>
      <c r="H327">
        <f>E327*46</f>
        <v>-4.5623779296875E-3</v>
      </c>
      <c r="I327">
        <f>F327*46</f>
        <v>-1.84249877932956E-2</v>
      </c>
      <c r="J327">
        <f>G327*46</f>
        <v>-4.5623779294260203E-2</v>
      </c>
    </row>
    <row r="328" spans="1:10" x14ac:dyDescent="0.2">
      <c r="A328">
        <v>327</v>
      </c>
      <c r="B328" s="1">
        <v>3.3988952637002967E-3</v>
      </c>
      <c r="C328" s="1">
        <v>3.7994384764985512E-3</v>
      </c>
      <c r="D328" s="1">
        <v>4.9896240230111744E-3</v>
      </c>
      <c r="E328">
        <f>B328-B327</f>
        <v>-2.7008056639985512E-3</v>
      </c>
      <c r="F328">
        <f>C328-C327</f>
        <v>1.1024475096945707E-3</v>
      </c>
      <c r="G328">
        <f>D328-D327</f>
        <v>-4.0130615239775125E-3</v>
      </c>
      <c r="H328">
        <f>E328*46</f>
        <v>-0.12423706054393335</v>
      </c>
      <c r="I328">
        <f>F328*46</f>
        <v>5.0712585445950253E-2</v>
      </c>
      <c r="J328">
        <f>G328*46</f>
        <v>-0.18460083010296557</v>
      </c>
    </row>
    <row r="329" spans="1:10" x14ac:dyDescent="0.2">
      <c r="A329">
        <v>328</v>
      </c>
      <c r="B329" s="1">
        <v>-4.0054321290483585E-4</v>
      </c>
      <c r="C329" s="1">
        <v>3.0975341797017109E-3</v>
      </c>
      <c r="D329" s="1">
        <v>-1.998901366988548E-3</v>
      </c>
      <c r="E329">
        <f>B329-B328</f>
        <v>-3.7994384766051326E-3</v>
      </c>
      <c r="F329">
        <f>C329-C328</f>
        <v>-7.019042967968403E-4</v>
      </c>
      <c r="G329">
        <f>D329-D328</f>
        <v>-6.9885253899997224E-3</v>
      </c>
      <c r="H329">
        <f>E329*46</f>
        <v>-0.1747741699238361</v>
      </c>
      <c r="I329">
        <f>F329*46</f>
        <v>-3.2287597652654654E-2</v>
      </c>
      <c r="J329">
        <f>G329*46</f>
        <v>-0.32147216793998723</v>
      </c>
    </row>
    <row r="330" spans="1:10" x14ac:dyDescent="0.2">
      <c r="A330">
        <v>329</v>
      </c>
      <c r="B330" s="1">
        <v>-2.3002624512002967E-3</v>
      </c>
      <c r="C330" s="1">
        <v>4.99725341796875E-4</v>
      </c>
      <c r="D330" s="1">
        <v>-1.0070800779828915E-3</v>
      </c>
      <c r="E330">
        <f>B330-B329</f>
        <v>-1.8997192382954609E-3</v>
      </c>
      <c r="F330">
        <f>C330-C329</f>
        <v>-2.5978088379048359E-3</v>
      </c>
      <c r="G330">
        <f>D330-D329</f>
        <v>9.9182128900565658E-4</v>
      </c>
      <c r="H330">
        <f>E330*46</f>
        <v>-8.7387084961591199E-2</v>
      </c>
      <c r="I330">
        <f>F330*46</f>
        <v>-0.11949920654362245</v>
      </c>
      <c r="J330">
        <f>G330*46</f>
        <v>4.5623779294260203E-2</v>
      </c>
    </row>
    <row r="331" spans="1:10" x14ac:dyDescent="0.2">
      <c r="A331">
        <v>330</v>
      </c>
      <c r="B331" s="1">
        <v>-9.0026855470171085E-4</v>
      </c>
      <c r="C331" s="1">
        <v>-9.9945068360085543E-4</v>
      </c>
      <c r="D331" s="1">
        <v>1.9989013670169697E-3</v>
      </c>
      <c r="E331">
        <f>B331-B330</f>
        <v>1.3999938964985859E-3</v>
      </c>
      <c r="F331">
        <f>C331-C330</f>
        <v>-1.4991760253977304E-3</v>
      </c>
      <c r="G331">
        <f>D331-D330</f>
        <v>3.0059814449998612E-3</v>
      </c>
      <c r="H331">
        <f>E331*46</f>
        <v>6.4399719238934949E-2</v>
      </c>
      <c r="I331">
        <f>F331*46</f>
        <v>-6.89620971682956E-2</v>
      </c>
      <c r="J331">
        <f>G331*46</f>
        <v>0.13827514646999362</v>
      </c>
    </row>
    <row r="332" spans="1:10" x14ac:dyDescent="0.2">
      <c r="A332">
        <v>331</v>
      </c>
      <c r="B332" s="1">
        <v>1.3999938965056913E-3</v>
      </c>
      <c r="C332" s="1">
        <v>1.8005371094034217E-3</v>
      </c>
      <c r="D332" s="1">
        <v>3.0059814449998612E-3</v>
      </c>
      <c r="E332">
        <f>B332-B331</f>
        <v>2.3002624512074021E-3</v>
      </c>
      <c r="F332">
        <f>C332-C331</f>
        <v>2.7999877930042771E-3</v>
      </c>
      <c r="G332">
        <f>D332-D331</f>
        <v>1.0070800779828915E-3</v>
      </c>
      <c r="H332">
        <f>E332*46</f>
        <v>0.1058120727555405</v>
      </c>
      <c r="I332">
        <f>F332*46</f>
        <v>0.12879943847819675</v>
      </c>
      <c r="J332">
        <f>G332*46</f>
        <v>4.6325683587213007E-2</v>
      </c>
    </row>
    <row r="333" spans="1:10" x14ac:dyDescent="0.2">
      <c r="A333">
        <v>332</v>
      </c>
      <c r="B333" s="1">
        <v>2.7008056640980271E-3</v>
      </c>
      <c r="C333" s="1">
        <v>5.5999755859019729E-3</v>
      </c>
      <c r="D333" s="1">
        <v>4.9896240239775125E-3</v>
      </c>
      <c r="E333">
        <f>B333-B332</f>
        <v>1.3008117675923359E-3</v>
      </c>
      <c r="F333">
        <f>C333-C332</f>
        <v>3.7994384764985512E-3</v>
      </c>
      <c r="G333">
        <f>D333-D332</f>
        <v>1.9836425789776513E-3</v>
      </c>
      <c r="H333">
        <f>E333*46</f>
        <v>5.9837341309247449E-2</v>
      </c>
      <c r="I333">
        <f>F333*46</f>
        <v>0.17477416991893335</v>
      </c>
      <c r="J333">
        <f>G333*46</f>
        <v>9.1247558632971959E-2</v>
      </c>
    </row>
    <row r="334" spans="1:10" x14ac:dyDescent="0.2">
      <c r="A334">
        <v>333</v>
      </c>
      <c r="B334" s="1">
        <v>5.1002502441974684E-3</v>
      </c>
      <c r="C334" s="1">
        <v>8.5029602050994413E-3</v>
      </c>
      <c r="D334" s="1">
        <v>6.0119628909944822E-3</v>
      </c>
      <c r="E334">
        <f>B334-B333</f>
        <v>2.3994445800994413E-3</v>
      </c>
      <c r="F334">
        <f>C334-C333</f>
        <v>2.9029846191974684E-3</v>
      </c>
      <c r="G334">
        <f>D334-D333</f>
        <v>1.0223388670169697E-3</v>
      </c>
      <c r="H334">
        <f>E334*46</f>
        <v>0.1103744506845743</v>
      </c>
      <c r="I334">
        <f>F334*46</f>
        <v>0.13353729248308355</v>
      </c>
      <c r="J334">
        <f>G334*46</f>
        <v>4.7027587882780608E-2</v>
      </c>
    </row>
    <row r="335" spans="1:10" x14ac:dyDescent="0.2">
      <c r="A335">
        <v>334</v>
      </c>
      <c r="B335" s="1">
        <v>6.3018798827982891E-3</v>
      </c>
      <c r="C335" s="1">
        <v>7.4005126952982891E-3</v>
      </c>
      <c r="D335" s="1">
        <v>5.0048828119884092E-3</v>
      </c>
      <c r="E335">
        <f>B335-B334</f>
        <v>1.2016296386008207E-3</v>
      </c>
      <c r="F335">
        <f>C335-C334</f>
        <v>-1.1024475098011521E-3</v>
      </c>
      <c r="G335">
        <f>D335-D334</f>
        <v>-1.007080079006073E-3</v>
      </c>
      <c r="H335">
        <f>E335*46</f>
        <v>5.5274963375637753E-2</v>
      </c>
      <c r="I335">
        <f>F335*46</f>
        <v>-5.0712585450852998E-2</v>
      </c>
      <c r="J335">
        <f>G335*46</f>
        <v>-4.6325683634279358E-2</v>
      </c>
    </row>
    <row r="336" spans="1:10" x14ac:dyDescent="0.2">
      <c r="A336">
        <v>335</v>
      </c>
      <c r="B336" s="1">
        <v>3.4980773925994413E-3</v>
      </c>
      <c r="C336" s="1">
        <v>4.9018859862997033E-3</v>
      </c>
      <c r="D336" s="1">
        <v>3.9978027340055178E-3</v>
      </c>
      <c r="E336">
        <f>B336-B335</f>
        <v>-2.8038024901988479E-3</v>
      </c>
      <c r="F336">
        <f>C336-C335</f>
        <v>-2.4986267089985859E-3</v>
      </c>
      <c r="G336">
        <f>D336-D335</f>
        <v>-1.0070800779828915E-3</v>
      </c>
      <c r="H336">
        <f>E336*46</f>
        <v>-0.128974914549147</v>
      </c>
      <c r="I336">
        <f>F336*46</f>
        <v>-0.11493682861393495</v>
      </c>
      <c r="J336">
        <f>G336*46</f>
        <v>-4.6325683587213007E-2</v>
      </c>
    </row>
    <row r="337" spans="1:10" x14ac:dyDescent="0.2">
      <c r="A337">
        <v>336</v>
      </c>
      <c r="B337" s="1">
        <v>9.0026855469460543E-4</v>
      </c>
      <c r="C337" s="1">
        <v>1.3008117676065467E-3</v>
      </c>
      <c r="D337" s="1">
        <v>5.0048828130115908E-3</v>
      </c>
      <c r="E337">
        <f>B337-B336</f>
        <v>-2.5978088379048359E-3</v>
      </c>
      <c r="F337">
        <f>C337-C336</f>
        <v>-3.6010742186931566E-3</v>
      </c>
      <c r="G337">
        <f>D337-D336</f>
        <v>1.007080079006073E-3</v>
      </c>
      <c r="H337">
        <f>E337*46</f>
        <v>-0.11949920654362245</v>
      </c>
      <c r="I337">
        <f>F337*46</f>
        <v>-0.1656494140598852</v>
      </c>
      <c r="J337">
        <f>G337*46</f>
        <v>4.6325683634279358E-2</v>
      </c>
    </row>
    <row r="338" spans="1:10" x14ac:dyDescent="0.2">
      <c r="A338">
        <v>337</v>
      </c>
      <c r="B338" s="1">
        <v>-1.0032653808949021E-3</v>
      </c>
      <c r="C338" s="1">
        <v>0</v>
      </c>
      <c r="D338" s="1">
        <v>-3.005981445994621E-3</v>
      </c>
      <c r="E338">
        <f>B338-B337</f>
        <v>-1.9035339355895076E-3</v>
      </c>
      <c r="F338">
        <f>C338-C337</f>
        <v>-1.3008117676065467E-3</v>
      </c>
      <c r="G338">
        <f>D338-D337</f>
        <v>-8.0108642590062118E-3</v>
      </c>
      <c r="H338">
        <f>E338*46</f>
        <v>-8.7562561037117348E-2</v>
      </c>
      <c r="I338">
        <f>F338*46</f>
        <v>-5.9837341309901149E-2</v>
      </c>
      <c r="J338">
        <f>G338*46</f>
        <v>-0.36849975591428574</v>
      </c>
    </row>
    <row r="339" spans="1:10" x14ac:dyDescent="0.2">
      <c r="A339">
        <v>338</v>
      </c>
      <c r="B339" s="1">
        <v>-9.0026855470171085E-4</v>
      </c>
      <c r="C339" s="1">
        <v>1.7013549803976957E-3</v>
      </c>
      <c r="D339" s="1">
        <v>-2.9907226560226263E-3</v>
      </c>
      <c r="E339">
        <f>B339-B338</f>
        <v>1.0299682619319128E-4</v>
      </c>
      <c r="F339">
        <f>C339-C338</f>
        <v>1.7013549803976957E-3</v>
      </c>
      <c r="G339">
        <f>D339-D338</f>
        <v>1.5258789971994702E-5</v>
      </c>
      <c r="H339">
        <f>E339*46</f>
        <v>4.737854004886799E-3</v>
      </c>
      <c r="I339">
        <f>F339*46</f>
        <v>7.8262329098294003E-2</v>
      </c>
      <c r="J339">
        <f>G339*46</f>
        <v>7.0190433871175628E-4</v>
      </c>
    </row>
    <row r="340" spans="1:10" x14ac:dyDescent="0.2">
      <c r="A340">
        <v>339</v>
      </c>
      <c r="B340" s="1">
        <v>9.0026855470171085E-4</v>
      </c>
      <c r="C340" s="1">
        <v>4.6005249023011174E-3</v>
      </c>
      <c r="D340" s="1">
        <v>1.0070800779828915E-3</v>
      </c>
      <c r="E340">
        <f>B340-B339</f>
        <v>1.8005371094034217E-3</v>
      </c>
      <c r="F340">
        <f>C340-C339</f>
        <v>2.8991699219034217E-3</v>
      </c>
      <c r="G340">
        <f>D340-D339</f>
        <v>3.9978027340055178E-3</v>
      </c>
      <c r="H340">
        <f>E340*46</f>
        <v>8.2824707032557399E-2</v>
      </c>
      <c r="I340">
        <f>F340*46</f>
        <v>0.1333618164075574</v>
      </c>
      <c r="J340">
        <f>G340*46</f>
        <v>0.18389892576425382</v>
      </c>
    </row>
    <row r="341" spans="1:10" x14ac:dyDescent="0.2">
      <c r="A341">
        <v>340</v>
      </c>
      <c r="B341" s="1">
        <v>4.100799560497137E-3</v>
      </c>
      <c r="C341" s="1">
        <v>6.5994262694957229E-3</v>
      </c>
      <c r="D341" s="1">
        <v>3.9978027350002776E-3</v>
      </c>
      <c r="E341">
        <f>B341-B340</f>
        <v>3.2005310057954262E-3</v>
      </c>
      <c r="F341">
        <f>C341-C340</f>
        <v>1.9989013671946054E-3</v>
      </c>
      <c r="G341">
        <f>D341-D340</f>
        <v>2.9907226570173862E-3</v>
      </c>
      <c r="H341">
        <f>E341*46</f>
        <v>0.1472244262665896</v>
      </c>
      <c r="I341">
        <f>F341*46</f>
        <v>9.194946289095185E-2</v>
      </c>
      <c r="J341">
        <f>G341*46</f>
        <v>0.13757324222279976</v>
      </c>
    </row>
    <row r="342" spans="1:10" x14ac:dyDescent="0.2">
      <c r="A342">
        <v>341</v>
      </c>
      <c r="B342" s="1">
        <v>6.7024230956960196E-3</v>
      </c>
      <c r="C342" s="1">
        <v>5.5007934570028283E-3</v>
      </c>
      <c r="D342" s="1">
        <v>6.9885253899997224E-3</v>
      </c>
      <c r="E342">
        <f>B342-B341</f>
        <v>2.6016235351988826E-3</v>
      </c>
      <c r="F342">
        <f>C342-C341</f>
        <v>-1.0986328124928946E-3</v>
      </c>
      <c r="G342">
        <f>D342-D341</f>
        <v>2.9907226549994448E-3</v>
      </c>
      <c r="H342">
        <f>E342*46</f>
        <v>0.1196746826191486</v>
      </c>
      <c r="I342">
        <f>F342*46</f>
        <v>-5.053710937467315E-2</v>
      </c>
      <c r="J342">
        <f>G342*46</f>
        <v>0.13757324212997446</v>
      </c>
    </row>
    <row r="343" spans="1:10" x14ac:dyDescent="0.2">
      <c r="A343">
        <v>342</v>
      </c>
      <c r="B343" s="1">
        <v>6.0997009276988479E-3</v>
      </c>
      <c r="C343" s="1">
        <v>2.7008056641051326E-3</v>
      </c>
      <c r="D343" s="1">
        <v>3.0059814449998612E-3</v>
      </c>
      <c r="E343">
        <f>B343-B342</f>
        <v>-6.0272216799717171E-4</v>
      </c>
      <c r="F343">
        <f>C343-C342</f>
        <v>-2.7999877928976957E-3</v>
      </c>
      <c r="G343">
        <f>D343-D342</f>
        <v>-3.9825439449998612E-3</v>
      </c>
      <c r="H343">
        <f>E343*46</f>
        <v>-2.7725219727869899E-2</v>
      </c>
      <c r="I343">
        <f>F343*46</f>
        <v>-0.128799438473294</v>
      </c>
      <c r="J343">
        <f>G343*46</f>
        <v>-0.18319702146999362</v>
      </c>
    </row>
    <row r="344" spans="1:10" x14ac:dyDescent="0.2">
      <c r="A344">
        <v>343</v>
      </c>
      <c r="B344" s="1">
        <v>3.2005310057954262E-3</v>
      </c>
      <c r="C344" s="1">
        <v>1.2016296387002967E-3</v>
      </c>
      <c r="D344" s="1">
        <v>-3.0059814449998612E-3</v>
      </c>
      <c r="E344">
        <f>B344-B343</f>
        <v>-2.8991699219034217E-3</v>
      </c>
      <c r="F344">
        <f>C344-C343</f>
        <v>-1.4991760254048359E-3</v>
      </c>
      <c r="G344">
        <f>D344-D343</f>
        <v>-6.0119628899997224E-3</v>
      </c>
      <c r="H344">
        <f>E344*46</f>
        <v>-0.1333618164075574</v>
      </c>
      <c r="I344">
        <f>F344*46</f>
        <v>-6.8962097168622449E-2</v>
      </c>
      <c r="J344">
        <f>G344*46</f>
        <v>-0.27655029293998723</v>
      </c>
    </row>
    <row r="345" spans="1:10" x14ac:dyDescent="0.2">
      <c r="A345">
        <v>344</v>
      </c>
      <c r="B345" s="1">
        <v>-1.0986328125E-3</v>
      </c>
      <c r="C345" s="1">
        <v>1.2016296387002967E-3</v>
      </c>
      <c r="D345" s="1">
        <v>-1.007080079006073E-3</v>
      </c>
      <c r="E345">
        <f>B345-B344</f>
        <v>-4.2991638182954262E-3</v>
      </c>
      <c r="F345">
        <f>C345-C344</f>
        <v>0</v>
      </c>
      <c r="G345">
        <f>D345-D344</f>
        <v>1.9989013659937882E-3</v>
      </c>
      <c r="H345">
        <f>E345*46</f>
        <v>-0.1977615356415896</v>
      </c>
      <c r="I345">
        <f>F345*46</f>
        <v>0</v>
      </c>
      <c r="J345">
        <f>G345*46</f>
        <v>9.1949462835714257E-2</v>
      </c>
    </row>
    <row r="346" spans="1:10" x14ac:dyDescent="0.2">
      <c r="A346">
        <v>345</v>
      </c>
      <c r="B346" s="1">
        <v>-2.2010803223011521E-3</v>
      </c>
      <c r="C346" s="1">
        <v>2.7008056639985512E-3</v>
      </c>
      <c r="D346" s="1">
        <v>1.998901366988548E-3</v>
      </c>
      <c r="E346">
        <f>B346-B345</f>
        <v>-1.1024475098011521E-3</v>
      </c>
      <c r="F346">
        <f>C346-C345</f>
        <v>1.4991760252982544E-3</v>
      </c>
      <c r="G346">
        <f>D346-D345</f>
        <v>3.005981445994621E-3</v>
      </c>
      <c r="H346">
        <f>E346*46</f>
        <v>-5.0712585450852998E-2</v>
      </c>
      <c r="I346">
        <f>F346*46</f>
        <v>6.8962097163719704E-2</v>
      </c>
      <c r="J346">
        <f>G346*46</f>
        <v>0.13827514651575257</v>
      </c>
    </row>
    <row r="347" spans="1:10" x14ac:dyDescent="0.2">
      <c r="A347">
        <v>346</v>
      </c>
      <c r="B347" s="1">
        <v>-8.0108642580256628E-4</v>
      </c>
      <c r="C347" s="1">
        <v>4.7988891600994066E-3</v>
      </c>
      <c r="D347" s="1">
        <v>1.998901366988548E-3</v>
      </c>
      <c r="E347">
        <f>B347-B346</f>
        <v>1.3999938964985859E-3</v>
      </c>
      <c r="F347">
        <f>C347-C346</f>
        <v>2.0980834961008554E-3</v>
      </c>
      <c r="G347">
        <f>D347-D346</f>
        <v>0</v>
      </c>
      <c r="H347">
        <f>E347*46</f>
        <v>6.4399719238934949E-2</v>
      </c>
      <c r="I347">
        <f>F347*46</f>
        <v>9.651184082063935E-2</v>
      </c>
      <c r="J347">
        <f>G347*46</f>
        <v>0</v>
      </c>
    </row>
    <row r="348" spans="1:10" x14ac:dyDescent="0.2">
      <c r="A348">
        <v>347</v>
      </c>
      <c r="B348" s="1">
        <v>1.9989013672017109E-3</v>
      </c>
      <c r="C348" s="1">
        <v>4.9018859862997033E-3</v>
      </c>
      <c r="D348" s="1">
        <v>3.005981445994621E-3</v>
      </c>
      <c r="E348">
        <f>B348-B347</f>
        <v>2.7999877930042771E-3</v>
      </c>
      <c r="F348">
        <f>C348-C347</f>
        <v>1.0299682620029671E-4</v>
      </c>
      <c r="G348">
        <f>D348-D347</f>
        <v>1.007080079006073E-3</v>
      </c>
      <c r="H348">
        <f>E348*46</f>
        <v>0.12879943847819675</v>
      </c>
      <c r="I348">
        <f>F348*46</f>
        <v>4.7378540052136486E-3</v>
      </c>
      <c r="J348">
        <f>G348*46</f>
        <v>4.6325683634279358E-2</v>
      </c>
    </row>
    <row r="349" spans="1:10" x14ac:dyDescent="0.2">
      <c r="A349">
        <v>348</v>
      </c>
      <c r="B349" s="1">
        <v>4.9972534179971717E-3</v>
      </c>
      <c r="C349" s="1">
        <v>5.298614502002863E-3</v>
      </c>
      <c r="D349" s="1">
        <v>3.0059814449998612E-3</v>
      </c>
      <c r="E349">
        <f>B349-B348</f>
        <v>2.9983520507954609E-3</v>
      </c>
      <c r="F349">
        <f>C349-C348</f>
        <v>3.967285157031597E-4</v>
      </c>
      <c r="G349">
        <f>D349-D348</f>
        <v>-9.9475983006414026E-13</v>
      </c>
      <c r="H349">
        <f>E349*46</f>
        <v>0.1379241943365912</v>
      </c>
      <c r="I349">
        <f>F349*46</f>
        <v>1.8249511722345346E-2</v>
      </c>
      <c r="J349">
        <f>G349*46</f>
        <v>-4.5758952182950452E-11</v>
      </c>
    </row>
    <row r="350" spans="1:10" x14ac:dyDescent="0.2">
      <c r="A350">
        <v>349</v>
      </c>
      <c r="B350" s="1">
        <v>6.5002441407031597E-3</v>
      </c>
      <c r="C350" s="1">
        <v>4.2991638184020076E-3</v>
      </c>
      <c r="D350" s="1">
        <v>-1.998901366988548E-3</v>
      </c>
      <c r="E350">
        <f>B350-B349</f>
        <v>1.502990722705988E-3</v>
      </c>
      <c r="F350">
        <f>C350-C349</f>
        <v>-9.9945068360085543E-4</v>
      </c>
      <c r="G350">
        <f>D350-D349</f>
        <v>-5.0048828119884092E-3</v>
      </c>
      <c r="H350">
        <f>E350*46</f>
        <v>6.9137573244475448E-2</v>
      </c>
      <c r="I350">
        <f>F350*46</f>
        <v>-4.597473144563935E-2</v>
      </c>
      <c r="J350">
        <f>G350*46</f>
        <v>-0.23022460935146682</v>
      </c>
    </row>
    <row r="351" spans="1:10" x14ac:dyDescent="0.2">
      <c r="A351">
        <v>350</v>
      </c>
      <c r="B351" s="1">
        <v>4.199981689502863E-3</v>
      </c>
      <c r="C351" s="1">
        <v>2.7999877929971717E-3</v>
      </c>
      <c r="D351" s="1">
        <v>-2.9907226559942046E-3</v>
      </c>
      <c r="E351">
        <f>B351-B350</f>
        <v>-2.3002624512002967E-3</v>
      </c>
      <c r="F351">
        <f>C351-C350</f>
        <v>-1.4991760254048359E-3</v>
      </c>
      <c r="G351">
        <f>D351-D350</f>
        <v>-9.9182128900565658E-4</v>
      </c>
      <c r="H351">
        <f>E351*46</f>
        <v>-0.10581207275521365</v>
      </c>
      <c r="I351">
        <f>F351*46</f>
        <v>-6.8962097168622449E-2</v>
      </c>
      <c r="J351">
        <f>G351*46</f>
        <v>-4.5623779294260203E-2</v>
      </c>
    </row>
    <row r="352" spans="1:10" x14ac:dyDescent="0.2">
      <c r="A352">
        <v>351</v>
      </c>
      <c r="B352" s="1">
        <v>3.0136108399858585E-4</v>
      </c>
      <c r="C352" s="1">
        <v>3.2997131348011521E-3</v>
      </c>
      <c r="D352" s="1">
        <v>9.9182128897723487E-4</v>
      </c>
      <c r="E352">
        <f>B352-B351</f>
        <v>-3.8986206055042771E-3</v>
      </c>
      <c r="F352">
        <f>C352-C351</f>
        <v>4.9972534180398043E-4</v>
      </c>
      <c r="G352">
        <f>D352-D351</f>
        <v>3.9825439449714395E-3</v>
      </c>
      <c r="H352">
        <f>E352*46</f>
        <v>-0.17933654785319675</v>
      </c>
      <c r="I352">
        <f>F352*46</f>
        <v>2.29873657229831E-2</v>
      </c>
      <c r="J352">
        <f>G352*46</f>
        <v>0.18319702146868622</v>
      </c>
    </row>
    <row r="353" spans="1:10" x14ac:dyDescent="0.2">
      <c r="A353">
        <v>352</v>
      </c>
      <c r="B353" s="1">
        <v>-1.598358154296875E-3</v>
      </c>
      <c r="C353" s="1">
        <v>4.0016174316050979E-3</v>
      </c>
      <c r="D353" s="1">
        <v>3.0059814449998612E-3</v>
      </c>
      <c r="E353">
        <f>B353-B352</f>
        <v>-1.8997192382954609E-3</v>
      </c>
      <c r="F353">
        <f>C353-C352</f>
        <v>7.0190429680394573E-4</v>
      </c>
      <c r="G353">
        <f>D353-D352</f>
        <v>2.0141601560226263E-3</v>
      </c>
      <c r="H353">
        <f>E353*46</f>
        <v>-8.7387084961591199E-2</v>
      </c>
      <c r="I353">
        <f>F353*46</f>
        <v>3.2287597652981503E-2</v>
      </c>
      <c r="J353">
        <f>G353*46</f>
        <v>9.2651367177040811E-2</v>
      </c>
    </row>
    <row r="354" spans="1:10" x14ac:dyDescent="0.2">
      <c r="A354">
        <v>353</v>
      </c>
      <c r="B354" s="1">
        <v>-5.98907470703125E-4</v>
      </c>
      <c r="C354" s="1">
        <v>4.2991638183025316E-3</v>
      </c>
      <c r="D354" s="1">
        <v>1.0070800779828915E-3</v>
      </c>
      <c r="E354">
        <f>B354-B353</f>
        <v>9.9945068359375E-4</v>
      </c>
      <c r="F354">
        <f>C354-C353</f>
        <v>2.9754638669743372E-4</v>
      </c>
      <c r="G354">
        <f>D354-D353</f>
        <v>-1.9989013670169697E-3</v>
      </c>
      <c r="H354">
        <f>E354*46</f>
        <v>4.59747314453125E-2</v>
      </c>
      <c r="I354">
        <f>F354*46</f>
        <v>1.3687133788081951E-2</v>
      </c>
      <c r="J354">
        <f>G354*46</f>
        <v>-9.1949462882780608E-2</v>
      </c>
    </row>
    <row r="355" spans="1:10" x14ac:dyDescent="0.2">
      <c r="A355">
        <v>354</v>
      </c>
      <c r="B355" s="1">
        <v>9.0026855470171085E-4</v>
      </c>
      <c r="C355" s="1">
        <v>4.3983459473011521E-3</v>
      </c>
      <c r="D355" s="1">
        <v>0</v>
      </c>
      <c r="E355">
        <f>B355-B354</f>
        <v>1.4991760254048359E-3</v>
      </c>
      <c r="F355">
        <f>C355-C354</f>
        <v>9.9182128998620556E-5</v>
      </c>
      <c r="G355">
        <f>D355-D354</f>
        <v>-1.0070800779828915E-3</v>
      </c>
      <c r="H355">
        <f>E355*46</f>
        <v>6.8962097168622449E-2</v>
      </c>
      <c r="I355">
        <f>F355*46</f>
        <v>4.5623779339365456E-3</v>
      </c>
      <c r="J355">
        <f>G355*46</f>
        <v>-4.6325683587213007E-2</v>
      </c>
    </row>
    <row r="356" spans="1:10" x14ac:dyDescent="0.2">
      <c r="A356">
        <v>355</v>
      </c>
      <c r="B356" s="1">
        <v>3.8986206054971717E-3</v>
      </c>
      <c r="C356" s="1">
        <v>2.7008056640980271E-3</v>
      </c>
      <c r="D356" s="1">
        <v>-9.9182128900565658E-4</v>
      </c>
      <c r="E356">
        <f>B356-B355</f>
        <v>2.9983520507954609E-3</v>
      </c>
      <c r="F356">
        <f>C356-C355</f>
        <v>-1.697540283203125E-3</v>
      </c>
      <c r="G356">
        <f>D356-D355</f>
        <v>-9.9182128900565658E-4</v>
      </c>
      <c r="H356">
        <f>E356*46</f>
        <v>0.1379241943365912</v>
      </c>
      <c r="I356">
        <f>F356*46</f>
        <v>-7.808685302734375E-2</v>
      </c>
      <c r="J356">
        <f>G356*46</f>
        <v>-4.5623779294260203E-2</v>
      </c>
    </row>
    <row r="357" spans="1:10" x14ac:dyDescent="0.2">
      <c r="A357">
        <v>356</v>
      </c>
      <c r="B357" s="1">
        <v>4.199981689502863E-3</v>
      </c>
      <c r="C357" s="1">
        <v>3.4980773925994413E-3</v>
      </c>
      <c r="D357" s="1">
        <v>1.0070800779828915E-3</v>
      </c>
      <c r="E357">
        <f>B357-B356</f>
        <v>3.0136108400569128E-4</v>
      </c>
      <c r="F357">
        <f>C357-C356</f>
        <v>7.9727172850141415E-4</v>
      </c>
      <c r="G357">
        <f>D357-D356</f>
        <v>1.998901366988548E-3</v>
      </c>
      <c r="H357">
        <f>E357*46</f>
        <v>1.3862609864261799E-2</v>
      </c>
      <c r="I357">
        <f>F357*46</f>
        <v>3.6674499511065051E-2</v>
      </c>
      <c r="J357">
        <f>G357*46</f>
        <v>9.194946288147321E-2</v>
      </c>
    </row>
    <row r="358" spans="1:10" x14ac:dyDescent="0.2">
      <c r="A358">
        <v>357</v>
      </c>
      <c r="B358" s="1">
        <v>2.197265625E-3</v>
      </c>
      <c r="C358" s="1">
        <v>3.0975341797017109E-3</v>
      </c>
      <c r="D358" s="1">
        <v>3.0059814449998612E-3</v>
      </c>
      <c r="E358">
        <f>B358-B357</f>
        <v>-2.002716064502863E-3</v>
      </c>
      <c r="F358">
        <f>C358-C357</f>
        <v>-4.0054321289773043E-4</v>
      </c>
      <c r="G358">
        <f>D358-D357</f>
        <v>1.9989013670169697E-3</v>
      </c>
      <c r="H358">
        <f>E358*46</f>
        <v>-9.2124938967131698E-2</v>
      </c>
      <c r="I358">
        <f>F358*46</f>
        <v>-1.84249877932956E-2</v>
      </c>
      <c r="J358">
        <f>G358*46</f>
        <v>9.1949462882780608E-2</v>
      </c>
    </row>
    <row r="359" spans="1:10" x14ac:dyDescent="0.2">
      <c r="A359">
        <v>358</v>
      </c>
      <c r="B359" s="1">
        <v>5.98907470703125E-4</v>
      </c>
      <c r="C359" s="1">
        <v>4.3983459472016762E-3</v>
      </c>
      <c r="D359" s="1">
        <v>2.9907226569889644E-3</v>
      </c>
      <c r="E359">
        <f>B359-B358</f>
        <v>-1.598358154296875E-3</v>
      </c>
      <c r="F359">
        <f>C359-C358</f>
        <v>1.3008117674999653E-3</v>
      </c>
      <c r="G359">
        <f>D359-D358</f>
        <v>-1.5258788010896751E-5</v>
      </c>
      <c r="H359">
        <f>E359*46</f>
        <v>-7.352447509765625E-2</v>
      </c>
      <c r="I359">
        <f>F359*46</f>
        <v>5.9837341304998404E-2</v>
      </c>
      <c r="J359">
        <f>G359*46</f>
        <v>-7.0190424850125055E-4</v>
      </c>
    </row>
    <row r="360" spans="1:10" x14ac:dyDescent="0.2">
      <c r="A360">
        <v>359</v>
      </c>
      <c r="B360" s="1">
        <v>-4.99725341796875E-4</v>
      </c>
      <c r="C360" s="1">
        <v>4.100799560497137E-3</v>
      </c>
      <c r="D360" s="1">
        <v>-2.9907226569889644E-3</v>
      </c>
      <c r="E360">
        <f>B360-B359</f>
        <v>-1.0986328125E-3</v>
      </c>
      <c r="F360">
        <f>C360-C359</f>
        <v>-2.9754638670453915E-4</v>
      </c>
      <c r="G360">
        <f>D360-D359</f>
        <v>-5.9814453139779289E-3</v>
      </c>
      <c r="H360">
        <f>E360*46</f>
        <v>-5.0537109375E-2</v>
      </c>
      <c r="I360">
        <f>F360*46</f>
        <v>-1.3687133788408801E-2</v>
      </c>
      <c r="J360">
        <f>G360*46</f>
        <v>-0.27514648444298473</v>
      </c>
    </row>
    <row r="361" spans="1:10" x14ac:dyDescent="0.2">
      <c r="A361">
        <v>360</v>
      </c>
      <c r="B361" s="1">
        <v>-4.9972534180398043E-4</v>
      </c>
      <c r="C361" s="1">
        <v>7.9727172849430872E-4</v>
      </c>
      <c r="D361" s="1">
        <v>-1.0070800780113132E-3</v>
      </c>
      <c r="E361">
        <f>B361-B360</f>
        <v>-7.1054273576010019E-15</v>
      </c>
      <c r="F361">
        <f>C361-C360</f>
        <v>-3.3035278320028283E-3</v>
      </c>
      <c r="G361">
        <f>D361-D360</f>
        <v>1.9836425789776513E-3</v>
      </c>
      <c r="H361">
        <f>E361*46</f>
        <v>-3.2684965844964609E-13</v>
      </c>
      <c r="I361">
        <f>F361*46</f>
        <v>-0.1519622802721301</v>
      </c>
      <c r="J361">
        <f>G361*46</f>
        <v>9.1247558632971959E-2</v>
      </c>
    </row>
    <row r="362" spans="1:10" x14ac:dyDescent="0.2">
      <c r="A362">
        <v>361</v>
      </c>
      <c r="B362" s="1">
        <v>2.0217895509944128E-4</v>
      </c>
      <c r="C362" s="1">
        <v>5.98907470703125E-4</v>
      </c>
      <c r="D362" s="1">
        <v>1.0070800780113132E-3</v>
      </c>
      <c r="E362">
        <f>B362-B361</f>
        <v>7.0190429690342171E-4</v>
      </c>
      <c r="F362">
        <f>C362-C361</f>
        <v>-1.9836425779118372E-4</v>
      </c>
      <c r="G362">
        <f>D362-D361</f>
        <v>2.0141601560226263E-3</v>
      </c>
      <c r="H362">
        <f>E362*46</f>
        <v>3.2287597657557399E-2</v>
      </c>
      <c r="I362">
        <f>F362*46</f>
        <v>-9.124755858394451E-3</v>
      </c>
      <c r="J362">
        <f>G362*46</f>
        <v>9.2651367177040811E-2</v>
      </c>
    </row>
    <row r="363" spans="1:10" x14ac:dyDescent="0.2">
      <c r="A363">
        <v>362</v>
      </c>
      <c r="B363" s="1">
        <v>1.2016296385937153E-3</v>
      </c>
      <c r="C363" s="1">
        <v>3.4980773925994413E-3</v>
      </c>
      <c r="D363" s="1">
        <v>-1.0070800789776513E-3</v>
      </c>
      <c r="E363">
        <f>B363-B362</f>
        <v>9.9945068349427402E-4</v>
      </c>
      <c r="F363">
        <f>C363-C362</f>
        <v>2.8991699218963163E-3</v>
      </c>
      <c r="G363">
        <f>D363-D362</f>
        <v>-2.0141601569889644E-3</v>
      </c>
      <c r="H363">
        <f>E363*46</f>
        <v>4.5974731440736605E-2</v>
      </c>
      <c r="I363">
        <f>F363*46</f>
        <v>0.13336181640723055</v>
      </c>
      <c r="J363">
        <f>G363*46</f>
        <v>-9.2651367221492364E-2</v>
      </c>
    </row>
    <row r="364" spans="1:10" x14ac:dyDescent="0.2">
      <c r="A364">
        <v>363</v>
      </c>
      <c r="B364" s="1">
        <v>2.7999877929048012E-3</v>
      </c>
      <c r="C364" s="1">
        <v>5.5999755860014488E-3</v>
      </c>
      <c r="D364" s="1">
        <v>2.9907226560226263E-3</v>
      </c>
      <c r="E364">
        <f>B364-B363</f>
        <v>1.5983581543110859E-3</v>
      </c>
      <c r="F364">
        <f>C364-C363</f>
        <v>2.1018981934020076E-3</v>
      </c>
      <c r="G364">
        <f>D364-D363</f>
        <v>3.9978027350002776E-3</v>
      </c>
      <c r="H364">
        <f>E364*46</f>
        <v>7.3524475098309949E-2</v>
      </c>
      <c r="I364">
        <f>F364*46</f>
        <v>9.6687316896492348E-2</v>
      </c>
      <c r="J364">
        <f>G364*46</f>
        <v>0.18389892581001277</v>
      </c>
    </row>
    <row r="365" spans="1:10" x14ac:dyDescent="0.2">
      <c r="A365">
        <v>364</v>
      </c>
      <c r="B365" s="1">
        <v>1.8997192382030903E-3</v>
      </c>
      <c r="C365" s="1">
        <v>7.9002380372017456E-3</v>
      </c>
      <c r="D365" s="1">
        <v>1.0070800779828915E-3</v>
      </c>
      <c r="E365">
        <f>B365-B364</f>
        <v>-9.0026855470171085E-4</v>
      </c>
      <c r="F365">
        <f>C365-C364</f>
        <v>2.3002624512002967E-3</v>
      </c>
      <c r="G365">
        <f>D365-D364</f>
        <v>-1.9836425780397349E-3</v>
      </c>
      <c r="H365">
        <f>E365*46</f>
        <v>-4.1412353516278699E-2</v>
      </c>
      <c r="I365">
        <f>F365*46</f>
        <v>0.10581207275521365</v>
      </c>
      <c r="J365">
        <f>G365*46</f>
        <v>-9.1247558589827804E-2</v>
      </c>
    </row>
    <row r="366" spans="1:10" x14ac:dyDescent="0.2">
      <c r="A366">
        <v>365</v>
      </c>
      <c r="B366" s="1">
        <v>-4.99725341796875E-4</v>
      </c>
      <c r="C366" s="1">
        <v>5.1002502440979924E-3</v>
      </c>
      <c r="D366" s="1">
        <v>3.9978027350002776E-3</v>
      </c>
      <c r="E366">
        <f>B366-B365</f>
        <v>-2.3994445799999653E-3</v>
      </c>
      <c r="F366">
        <f>C366-C365</f>
        <v>-2.7999877931037531E-3</v>
      </c>
      <c r="G366">
        <f>D366-D365</f>
        <v>2.9907226570173862E-3</v>
      </c>
      <c r="H366">
        <f>E366*46</f>
        <v>-0.1103744506799984</v>
      </c>
      <c r="I366">
        <f>F366*46</f>
        <v>-0.12879943848277264</v>
      </c>
      <c r="J366">
        <f>G366*46</f>
        <v>0.13757324222279976</v>
      </c>
    </row>
    <row r="367" spans="1:10" x14ac:dyDescent="0.2">
      <c r="A367">
        <v>366</v>
      </c>
      <c r="B367" s="1">
        <v>-2.3994445799999653E-3</v>
      </c>
      <c r="C367" s="1">
        <v>1.6975402831960196E-3</v>
      </c>
      <c r="D367" s="1">
        <v>-9.9182128900565658E-4</v>
      </c>
      <c r="E367">
        <f>B367-B366</f>
        <v>-1.8997192382030903E-3</v>
      </c>
      <c r="F367">
        <f>C367-C366</f>
        <v>-3.4027099609019729E-3</v>
      </c>
      <c r="G367">
        <f>D367-D366</f>
        <v>-4.9896240240059342E-3</v>
      </c>
      <c r="H367">
        <f>E367*46</f>
        <v>-8.7387084957342154E-2</v>
      </c>
      <c r="I367">
        <f>F367*46</f>
        <v>-0.15652465820149075</v>
      </c>
      <c r="J367">
        <f>G367*46</f>
        <v>-0.22952270510427297</v>
      </c>
    </row>
    <row r="368" spans="1:10" x14ac:dyDescent="0.2">
      <c r="A368">
        <v>367</v>
      </c>
      <c r="B368" s="1">
        <v>-2.7008056640056566E-3</v>
      </c>
      <c r="C368" s="1">
        <v>5.98907470703125E-4</v>
      </c>
      <c r="D368" s="1">
        <v>-7.9956054690057954E-3</v>
      </c>
      <c r="E368">
        <f>B368-B367</f>
        <v>-3.0136108400569128E-4</v>
      </c>
      <c r="F368">
        <f>C368-C367</f>
        <v>-1.0986328124928946E-3</v>
      </c>
      <c r="G368">
        <f>D368-D367</f>
        <v>-7.0037841800001388E-3</v>
      </c>
      <c r="H368">
        <f>E368*46</f>
        <v>-1.3862609864261799E-2</v>
      </c>
      <c r="I368">
        <f>F368*46</f>
        <v>-5.053710937467315E-2</v>
      </c>
      <c r="J368">
        <f>G368*46</f>
        <v>-0.32217407228000638</v>
      </c>
    </row>
    <row r="369" spans="1:10" x14ac:dyDescent="0.2">
      <c r="A369">
        <v>368</v>
      </c>
      <c r="B369" s="1">
        <v>-1.3999938964985859E-3</v>
      </c>
      <c r="C369" s="1">
        <v>6.9808959960226957E-4</v>
      </c>
      <c r="D369" s="1">
        <v>-7.003784179005379E-3</v>
      </c>
      <c r="E369">
        <f>B369-B368</f>
        <v>1.3008117675070707E-3</v>
      </c>
      <c r="F369">
        <f>C369-C368</f>
        <v>9.9182128899144573E-5</v>
      </c>
      <c r="G369">
        <f>D369-D368</f>
        <v>9.9182129000041641E-4</v>
      </c>
      <c r="H369">
        <f>E369*46</f>
        <v>5.9837341305325253E-2</v>
      </c>
      <c r="I369">
        <f>F369*46</f>
        <v>4.5623779293606503E-3</v>
      </c>
      <c r="J369">
        <f>G369*46</f>
        <v>4.5623779340019155E-2</v>
      </c>
    </row>
    <row r="370" spans="1:10" x14ac:dyDescent="0.2">
      <c r="A370">
        <v>369</v>
      </c>
      <c r="B370" s="1">
        <v>-1.903533935497137E-3</v>
      </c>
      <c r="C370" s="1">
        <v>3.7994384765980271E-3</v>
      </c>
      <c r="D370" s="1">
        <v>-2.9907226569889644E-3</v>
      </c>
      <c r="E370">
        <f>B370-B369</f>
        <v>-5.0354003899855115E-4</v>
      </c>
      <c r="F370">
        <f>C370-C369</f>
        <v>3.1013488769957576E-3</v>
      </c>
      <c r="G370">
        <f>D370-D369</f>
        <v>4.0130615220164145E-3</v>
      </c>
      <c r="H370">
        <f>E370*46</f>
        <v>-2.3162841793933353E-2</v>
      </c>
      <c r="I370">
        <f>F370*46</f>
        <v>0.14266204834180485</v>
      </c>
      <c r="J370">
        <f>G370*46</f>
        <v>0.18460083001275507</v>
      </c>
    </row>
    <row r="371" spans="1:10" x14ac:dyDescent="0.2">
      <c r="A371">
        <v>370</v>
      </c>
      <c r="B371" s="1">
        <v>-1.9989013672017109E-3</v>
      </c>
      <c r="C371" s="1">
        <v>5.4969787597940467E-3</v>
      </c>
      <c r="D371" s="1">
        <v>-9.9182128900565658E-4</v>
      </c>
      <c r="E371">
        <f>B371-B370</f>
        <v>-9.5367431704573846E-5</v>
      </c>
      <c r="F371">
        <f>C371-C370</f>
        <v>1.6975402831960196E-3</v>
      </c>
      <c r="G371">
        <f>D371-D370</f>
        <v>1.9989013679833079E-3</v>
      </c>
      <c r="H371">
        <f>E371*46</f>
        <v>-4.3869018584103969E-3</v>
      </c>
      <c r="I371">
        <f>F371*46</f>
        <v>7.80868530270169E-2</v>
      </c>
      <c r="J371">
        <f>G371*46</f>
        <v>9.1949462927232162E-2</v>
      </c>
    </row>
    <row r="372" spans="1:10" x14ac:dyDescent="0.2">
      <c r="A372">
        <v>371</v>
      </c>
      <c r="B372" s="1">
        <v>-2.9983520508025663E-3</v>
      </c>
      <c r="C372" s="1">
        <v>5.298614502002863E-3</v>
      </c>
      <c r="D372" s="1">
        <v>3.0059814449998612E-3</v>
      </c>
      <c r="E372">
        <f>B372-B371</f>
        <v>-9.9945068360085543E-4</v>
      </c>
      <c r="F372">
        <f>C372-C371</f>
        <v>-1.9836425779118372E-4</v>
      </c>
      <c r="G372">
        <f>D372-D371</f>
        <v>3.9978027340055178E-3</v>
      </c>
      <c r="H372">
        <f>E372*46</f>
        <v>-4.597473144563935E-2</v>
      </c>
      <c r="I372">
        <f>F372*46</f>
        <v>-9.124755858394451E-3</v>
      </c>
      <c r="J372">
        <f>G372*46</f>
        <v>0.18389892576425382</v>
      </c>
    </row>
    <row r="373" spans="1:10" x14ac:dyDescent="0.2">
      <c r="A373">
        <v>372</v>
      </c>
      <c r="B373" s="1">
        <v>-1.9989013672017109E-3</v>
      </c>
      <c r="C373" s="1">
        <v>3.1967163086008554E-3</v>
      </c>
      <c r="D373" s="1">
        <v>1.9989013679833079E-3</v>
      </c>
      <c r="E373">
        <f>B373-B372</f>
        <v>9.9945068360085543E-4</v>
      </c>
      <c r="F373">
        <f>C373-C372</f>
        <v>-2.1018981934020076E-3</v>
      </c>
      <c r="G373">
        <f>D373-D372</f>
        <v>-1.0070800770165533E-3</v>
      </c>
      <c r="H373">
        <f>E373*46</f>
        <v>4.597473144563935E-2</v>
      </c>
      <c r="I373">
        <f>F373*46</f>
        <v>-9.6687316896492348E-2</v>
      </c>
      <c r="J373">
        <f>G373*46</f>
        <v>-4.6325683542761453E-2</v>
      </c>
    </row>
    <row r="374" spans="1:10" x14ac:dyDescent="0.2">
      <c r="A374">
        <v>373</v>
      </c>
      <c r="B374" s="1">
        <v>0</v>
      </c>
      <c r="C374" s="1">
        <v>6.9808959960226957E-4</v>
      </c>
      <c r="D374" s="1">
        <v>-3.9978027350002776E-3</v>
      </c>
      <c r="E374">
        <f>B374-B373</f>
        <v>1.9989013672017109E-3</v>
      </c>
      <c r="F374">
        <f>C374-C373</f>
        <v>-2.4986267089985859E-3</v>
      </c>
      <c r="G374">
        <f>D374-D373</f>
        <v>-5.9967041029835855E-3</v>
      </c>
      <c r="H374">
        <f>E374*46</f>
        <v>9.1949462891278699E-2</v>
      </c>
      <c r="I374">
        <f>F374*46</f>
        <v>-0.11493682861393495</v>
      </c>
      <c r="J374">
        <f>G374*46</f>
        <v>-0.27584838873724493</v>
      </c>
    </row>
    <row r="375" spans="1:10" x14ac:dyDescent="0.2">
      <c r="A375">
        <v>374</v>
      </c>
      <c r="B375" s="1">
        <v>-9.0026855470171085E-4</v>
      </c>
      <c r="C375" s="1">
        <v>1.9989013672017109E-3</v>
      </c>
      <c r="D375" s="1">
        <v>-3.0059814449998612E-3</v>
      </c>
      <c r="E375">
        <f>B375-B374</f>
        <v>-9.0026855470171085E-4</v>
      </c>
      <c r="F375">
        <f>C375-C374</f>
        <v>1.3008117675994413E-3</v>
      </c>
      <c r="G375">
        <f>D375-D374</f>
        <v>9.9182129000041641E-4</v>
      </c>
      <c r="H375">
        <f>E375*46</f>
        <v>-4.1412353516278699E-2</v>
      </c>
      <c r="I375">
        <f>F375*46</f>
        <v>5.9837341309574299E-2</v>
      </c>
      <c r="J375">
        <f>G375*46</f>
        <v>4.5623779340019155E-2</v>
      </c>
    </row>
    <row r="376" spans="1:10" x14ac:dyDescent="0.2">
      <c r="A376">
        <v>375</v>
      </c>
      <c r="B376" s="1">
        <v>-2.0217895509944128E-4</v>
      </c>
      <c r="C376" s="1">
        <v>2.8991699218963163E-3</v>
      </c>
      <c r="D376" s="1">
        <v>-3.9978027339770961E-3</v>
      </c>
      <c r="E376">
        <f>B376-B375</f>
        <v>6.9808959960226957E-4</v>
      </c>
      <c r="F376">
        <f>C376-C375</f>
        <v>9.0026855469460543E-4</v>
      </c>
      <c r="G376">
        <f>D376-D375</f>
        <v>-9.9182128897723487E-4</v>
      </c>
      <c r="H376">
        <f>E376*46</f>
        <v>3.21121215817044E-2</v>
      </c>
      <c r="I376">
        <f>F376*46</f>
        <v>4.141235351595185E-2</v>
      </c>
      <c r="J376">
        <f>G376*46</f>
        <v>-4.5623779292952804E-2</v>
      </c>
    </row>
    <row r="377" spans="1:10" x14ac:dyDescent="0.2">
      <c r="A377">
        <v>376</v>
      </c>
      <c r="B377" s="1">
        <v>-1.3008117675994413E-3</v>
      </c>
      <c r="C377" s="1">
        <v>4.199981689502863E-3</v>
      </c>
      <c r="D377" s="1">
        <v>-3.9978027350002776E-3</v>
      </c>
      <c r="E377">
        <f>B377-B376</f>
        <v>-1.0986328125E-3</v>
      </c>
      <c r="F377">
        <f>C377-C376</f>
        <v>1.3008117676065467E-3</v>
      </c>
      <c r="G377">
        <f>D377-D376</f>
        <v>-1.0231815394945443E-12</v>
      </c>
      <c r="H377">
        <f>E377*46</f>
        <v>-5.0537109375E-2</v>
      </c>
      <c r="I377">
        <f>F377*46</f>
        <v>5.9837341309901149E-2</v>
      </c>
      <c r="J377">
        <f>G377*46</f>
        <v>-4.7066350816749036E-11</v>
      </c>
    </row>
    <row r="378" spans="1:10" x14ac:dyDescent="0.2">
      <c r="A378">
        <v>377</v>
      </c>
      <c r="B378" s="1">
        <v>-4.99725341796875E-4</v>
      </c>
      <c r="C378" s="1">
        <v>4.7988891601988826E-3</v>
      </c>
      <c r="D378" s="1">
        <v>0</v>
      </c>
      <c r="E378">
        <f>B378-B377</f>
        <v>8.0108642580256628E-4</v>
      </c>
      <c r="F378">
        <f>C378-C377</f>
        <v>5.9890747069601957E-4</v>
      </c>
      <c r="G378">
        <f>D378-D377</f>
        <v>3.9978027350002776E-3</v>
      </c>
      <c r="H378">
        <f>E378*46</f>
        <v>3.6849975586918049E-2</v>
      </c>
      <c r="I378">
        <f>F378*46</f>
        <v>2.75497436520169E-2</v>
      </c>
      <c r="J378">
        <f>G378*46</f>
        <v>0.18389892581001277</v>
      </c>
    </row>
    <row r="379" spans="1:10" x14ac:dyDescent="0.2">
      <c r="A379">
        <v>378</v>
      </c>
      <c r="B379" s="1">
        <v>2.9754638669743372E-4</v>
      </c>
      <c r="C379" s="1">
        <v>2.5978088377982544E-3</v>
      </c>
      <c r="D379" s="1">
        <v>0</v>
      </c>
      <c r="E379">
        <f>B379-B378</f>
        <v>7.9727172849430872E-4</v>
      </c>
      <c r="F379">
        <f>C379-C378</f>
        <v>-2.2010803224006281E-3</v>
      </c>
      <c r="G379">
        <f>D379-D378</f>
        <v>0</v>
      </c>
      <c r="H379">
        <f>E379*46</f>
        <v>3.6674499510738201E-2</v>
      </c>
      <c r="I379">
        <f>F379*46</f>
        <v>-0.10124969483042889</v>
      </c>
      <c r="J379">
        <f>G379*46</f>
        <v>0</v>
      </c>
    </row>
    <row r="380" spans="1:10" x14ac:dyDescent="0.2">
      <c r="A380">
        <v>379</v>
      </c>
      <c r="B380" s="1">
        <v>6.0272216799717171E-4</v>
      </c>
      <c r="C380" s="1">
        <v>-6.0272216799717171E-4</v>
      </c>
      <c r="D380" s="1">
        <v>-3.0059814449998612E-3</v>
      </c>
      <c r="E380">
        <f>B380-B379</f>
        <v>3.0517578129973799E-4</v>
      </c>
      <c r="F380">
        <f>C380-C379</f>
        <v>-3.2005310057954262E-3</v>
      </c>
      <c r="G380">
        <f>D380-D379</f>
        <v>-3.0059814449998612E-3</v>
      </c>
      <c r="H380">
        <f>E380*46</f>
        <v>1.4038085939787948E-2</v>
      </c>
      <c r="I380">
        <f>F380*46</f>
        <v>-0.1472244262665896</v>
      </c>
      <c r="J380">
        <f>G380*46</f>
        <v>-0.13827514646999362</v>
      </c>
    </row>
    <row r="381" spans="1:10" x14ac:dyDescent="0.2">
      <c r="A381">
        <v>380</v>
      </c>
      <c r="B381" s="1">
        <v>-4.9972534180398043E-4</v>
      </c>
      <c r="C381" s="1">
        <v>-2.502441406299738E-3</v>
      </c>
      <c r="D381" s="1">
        <v>-2.9907226569889644E-3</v>
      </c>
      <c r="E381">
        <f>B381-B380</f>
        <v>-1.1024475098011521E-3</v>
      </c>
      <c r="F381">
        <f>C381-C380</f>
        <v>-1.8997192383025663E-3</v>
      </c>
      <c r="G381">
        <f>D381-D380</f>
        <v>1.5258788010896751E-5</v>
      </c>
      <c r="H381">
        <f>E381*46</f>
        <v>-5.0712585450852998E-2</v>
      </c>
      <c r="I381">
        <f>F381*46</f>
        <v>-8.7387084961918049E-2</v>
      </c>
      <c r="J381">
        <f>G381*46</f>
        <v>7.0190424850125055E-4</v>
      </c>
    </row>
    <row r="382" spans="1:10" x14ac:dyDescent="0.2">
      <c r="A382">
        <v>381</v>
      </c>
      <c r="B382" s="1">
        <v>3.0136108400569128E-4</v>
      </c>
      <c r="C382" s="1">
        <v>-1.2016296387002967E-3</v>
      </c>
      <c r="D382" s="1">
        <v>5.9967041020172474E-3</v>
      </c>
      <c r="E382">
        <f>B382-B381</f>
        <v>8.0108642580967171E-4</v>
      </c>
      <c r="F382">
        <f>C382-C381</f>
        <v>1.3008117675994413E-3</v>
      </c>
      <c r="G382">
        <f>D382-D381</f>
        <v>8.9874267590062118E-3</v>
      </c>
      <c r="H382">
        <f>E382*46</f>
        <v>3.6849975587244899E-2</v>
      </c>
      <c r="I382">
        <f>F382*46</f>
        <v>5.9837341309574299E-2</v>
      </c>
      <c r="J382">
        <f>G382*46</f>
        <v>0.41342163091428574</v>
      </c>
    </row>
    <row r="383" spans="1:10" x14ac:dyDescent="0.2">
      <c r="A383">
        <v>382</v>
      </c>
      <c r="B383" s="1">
        <v>4.0016174316050979E-3</v>
      </c>
      <c r="C383" s="1">
        <v>-3.0136108399858585E-4</v>
      </c>
      <c r="D383" s="1">
        <v>9.0026855469886868E-3</v>
      </c>
      <c r="E383">
        <f>B383-B382</f>
        <v>3.7002563475994066E-3</v>
      </c>
      <c r="F383">
        <f>C383-C382</f>
        <v>9.0026855470171085E-4</v>
      </c>
      <c r="G383">
        <f>D383-D382</f>
        <v>3.0059814449714395E-3</v>
      </c>
      <c r="H383">
        <f>E383*46</f>
        <v>0.1702117919895727</v>
      </c>
      <c r="I383">
        <f>F383*46</f>
        <v>4.1412353516278699E-2</v>
      </c>
      <c r="J383">
        <f>G383*46</f>
        <v>0.13827514646868622</v>
      </c>
    </row>
    <row r="384" spans="1:10" x14ac:dyDescent="0.2">
      <c r="A384">
        <v>383</v>
      </c>
      <c r="B384" s="1">
        <v>4.6005249023011174E-3</v>
      </c>
      <c r="C384" s="1">
        <v>1.5983581543039804E-3</v>
      </c>
      <c r="D384" s="1">
        <v>6.9885253909944822E-3</v>
      </c>
      <c r="E384">
        <f>B384-B383</f>
        <v>5.9890747069601957E-4</v>
      </c>
      <c r="F384">
        <f>C384-C383</f>
        <v>1.8997192383025663E-3</v>
      </c>
      <c r="G384">
        <f>D384-D383</f>
        <v>-2.0141601559942046E-3</v>
      </c>
      <c r="H384">
        <f>E384*46</f>
        <v>2.75497436520169E-2</v>
      </c>
      <c r="I384">
        <f>F384*46</f>
        <v>8.7387084961918049E-2</v>
      </c>
      <c r="J384">
        <f>G384*46</f>
        <v>-9.2651367175733412E-2</v>
      </c>
    </row>
    <row r="385" spans="1:10" x14ac:dyDescent="0.2">
      <c r="A385">
        <v>384</v>
      </c>
      <c r="B385" s="1">
        <v>3.3988952637002967E-3</v>
      </c>
      <c r="C385" s="1">
        <v>2.4986267088991099E-3</v>
      </c>
      <c r="D385" s="1">
        <v>5.0048828119884092E-3</v>
      </c>
      <c r="E385">
        <f>B385-B384</f>
        <v>-1.2016296386008207E-3</v>
      </c>
      <c r="F385">
        <f>C385-C384</f>
        <v>9.0026855459512944E-4</v>
      </c>
      <c r="G385">
        <f>D385-D384</f>
        <v>-1.983642579006073E-3</v>
      </c>
      <c r="H385">
        <f>E385*46</f>
        <v>-5.5274963375637753E-2</v>
      </c>
      <c r="I385">
        <f>F385*46</f>
        <v>4.1412353511375954E-2</v>
      </c>
      <c r="J385">
        <f>G385*46</f>
        <v>-9.1247558634279358E-2</v>
      </c>
    </row>
    <row r="386" spans="1:10" x14ac:dyDescent="0.2">
      <c r="A386">
        <v>385</v>
      </c>
      <c r="B386" s="1">
        <v>1.598358154296875E-3</v>
      </c>
      <c r="C386" s="1">
        <v>4.99725341796875E-4</v>
      </c>
      <c r="D386" s="1">
        <v>0</v>
      </c>
      <c r="E386">
        <f>B386-B385</f>
        <v>-1.8005371094034217E-3</v>
      </c>
      <c r="F386">
        <f>C386-C385</f>
        <v>-1.9989013671022349E-3</v>
      </c>
      <c r="G386">
        <f>D386-D385</f>
        <v>-5.0048828119884092E-3</v>
      </c>
      <c r="H386">
        <f>E386*46</f>
        <v>-8.2824707032557399E-2</v>
      </c>
      <c r="I386">
        <f>F386*46</f>
        <v>-9.1949462886702804E-2</v>
      </c>
      <c r="J386">
        <f>G386*46</f>
        <v>-0.23022460935146682</v>
      </c>
    </row>
    <row r="387" spans="1:10" x14ac:dyDescent="0.2">
      <c r="A387">
        <v>386</v>
      </c>
      <c r="B387" s="1">
        <v>-6.0272216789769573E-4</v>
      </c>
      <c r="C387" s="1">
        <v>-2.7999877930042771E-3</v>
      </c>
      <c r="D387" s="1">
        <v>-9.9182128900565658E-4</v>
      </c>
      <c r="E387">
        <f>B387-B386</f>
        <v>-2.2010803221945707E-3</v>
      </c>
      <c r="F387">
        <f>C387-C386</f>
        <v>-3.2997131348011521E-3</v>
      </c>
      <c r="G387">
        <f>D387-D386</f>
        <v>-9.9182128900565658E-4</v>
      </c>
      <c r="H387">
        <f>E387*46</f>
        <v>-0.10124969482095025</v>
      </c>
      <c r="I387">
        <f>F387*46</f>
        <v>-0.151786804200853</v>
      </c>
      <c r="J387">
        <f>G387*46</f>
        <v>-4.5623779294260203E-2</v>
      </c>
    </row>
    <row r="388" spans="1:10" x14ac:dyDescent="0.2">
      <c r="A388">
        <v>387</v>
      </c>
      <c r="B388" s="1">
        <v>-1.8997192381959849E-3</v>
      </c>
      <c r="C388" s="1">
        <v>-1.6021728515980271E-3</v>
      </c>
      <c r="D388" s="1">
        <v>-3.9978027350002776E-3</v>
      </c>
      <c r="E388">
        <f>B388-B387</f>
        <v>-1.2969970702982891E-3</v>
      </c>
      <c r="F388">
        <f>C388-C387</f>
        <v>1.19781494140625E-3</v>
      </c>
      <c r="G388">
        <f>D388-D387</f>
        <v>-3.005981445994621E-3</v>
      </c>
      <c r="H388">
        <f>E388*46</f>
        <v>-5.9661865233721301E-2</v>
      </c>
      <c r="I388">
        <f>F388*46</f>
        <v>5.50994873046875E-2</v>
      </c>
      <c r="J388">
        <f>G388*46</f>
        <v>-0.13827514651575257</v>
      </c>
    </row>
    <row r="389" spans="1:10" x14ac:dyDescent="0.2">
      <c r="A389">
        <v>388</v>
      </c>
      <c r="B389" s="1">
        <v>-1.598358154296875E-3</v>
      </c>
      <c r="C389" s="1">
        <v>4.9972534180398043E-4</v>
      </c>
      <c r="D389" s="1">
        <v>-1.0070800779828915E-3</v>
      </c>
      <c r="E389">
        <f>B389-B388</f>
        <v>3.0136108389910987E-4</v>
      </c>
      <c r="F389">
        <f>C389-C388</f>
        <v>2.1018981934020076E-3</v>
      </c>
      <c r="G389">
        <f>D389-D388</f>
        <v>2.9907226570173862E-3</v>
      </c>
      <c r="H389">
        <f>E389*46</f>
        <v>1.3862609859359054E-2</v>
      </c>
      <c r="I389">
        <f>F389*46</f>
        <v>9.6687316896492348E-2</v>
      </c>
      <c r="J389">
        <f>G389*46</f>
        <v>0.13757324222279976</v>
      </c>
    </row>
    <row r="390" spans="1:10" x14ac:dyDescent="0.2">
      <c r="A390">
        <v>389</v>
      </c>
      <c r="B390" s="1">
        <v>9.9182128899144573E-5</v>
      </c>
      <c r="C390" s="1">
        <v>1.8997192383025663E-3</v>
      </c>
      <c r="D390" s="1">
        <v>-9.9182128900565658E-4</v>
      </c>
      <c r="E390">
        <f>B390-B389</f>
        <v>1.6975402831960196E-3</v>
      </c>
      <c r="F390">
        <f>C390-C389</f>
        <v>1.3999938964985859E-3</v>
      </c>
      <c r="G390">
        <f>D390-D389</f>
        <v>1.5258788977234872E-5</v>
      </c>
      <c r="H390">
        <f>E390*46</f>
        <v>7.80868530270169E-2</v>
      </c>
      <c r="I390">
        <f>F390*46</f>
        <v>6.4399719238934949E-2</v>
      </c>
      <c r="J390">
        <f>G390*46</f>
        <v>7.019042929528041E-4</v>
      </c>
    </row>
    <row r="391" spans="1:10" x14ac:dyDescent="0.2">
      <c r="A391">
        <v>390</v>
      </c>
      <c r="B391" s="1">
        <v>2.1018981934020076E-3</v>
      </c>
      <c r="C391" s="1">
        <v>2.4986267089985859E-3</v>
      </c>
      <c r="D391" s="1">
        <v>-3.0059814449998612E-3</v>
      </c>
      <c r="E391">
        <f>B391-B390</f>
        <v>2.002716064502863E-3</v>
      </c>
      <c r="F391">
        <f>C391-C390</f>
        <v>5.9890747069601957E-4</v>
      </c>
      <c r="G391">
        <f>D391-D390</f>
        <v>-2.0141601559942046E-3</v>
      </c>
      <c r="H391">
        <f>E391*46</f>
        <v>9.2124938967131698E-2</v>
      </c>
      <c r="I391">
        <f>F391*46</f>
        <v>2.75497436520169E-2</v>
      </c>
      <c r="J391">
        <f>G391*46</f>
        <v>-9.2651367175733412E-2</v>
      </c>
    </row>
    <row r="392" spans="1:10" x14ac:dyDescent="0.2">
      <c r="A392">
        <v>391</v>
      </c>
      <c r="B392" s="1">
        <v>3.2005310058949021E-3</v>
      </c>
      <c r="C392" s="1">
        <v>6.9808959959516415E-4</v>
      </c>
      <c r="D392" s="1">
        <v>-6.0119628909944822E-3</v>
      </c>
      <c r="E392">
        <f>B392-B391</f>
        <v>1.0986328124928946E-3</v>
      </c>
      <c r="F392">
        <f>C392-C391</f>
        <v>-1.8005371094034217E-3</v>
      </c>
      <c r="G392">
        <f>D392-D391</f>
        <v>-3.005981445994621E-3</v>
      </c>
      <c r="H392">
        <f>E392*46</f>
        <v>5.053710937467315E-2</v>
      </c>
      <c r="I392">
        <f>F392*46</f>
        <v>-8.2824707032557399E-2</v>
      </c>
      <c r="J392">
        <f>G392*46</f>
        <v>-0.13827514651575257</v>
      </c>
    </row>
    <row r="393" spans="1:10" x14ac:dyDescent="0.2">
      <c r="A393">
        <v>392</v>
      </c>
      <c r="B393" s="1">
        <v>1.8997192382954609E-3</v>
      </c>
      <c r="C393" s="1">
        <v>-2.002716064502863E-3</v>
      </c>
      <c r="D393" s="1">
        <v>-7.9956054690057954E-3</v>
      </c>
      <c r="E393">
        <f>B393-B392</f>
        <v>-1.3008117675994413E-3</v>
      </c>
      <c r="F393">
        <f>C393-C392</f>
        <v>-2.7008056640980271E-3</v>
      </c>
      <c r="G393">
        <f>D393-D392</f>
        <v>-1.9836425780113132E-3</v>
      </c>
      <c r="H393">
        <f>E393*46</f>
        <v>-5.9837341309574299E-2</v>
      </c>
      <c r="I393">
        <f>F393*46</f>
        <v>-0.12423706054850925</v>
      </c>
      <c r="J393">
        <f>G393*46</f>
        <v>-9.1247558588520405E-2</v>
      </c>
    </row>
    <row r="394" spans="1:10" x14ac:dyDescent="0.2">
      <c r="A394">
        <v>393</v>
      </c>
      <c r="B394" s="1">
        <v>1.9836425780539457E-4</v>
      </c>
      <c r="C394" s="1">
        <v>-2.7999877928976957E-3</v>
      </c>
      <c r="D394" s="1">
        <v>-1.998901366988548E-3</v>
      </c>
      <c r="E394">
        <f>B394-B393</f>
        <v>-1.7013549804900663E-3</v>
      </c>
      <c r="F394">
        <f>C394-C393</f>
        <v>-7.9727172839483273E-4</v>
      </c>
      <c r="G394">
        <f>D394-D393</f>
        <v>5.9967041020172474E-3</v>
      </c>
      <c r="H394">
        <f>E394*46</f>
        <v>-7.8262329102543049E-2</v>
      </c>
      <c r="I394">
        <f>F394*46</f>
        <v>-3.6674499506162306E-2</v>
      </c>
      <c r="J394">
        <f>G394*46</f>
        <v>0.27584838869279338</v>
      </c>
    </row>
    <row r="395" spans="1:10" x14ac:dyDescent="0.2">
      <c r="A395">
        <v>394</v>
      </c>
      <c r="B395" s="1">
        <v>-1.6021728515980271E-3</v>
      </c>
      <c r="C395" s="1">
        <v>1.0299682620029671E-4</v>
      </c>
      <c r="D395" s="1">
        <v>-5.9967041020172474E-3</v>
      </c>
      <c r="E395">
        <f>B395-B394</f>
        <v>-1.8005371094034217E-3</v>
      </c>
      <c r="F395">
        <f>C395-C394</f>
        <v>2.9029846190979924E-3</v>
      </c>
      <c r="G395">
        <f>D395-D394</f>
        <v>-3.9978027350286993E-3</v>
      </c>
      <c r="H395">
        <f>E395*46</f>
        <v>-8.2824707032557399E-2</v>
      </c>
      <c r="I395">
        <f>F395*46</f>
        <v>0.13353729247850765</v>
      </c>
      <c r="J395">
        <f>G395*46</f>
        <v>-0.18389892581132017</v>
      </c>
    </row>
    <row r="396" spans="1:10" x14ac:dyDescent="0.2">
      <c r="A396">
        <v>395</v>
      </c>
      <c r="B396" s="1">
        <v>-1.598358154296875E-3</v>
      </c>
      <c r="C396" s="1">
        <v>8.010864257030903E-4</v>
      </c>
      <c r="D396" s="1">
        <v>-2.9907226559942046E-3</v>
      </c>
      <c r="E396">
        <f>B396-B395</f>
        <v>3.8146973011521368E-6</v>
      </c>
      <c r="F396">
        <f>C396-C395</f>
        <v>6.9808959950279359E-4</v>
      </c>
      <c r="G396">
        <f>D396-D395</f>
        <v>3.0059814460230427E-3</v>
      </c>
      <c r="H396">
        <f>E396*46</f>
        <v>1.7547607585299829E-4</v>
      </c>
      <c r="I396">
        <f>F396*46</f>
        <v>3.2112121577128505E-2</v>
      </c>
      <c r="J396">
        <f>G396*46</f>
        <v>0.13827514651705997</v>
      </c>
    </row>
    <row r="397" spans="1:10" x14ac:dyDescent="0.2">
      <c r="A397">
        <v>396</v>
      </c>
      <c r="B397" s="1">
        <v>-1.9836425779828915E-4</v>
      </c>
      <c r="C397" s="1">
        <v>1.7013549803976957E-3</v>
      </c>
      <c r="D397" s="1">
        <v>-3.9978027340055178E-3</v>
      </c>
      <c r="E397">
        <f>B397-B396</f>
        <v>1.3999938964985859E-3</v>
      </c>
      <c r="F397">
        <f>C397-C396</f>
        <v>9.0026855469460543E-4</v>
      </c>
      <c r="G397">
        <f>D397-D396</f>
        <v>-1.0070800780113132E-3</v>
      </c>
      <c r="H397">
        <f>E397*46</f>
        <v>6.4399719238934949E-2</v>
      </c>
      <c r="I397">
        <f>F397*46</f>
        <v>4.141235351595185E-2</v>
      </c>
      <c r="J397">
        <f>G397*46</f>
        <v>-4.6325683588520405E-2</v>
      </c>
    </row>
    <row r="398" spans="1:10" x14ac:dyDescent="0.2">
      <c r="A398">
        <v>397</v>
      </c>
      <c r="B398" s="1">
        <v>3.002166747997137E-3</v>
      </c>
      <c r="C398" s="1">
        <v>2.502441406200262E-3</v>
      </c>
      <c r="D398" s="1">
        <v>-7.003784179005379E-3</v>
      </c>
      <c r="E398">
        <f>B398-B397</f>
        <v>3.2005310057954262E-3</v>
      </c>
      <c r="F398">
        <f>C398-C397</f>
        <v>8.0108642580256628E-4</v>
      </c>
      <c r="G398">
        <f>D398-D397</f>
        <v>-3.0059814449998612E-3</v>
      </c>
      <c r="H398">
        <f>E398*46</f>
        <v>0.1472244262665896</v>
      </c>
      <c r="I398">
        <f>F398*46</f>
        <v>3.6849975586918049E-2</v>
      </c>
      <c r="J398">
        <f>G398*46</f>
        <v>-0.13827514646999362</v>
      </c>
    </row>
    <row r="399" spans="1:10" x14ac:dyDescent="0.2">
      <c r="A399">
        <v>398</v>
      </c>
      <c r="B399" s="1">
        <v>6.5994262694957229E-3</v>
      </c>
      <c r="C399" s="1">
        <v>8.0108642579546085E-4</v>
      </c>
      <c r="D399" s="1">
        <v>-9.9182128900565658E-4</v>
      </c>
      <c r="E399">
        <f>B399-B398</f>
        <v>3.5972595214985859E-3</v>
      </c>
      <c r="F399">
        <f>C399-C398</f>
        <v>-1.7013549804048012E-3</v>
      </c>
      <c r="G399">
        <f>D399-D398</f>
        <v>6.0119628899997224E-3</v>
      </c>
      <c r="H399">
        <f>E399*46</f>
        <v>0.16547393798893495</v>
      </c>
      <c r="I399">
        <f>F399*46</f>
        <v>-7.8262329098620853E-2</v>
      </c>
      <c r="J399">
        <f>G399*46</f>
        <v>0.27655029293998723</v>
      </c>
    </row>
    <row r="400" spans="1:10" x14ac:dyDescent="0.2">
      <c r="A400">
        <v>399</v>
      </c>
      <c r="B400" s="1">
        <v>4.7988891600994066E-3</v>
      </c>
      <c r="C400" s="1">
        <v>-1.0986328125E-3</v>
      </c>
      <c r="D400" s="1">
        <v>-3.9978027340055178E-3</v>
      </c>
      <c r="E400">
        <f>B400-B399</f>
        <v>-1.8005371093963163E-3</v>
      </c>
      <c r="F400">
        <f>C400-C399</f>
        <v>-1.8997192382954609E-3</v>
      </c>
      <c r="G400">
        <f>D400-D399</f>
        <v>-3.0059814449998612E-3</v>
      </c>
      <c r="H400">
        <f>E400*46</f>
        <v>-8.2824707032230549E-2</v>
      </c>
      <c r="I400">
        <f>F400*46</f>
        <v>-8.7387084961591199E-2</v>
      </c>
      <c r="J400">
        <f>G400*46</f>
        <v>-0.13827514646999362</v>
      </c>
    </row>
    <row r="401" spans="1:10" x14ac:dyDescent="0.2">
      <c r="A401">
        <v>400</v>
      </c>
      <c r="B401" s="1">
        <v>2.3002624511008207E-3</v>
      </c>
      <c r="C401" s="1">
        <v>-1.2969970702982891E-3</v>
      </c>
      <c r="D401" s="1">
        <v>-3.9978027339770961E-3</v>
      </c>
      <c r="E401">
        <f>B401-B400</f>
        <v>-2.4986267089985859E-3</v>
      </c>
      <c r="F401">
        <f>C401-C400</f>
        <v>-1.9836425779828915E-4</v>
      </c>
      <c r="G401">
        <f>D401-D400</f>
        <v>2.8421709430404007E-14</v>
      </c>
      <c r="H401">
        <f>E401*46</f>
        <v>-0.11493682861393495</v>
      </c>
      <c r="I401">
        <f>F401*46</f>
        <v>-9.1247558587213007E-3</v>
      </c>
      <c r="J401">
        <f>G401*46</f>
        <v>1.3073986337985843E-12</v>
      </c>
    </row>
    <row r="402" spans="1:10" x14ac:dyDescent="0.2">
      <c r="A402">
        <v>401</v>
      </c>
      <c r="B402" s="1">
        <v>4.9972534169739902E-4</v>
      </c>
      <c r="C402" s="1">
        <v>-4.99725341796875E-4</v>
      </c>
      <c r="D402" s="1">
        <v>-9.0026855470171085E-3</v>
      </c>
      <c r="E402">
        <f>B402-B401</f>
        <v>-1.8005371094034217E-3</v>
      </c>
      <c r="F402">
        <f>C402-C401</f>
        <v>7.9727172850141415E-4</v>
      </c>
      <c r="G402">
        <f>D402-D401</f>
        <v>-5.0048828130400125E-3</v>
      </c>
      <c r="H402">
        <f>E402*46</f>
        <v>-8.2824707032557399E-2</v>
      </c>
      <c r="I402">
        <f>F402*46</f>
        <v>3.6674499511065051E-2</v>
      </c>
      <c r="J402">
        <f>G402*46</f>
        <v>-0.23022460939984057</v>
      </c>
    </row>
    <row r="403" spans="1:10" x14ac:dyDescent="0.2">
      <c r="A403">
        <v>402</v>
      </c>
      <c r="B403" s="1">
        <v>-2.1018981933025316E-3</v>
      </c>
      <c r="C403" s="1">
        <v>8.0108642569598487E-4</v>
      </c>
      <c r="D403" s="1">
        <v>-6.0119628910229039E-3</v>
      </c>
      <c r="E403">
        <f>B403-B402</f>
        <v>-2.6016235349999306E-3</v>
      </c>
      <c r="F403">
        <f>C403-C402</f>
        <v>1.3008117674928599E-3</v>
      </c>
      <c r="G403">
        <f>D403-D402</f>
        <v>2.9907226559942046E-3</v>
      </c>
      <c r="H403">
        <f>E403*46</f>
        <v>-0.11967468260999681</v>
      </c>
      <c r="I403">
        <f>F403*46</f>
        <v>5.9837341304671554E-2</v>
      </c>
      <c r="J403">
        <f>G403*46</f>
        <v>0.13757324217573341</v>
      </c>
    </row>
    <row r="404" spans="1:10" x14ac:dyDescent="0.2">
      <c r="A404">
        <v>403</v>
      </c>
      <c r="B404" s="1">
        <v>-5.0354003900565658E-4</v>
      </c>
      <c r="C404" s="1">
        <v>0</v>
      </c>
      <c r="D404" s="1">
        <v>-7.9956054690057954E-3</v>
      </c>
      <c r="E404">
        <f>B404-B403</f>
        <v>1.598358154296875E-3</v>
      </c>
      <c r="F404">
        <f>C404-C403</f>
        <v>-8.0108642569598487E-4</v>
      </c>
      <c r="G404">
        <f>D404-D403</f>
        <v>-1.9836425779828915E-3</v>
      </c>
      <c r="H404">
        <f>E404*46</f>
        <v>7.352447509765625E-2</v>
      </c>
      <c r="I404">
        <f>F404*46</f>
        <v>-3.6849975582015304E-2</v>
      </c>
      <c r="J404">
        <f>G404*46</f>
        <v>-9.1247558587213007E-2</v>
      </c>
    </row>
    <row r="405" spans="1:10" x14ac:dyDescent="0.2">
      <c r="A405">
        <v>404</v>
      </c>
      <c r="B405" s="1">
        <v>2.3994445799999653E-3</v>
      </c>
      <c r="C405" s="1">
        <v>-1.7967224120951641E-3</v>
      </c>
      <c r="D405" s="1">
        <v>-5.9967041009940658E-3</v>
      </c>
      <c r="E405">
        <f>B405-B404</f>
        <v>2.9029846190056219E-3</v>
      </c>
      <c r="F405">
        <f>C405-C404</f>
        <v>-1.7967224120951641E-3</v>
      </c>
      <c r="G405">
        <f>D405-D404</f>
        <v>1.9989013680117296E-3</v>
      </c>
      <c r="H405">
        <f>E405*46</f>
        <v>0.13353729247425861</v>
      </c>
      <c r="I405">
        <f>F405*46</f>
        <v>-8.2649230956377551E-2</v>
      </c>
      <c r="J405">
        <f>G405*46</f>
        <v>9.194946292853956E-2</v>
      </c>
    </row>
    <row r="406" spans="1:10" x14ac:dyDescent="0.2">
      <c r="A406">
        <v>405</v>
      </c>
      <c r="B406" s="1">
        <v>4.0016174317045738E-3</v>
      </c>
      <c r="C406" s="1">
        <v>-1.6975402831960196E-3</v>
      </c>
      <c r="D406" s="1">
        <v>-5.9967041019888256E-3</v>
      </c>
      <c r="E406">
        <f>B406-B405</f>
        <v>1.6021728517046085E-3</v>
      </c>
      <c r="F406">
        <f>C406-C405</f>
        <v>9.9182128899144573E-5</v>
      </c>
      <c r="G406">
        <f>D406-D405</f>
        <v>-9.9475983006414026E-13</v>
      </c>
      <c r="H406">
        <f>E406*46</f>
        <v>7.3699951178411993E-2</v>
      </c>
      <c r="I406">
        <f>F406*46</f>
        <v>4.5623779293606503E-3</v>
      </c>
      <c r="J406">
        <f>G406*46</f>
        <v>-4.5758952182950452E-11</v>
      </c>
    </row>
    <row r="407" spans="1:10" x14ac:dyDescent="0.2">
      <c r="A407">
        <v>406</v>
      </c>
      <c r="B407" s="1">
        <v>2.8991699219034217E-3</v>
      </c>
      <c r="C407" s="1">
        <v>4.0054321289773043E-4</v>
      </c>
      <c r="D407" s="1">
        <v>-9.0026855469886868E-3</v>
      </c>
      <c r="E407">
        <f>B407-B406</f>
        <v>-1.1024475098011521E-3</v>
      </c>
      <c r="F407">
        <f>C407-C406</f>
        <v>2.09808349609375E-3</v>
      </c>
      <c r="G407">
        <f>D407-D406</f>
        <v>-3.0059814449998612E-3</v>
      </c>
      <c r="H407">
        <f>E407*46</f>
        <v>-5.0712585450852998E-2</v>
      </c>
      <c r="I407">
        <f>F407*46</f>
        <v>9.65118408203125E-2</v>
      </c>
      <c r="J407">
        <f>G407*46</f>
        <v>-0.13827514646999362</v>
      </c>
    </row>
    <row r="408" spans="1:10" x14ac:dyDescent="0.2">
      <c r="A408">
        <v>407</v>
      </c>
      <c r="B408" s="1">
        <v>1.0986328125E-3</v>
      </c>
      <c r="C408" s="1">
        <v>9.9945068360085543E-4</v>
      </c>
      <c r="D408" s="1">
        <v>-7.0037841800001388E-3</v>
      </c>
      <c r="E408">
        <f>B408-B407</f>
        <v>-1.8005371094034217E-3</v>
      </c>
      <c r="F408">
        <f>C408-C407</f>
        <v>5.98907470703125E-4</v>
      </c>
      <c r="G408">
        <f>D408-D407</f>
        <v>1.998901366988548E-3</v>
      </c>
      <c r="H408">
        <f>E408*46</f>
        <v>-8.2824707032557399E-2</v>
      </c>
      <c r="I408">
        <f>F408*46</f>
        <v>2.754974365234375E-2</v>
      </c>
      <c r="J408">
        <f>G408*46</f>
        <v>9.194946288147321E-2</v>
      </c>
    </row>
    <row r="409" spans="1:10" x14ac:dyDescent="0.2">
      <c r="A409">
        <v>408</v>
      </c>
      <c r="B409" s="1">
        <v>-1.8005371094034217E-3</v>
      </c>
      <c r="C409" s="1">
        <v>1.3999938964985859E-3</v>
      </c>
      <c r="D409" s="1">
        <v>-7.003784179005379E-3</v>
      </c>
      <c r="E409">
        <f>B409-B408</f>
        <v>-2.8991699219034217E-3</v>
      </c>
      <c r="F409">
        <f>C409-C408</f>
        <v>4.0054321289773043E-4</v>
      </c>
      <c r="G409">
        <f>D409-D408</f>
        <v>9.9475983006414026E-13</v>
      </c>
      <c r="H409">
        <f>E409*46</f>
        <v>-0.1333618164075574</v>
      </c>
      <c r="I409">
        <f>F409*46</f>
        <v>1.84249877932956E-2</v>
      </c>
      <c r="J409">
        <f>G409*46</f>
        <v>4.5758952182950452E-11</v>
      </c>
    </row>
    <row r="410" spans="1:10" x14ac:dyDescent="0.2">
      <c r="A410">
        <v>409</v>
      </c>
      <c r="B410" s="1">
        <v>-3.7002563475994066E-3</v>
      </c>
      <c r="C410" s="1">
        <v>9.0026855470171085E-4</v>
      </c>
      <c r="D410" s="1">
        <v>-1.1993408203011313E-2</v>
      </c>
      <c r="E410">
        <f>B410-B409</f>
        <v>-1.8997192381959849E-3</v>
      </c>
      <c r="F410">
        <f>C410-C409</f>
        <v>-4.99725341796875E-4</v>
      </c>
      <c r="G410">
        <f>D410-D409</f>
        <v>-4.9896240240059342E-3</v>
      </c>
      <c r="H410">
        <f>E410*46</f>
        <v>-8.7387084957015304E-2</v>
      </c>
      <c r="I410">
        <f>F410*46</f>
        <v>-2.298736572265625E-2</v>
      </c>
      <c r="J410">
        <f>G410*46</f>
        <v>-0.22952270510427297</v>
      </c>
    </row>
    <row r="411" spans="1:10" x14ac:dyDescent="0.2">
      <c r="A411">
        <v>410</v>
      </c>
      <c r="B411" s="1">
        <v>-3.501892089794012E-3</v>
      </c>
      <c r="C411" s="1">
        <v>-3.0136108399858585E-4</v>
      </c>
      <c r="D411" s="1">
        <v>-1.1001586914005657E-2</v>
      </c>
      <c r="E411">
        <f>B411-B410</f>
        <v>1.9836425780539457E-4</v>
      </c>
      <c r="F411">
        <f>C411-C410</f>
        <v>-1.2016296387002967E-3</v>
      </c>
      <c r="G411">
        <f>D411-D410</f>
        <v>9.9182128900565658E-4</v>
      </c>
      <c r="H411">
        <f>E411*46</f>
        <v>9.1247558590481503E-3</v>
      </c>
      <c r="I411">
        <f>F411*46</f>
        <v>-5.5274963380213649E-2</v>
      </c>
      <c r="J411">
        <f>G411*46</f>
        <v>4.5623779294260203E-2</v>
      </c>
    </row>
    <row r="412" spans="1:10" x14ac:dyDescent="0.2">
      <c r="A412">
        <v>411</v>
      </c>
      <c r="B412" s="1">
        <v>-1.2016296387002967E-3</v>
      </c>
      <c r="C412" s="1">
        <v>-2.0217895509944128E-4</v>
      </c>
      <c r="D412" s="1">
        <v>-8.0108642569882704E-3</v>
      </c>
      <c r="E412">
        <f>B412-B411</f>
        <v>2.3002624510937153E-3</v>
      </c>
      <c r="F412">
        <f>C412-C411</f>
        <v>9.9182128899144573E-5</v>
      </c>
      <c r="G412">
        <f>D412-D411</f>
        <v>2.9907226570173862E-3</v>
      </c>
      <c r="H412">
        <f>E412*46</f>
        <v>0.1058120727503109</v>
      </c>
      <c r="I412">
        <f>F412*46</f>
        <v>4.5623779293606503E-3</v>
      </c>
      <c r="J412">
        <f>G412*46</f>
        <v>0.13757324222279976</v>
      </c>
    </row>
    <row r="413" spans="1:10" x14ac:dyDescent="0.2">
      <c r="A413">
        <v>412</v>
      </c>
      <c r="B413" s="1">
        <v>4.9972534180398043E-4</v>
      </c>
      <c r="C413" s="1">
        <v>1.9989013672017109E-3</v>
      </c>
      <c r="D413" s="1">
        <v>-7.0037841800001388E-3</v>
      </c>
      <c r="E413">
        <f>B413-B412</f>
        <v>1.7013549805042771E-3</v>
      </c>
      <c r="F413">
        <f>C413-C412</f>
        <v>2.2010803223011521E-3</v>
      </c>
      <c r="G413">
        <f>D413-D412</f>
        <v>1.0070800769881316E-3</v>
      </c>
      <c r="H413">
        <f>E413*46</f>
        <v>7.8262329103196748E-2</v>
      </c>
      <c r="I413">
        <f>F413*46</f>
        <v>0.101249694825853</v>
      </c>
      <c r="J413">
        <f>G413*46</f>
        <v>4.6325683541454055E-2</v>
      </c>
    </row>
    <row r="414" spans="1:10" x14ac:dyDescent="0.2">
      <c r="A414">
        <v>413</v>
      </c>
      <c r="B414" s="1">
        <v>2.7008056640980271E-3</v>
      </c>
      <c r="C414" s="1">
        <v>2.197265625E-3</v>
      </c>
      <c r="D414" s="1">
        <v>-1.998901366988548E-3</v>
      </c>
      <c r="E414">
        <f>B414-B413</f>
        <v>2.2010803222940467E-3</v>
      </c>
      <c r="F414">
        <f>C414-C413</f>
        <v>1.9836425779828915E-4</v>
      </c>
      <c r="G414">
        <f>D414-D413</f>
        <v>5.0048828130115908E-3</v>
      </c>
      <c r="H414">
        <f>E414*46</f>
        <v>0.10124969482552615</v>
      </c>
      <c r="I414">
        <f>F414*46</f>
        <v>9.1247558587213007E-3</v>
      </c>
      <c r="J414">
        <f>G414*46</f>
        <v>0.23022460939853318</v>
      </c>
    </row>
    <row r="415" spans="1:10" x14ac:dyDescent="0.2">
      <c r="A415">
        <v>414</v>
      </c>
      <c r="B415" s="1">
        <v>2.8991699218963163E-3</v>
      </c>
      <c r="C415" s="1">
        <v>2.4986267090056913E-3</v>
      </c>
      <c r="D415" s="1">
        <v>-4.9896240230111744E-3</v>
      </c>
      <c r="E415">
        <f>B415-B414</f>
        <v>1.9836425779828915E-4</v>
      </c>
      <c r="F415">
        <f>C415-C414</f>
        <v>3.0136108400569128E-4</v>
      </c>
      <c r="G415">
        <f>D415-D414</f>
        <v>-2.9907226560226263E-3</v>
      </c>
      <c r="H415">
        <f>E415*46</f>
        <v>9.1247558587213007E-3</v>
      </c>
      <c r="I415">
        <f>F415*46</f>
        <v>1.3862609864261799E-2</v>
      </c>
      <c r="J415">
        <f>G415*46</f>
        <v>-0.13757324217704081</v>
      </c>
    </row>
    <row r="416" spans="1:10" x14ac:dyDescent="0.2">
      <c r="A416">
        <v>415</v>
      </c>
      <c r="B416" s="1">
        <v>1.4991760253977304E-3</v>
      </c>
      <c r="C416" s="1">
        <v>3.0975341797017109E-3</v>
      </c>
      <c r="D416" s="1">
        <v>-3.0059814449998612E-3</v>
      </c>
      <c r="E416">
        <f>B416-B415</f>
        <v>-1.3999938964985859E-3</v>
      </c>
      <c r="F416">
        <f>C416-C415</f>
        <v>5.9890747069601957E-4</v>
      </c>
      <c r="G416">
        <f>D416-D415</f>
        <v>1.9836425780113132E-3</v>
      </c>
      <c r="H416">
        <f>E416*46</f>
        <v>-6.4399719238934949E-2</v>
      </c>
      <c r="I416">
        <f>F416*46</f>
        <v>2.75497436520169E-2</v>
      </c>
      <c r="J416">
        <f>G416*46</f>
        <v>9.1247558588520405E-2</v>
      </c>
    </row>
    <row r="417" spans="1:10" x14ac:dyDescent="0.2">
      <c r="A417">
        <v>416</v>
      </c>
      <c r="B417" s="1">
        <v>-1.2016296387002967E-3</v>
      </c>
      <c r="C417" s="1">
        <v>2.8991699218039457E-3</v>
      </c>
      <c r="D417" s="1">
        <v>-9.0026855469886868E-3</v>
      </c>
      <c r="E417">
        <f>B417-B416</f>
        <v>-2.7008056640980271E-3</v>
      </c>
      <c r="F417">
        <f>C417-C416</f>
        <v>-1.9836425789776513E-4</v>
      </c>
      <c r="G417">
        <f>D417-D416</f>
        <v>-5.9967041019888256E-3</v>
      </c>
      <c r="H417">
        <f>E417*46</f>
        <v>-0.12423706054850925</v>
      </c>
      <c r="I417">
        <f>F417*46</f>
        <v>-9.1247558632971959E-3</v>
      </c>
      <c r="J417">
        <f>G417*46</f>
        <v>-0.27584838869148598</v>
      </c>
    </row>
    <row r="418" spans="1:10" x14ac:dyDescent="0.2">
      <c r="A418">
        <v>417</v>
      </c>
      <c r="B418" s="1">
        <v>-1.5029907226988826E-3</v>
      </c>
      <c r="C418" s="1">
        <v>1.697540283203125E-3</v>
      </c>
      <c r="D418" s="1">
        <v>-8.0108642579830303E-3</v>
      </c>
      <c r="E418">
        <f>B418-B417</f>
        <v>-3.0136108399858585E-4</v>
      </c>
      <c r="F418">
        <f>C418-C417</f>
        <v>-1.2016296386008207E-3</v>
      </c>
      <c r="G418">
        <f>D418-D417</f>
        <v>9.9182128900565658E-4</v>
      </c>
      <c r="H418">
        <f>E418*46</f>
        <v>-1.3862609863934949E-2</v>
      </c>
      <c r="I418">
        <f>F418*46</f>
        <v>-5.5274963375637753E-2</v>
      </c>
      <c r="J418">
        <f>G418*46</f>
        <v>4.5623779294260203E-2</v>
      </c>
    </row>
    <row r="419" spans="1:10" x14ac:dyDescent="0.2">
      <c r="A419">
        <v>418</v>
      </c>
      <c r="B419" s="1">
        <v>-7.0190429689631628E-4</v>
      </c>
      <c r="C419" s="1">
        <v>1.1978149413991446E-3</v>
      </c>
      <c r="D419" s="1">
        <v>-9.9945068359943434E-3</v>
      </c>
      <c r="E419">
        <f>B419-B418</f>
        <v>8.0108642580256628E-4</v>
      </c>
      <c r="F419">
        <f>C419-C418</f>
        <v>-4.9972534180398043E-4</v>
      </c>
      <c r="G419">
        <f>D419-D418</f>
        <v>-1.9836425780113132E-3</v>
      </c>
      <c r="H419">
        <f>E419*46</f>
        <v>3.6849975586918049E-2</v>
      </c>
      <c r="I419">
        <f>F419*46</f>
        <v>-2.29873657229831E-2</v>
      </c>
      <c r="J419">
        <f>G419*46</f>
        <v>-9.1247558588520405E-2</v>
      </c>
    </row>
    <row r="420" spans="1:10" x14ac:dyDescent="0.2">
      <c r="A420">
        <v>419</v>
      </c>
      <c r="B420" s="1">
        <v>7.0190429690342171E-4</v>
      </c>
      <c r="C420" s="1">
        <v>4.99725341796875E-4</v>
      </c>
      <c r="D420" s="1">
        <v>0</v>
      </c>
      <c r="E420">
        <f>B420-B419</f>
        <v>1.403808593799738E-3</v>
      </c>
      <c r="F420">
        <f>C420-C419</f>
        <v>-6.9808959960226957E-4</v>
      </c>
      <c r="G420">
        <f>D420-D419</f>
        <v>9.9945068359943434E-3</v>
      </c>
      <c r="H420">
        <f>E420*46</f>
        <v>6.4575195314787948E-2</v>
      </c>
      <c r="I420">
        <f>F420*46</f>
        <v>-3.21121215817044E-2</v>
      </c>
      <c r="J420">
        <f>G420*46</f>
        <v>0.4597473144557398</v>
      </c>
    </row>
    <row r="421" spans="1:10" x14ac:dyDescent="0.2">
      <c r="A421">
        <v>420</v>
      </c>
      <c r="B421" s="1">
        <v>1.1024475097016762E-3</v>
      </c>
      <c r="C421" s="1">
        <v>2.0980834961008554E-3</v>
      </c>
      <c r="D421" s="1">
        <v>1.998901366988548E-3</v>
      </c>
      <c r="E421">
        <f>B421-B420</f>
        <v>4.0054321279825444E-4</v>
      </c>
      <c r="F421">
        <f>C421-C420</f>
        <v>1.5983581543039804E-3</v>
      </c>
      <c r="G421">
        <f>D421-D420</f>
        <v>1.998901366988548E-3</v>
      </c>
      <c r="H421">
        <f>E421*46</f>
        <v>1.8424987788719704E-2</v>
      </c>
      <c r="I421">
        <f>F421*46</f>
        <v>7.35244750979831E-2</v>
      </c>
      <c r="J421">
        <f>G421*46</f>
        <v>9.194946288147321E-2</v>
      </c>
    </row>
    <row r="422" spans="1:10" x14ac:dyDescent="0.2">
      <c r="A422">
        <v>421</v>
      </c>
      <c r="B422" s="1">
        <v>9.0026855459512944E-4</v>
      </c>
      <c r="C422" s="1">
        <v>2.4986267089985859E-3</v>
      </c>
      <c r="D422" s="1">
        <v>3.0059814449998612E-3</v>
      </c>
      <c r="E422">
        <f>B422-B421</f>
        <v>-2.0217895510654671E-4</v>
      </c>
      <c r="F422">
        <f>C422-C421</f>
        <v>4.0054321289773043E-4</v>
      </c>
      <c r="G422">
        <f>D422-D421</f>
        <v>1.0070800780113132E-3</v>
      </c>
      <c r="H422">
        <f>E422*46</f>
        <v>-9.3002319349011486E-3</v>
      </c>
      <c r="I422">
        <f>F422*46</f>
        <v>1.84249877932956E-2</v>
      </c>
      <c r="J422">
        <f>G422*46</f>
        <v>4.6325683588520405E-2</v>
      </c>
    </row>
    <row r="423" spans="1:10" x14ac:dyDescent="0.2">
      <c r="A423">
        <v>422</v>
      </c>
      <c r="B423" s="1">
        <v>0</v>
      </c>
      <c r="C423" s="1">
        <v>1.8997192382030903E-3</v>
      </c>
      <c r="D423" s="1">
        <v>2.9907226569889644E-3</v>
      </c>
      <c r="E423">
        <f>B423-B422</f>
        <v>-9.0026855459512944E-4</v>
      </c>
      <c r="F423">
        <f>C423-C422</f>
        <v>-5.9890747079549556E-4</v>
      </c>
      <c r="G423">
        <f>D423-D422</f>
        <v>-1.5258788010896751E-5</v>
      </c>
      <c r="H423">
        <f>E423*46</f>
        <v>-4.1412353511375954E-2</v>
      </c>
      <c r="I423">
        <f>F423*46</f>
        <v>-2.7549743656592796E-2</v>
      </c>
      <c r="J423">
        <f>G423*46</f>
        <v>-7.0190424850125055E-4</v>
      </c>
    </row>
    <row r="424" spans="1:10" x14ac:dyDescent="0.2">
      <c r="A424">
        <v>423</v>
      </c>
      <c r="B424" s="1">
        <v>-9.9945068360085543E-4</v>
      </c>
      <c r="C424" s="1">
        <v>0</v>
      </c>
      <c r="D424" s="1">
        <v>1.9989013670169697E-3</v>
      </c>
      <c r="E424">
        <f>B424-B423</f>
        <v>-9.9945068360085543E-4</v>
      </c>
      <c r="F424">
        <f>C424-C423</f>
        <v>-1.8997192382030903E-3</v>
      </c>
      <c r="G424">
        <f>D424-D423</f>
        <v>-9.918212899719947E-4</v>
      </c>
      <c r="H424">
        <f>E424*46</f>
        <v>-4.597473144563935E-2</v>
      </c>
      <c r="I424">
        <f>F424*46</f>
        <v>-8.7387084957342154E-2</v>
      </c>
      <c r="J424">
        <f>G424*46</f>
        <v>-4.5623779338711756E-2</v>
      </c>
    </row>
    <row r="425" spans="1:10" x14ac:dyDescent="0.2">
      <c r="A425">
        <v>424</v>
      </c>
      <c r="B425" s="1">
        <v>-9.9945068360085543E-4</v>
      </c>
      <c r="C425" s="1">
        <v>1.9836425779828915E-4</v>
      </c>
      <c r="D425" s="1">
        <v>-3.0059814449998612E-3</v>
      </c>
      <c r="E425">
        <f>B425-B424</f>
        <v>0</v>
      </c>
      <c r="F425">
        <f>C425-C424</f>
        <v>1.9836425779828915E-4</v>
      </c>
      <c r="G425">
        <f>D425-D424</f>
        <v>-5.0048828120168309E-3</v>
      </c>
      <c r="H425">
        <f>E425*46</f>
        <v>0</v>
      </c>
      <c r="I425">
        <f>F425*46</f>
        <v>9.1247558587213007E-3</v>
      </c>
      <c r="J425">
        <f>G425*46</f>
        <v>-0.23022460935277422</v>
      </c>
    </row>
    <row r="426" spans="1:10" x14ac:dyDescent="0.2">
      <c r="A426">
        <v>425</v>
      </c>
      <c r="B426" s="1">
        <v>-2.002716064403387E-3</v>
      </c>
      <c r="C426" s="1">
        <v>-8.0108642580256628E-4</v>
      </c>
      <c r="D426" s="1">
        <v>-9.9182128900565658E-4</v>
      </c>
      <c r="E426">
        <f>B426-B425</f>
        <v>-1.0032653808025316E-3</v>
      </c>
      <c r="F426">
        <f>C426-C425</f>
        <v>-9.9945068360085543E-4</v>
      </c>
      <c r="G426">
        <f>D426-D425</f>
        <v>2.0141601559942046E-3</v>
      </c>
      <c r="H426">
        <f>E426*46</f>
        <v>-4.6150207516916453E-2</v>
      </c>
      <c r="I426">
        <f>F426*46</f>
        <v>-4.597473144563935E-2</v>
      </c>
      <c r="J426">
        <f>G426*46</f>
        <v>9.2651367175733412E-2</v>
      </c>
    </row>
    <row r="427" spans="1:10" x14ac:dyDescent="0.2">
      <c r="A427">
        <v>426</v>
      </c>
      <c r="B427" s="1">
        <v>-1.8005371094034217E-3</v>
      </c>
      <c r="C427" s="1">
        <v>-4.0054321289773043E-4</v>
      </c>
      <c r="D427" s="1">
        <v>-1.9989013670169697E-3</v>
      </c>
      <c r="E427">
        <f>B427-B426</f>
        <v>2.021789549999653E-4</v>
      </c>
      <c r="F427">
        <f>C427-C426</f>
        <v>4.0054321290483585E-4</v>
      </c>
      <c r="G427">
        <f>D427-D426</f>
        <v>-1.0070800780113132E-3</v>
      </c>
      <c r="H427">
        <f>E427*46</f>
        <v>9.3002319299984038E-3</v>
      </c>
      <c r="I427">
        <f>F427*46</f>
        <v>1.8424987793622449E-2</v>
      </c>
      <c r="J427">
        <f>G427*46</f>
        <v>-4.6325683588520405E-2</v>
      </c>
    </row>
    <row r="428" spans="1:10" x14ac:dyDescent="0.2">
      <c r="A428">
        <v>427</v>
      </c>
      <c r="B428" s="1">
        <v>-1.0986328125E-3</v>
      </c>
      <c r="C428" s="1">
        <v>1.4991760253977304E-3</v>
      </c>
      <c r="D428" s="1">
        <v>1.998901366988548E-3</v>
      </c>
      <c r="E428">
        <f>B428-B427</f>
        <v>7.0190429690342171E-4</v>
      </c>
      <c r="F428">
        <f>C428-C427</f>
        <v>1.8997192382954609E-3</v>
      </c>
      <c r="G428">
        <f>D428-D427</f>
        <v>3.9978027340055178E-3</v>
      </c>
      <c r="H428">
        <f>E428*46</f>
        <v>3.2287597657557399E-2</v>
      </c>
      <c r="I428">
        <f>F428*46</f>
        <v>8.7387084961591199E-2</v>
      </c>
      <c r="J428">
        <f>G428*46</f>
        <v>0.18389892576425382</v>
      </c>
    </row>
    <row r="429" spans="1:10" x14ac:dyDescent="0.2">
      <c r="A429">
        <v>428</v>
      </c>
      <c r="B429" s="1">
        <v>1.0299682620029671E-4</v>
      </c>
      <c r="C429" s="1">
        <v>3.4980773924999653E-3</v>
      </c>
      <c r="D429" s="1">
        <v>5.9967041019888256E-3</v>
      </c>
      <c r="E429">
        <f>B429-B428</f>
        <v>1.2016296387002967E-3</v>
      </c>
      <c r="F429">
        <f>C429-C428</f>
        <v>1.9989013671022349E-3</v>
      </c>
      <c r="G429">
        <f>D429-D428</f>
        <v>3.9978027350002776E-3</v>
      </c>
      <c r="H429">
        <f>E429*46</f>
        <v>5.5274963380213649E-2</v>
      </c>
      <c r="I429">
        <f>F429*46</f>
        <v>9.1949462886702804E-2</v>
      </c>
      <c r="J429">
        <f>G429*46</f>
        <v>0.18389892581001277</v>
      </c>
    </row>
    <row r="430" spans="1:10" x14ac:dyDescent="0.2">
      <c r="A430">
        <v>429</v>
      </c>
      <c r="B430" s="1">
        <v>4.9972534180398043E-4</v>
      </c>
      <c r="C430" s="1">
        <v>3.9978027342968403E-3</v>
      </c>
      <c r="D430" s="1">
        <v>4.0130615240059342E-3</v>
      </c>
      <c r="E430">
        <f>B430-B429</f>
        <v>3.9672851560368372E-4</v>
      </c>
      <c r="F430">
        <f>C430-C429</f>
        <v>4.99725341796875E-4</v>
      </c>
      <c r="G430">
        <f>D430-D429</f>
        <v>-1.9836425779828915E-3</v>
      </c>
      <c r="H430">
        <f>E430*46</f>
        <v>1.8249511717769451E-2</v>
      </c>
      <c r="I430">
        <f>F430*46</f>
        <v>2.298736572265625E-2</v>
      </c>
      <c r="J430">
        <f>G430*46</f>
        <v>-9.1247558587213007E-2</v>
      </c>
    </row>
    <row r="431" spans="1:10" x14ac:dyDescent="0.2">
      <c r="A431">
        <v>430</v>
      </c>
      <c r="B431" s="1">
        <v>-5.9890747069601957E-4</v>
      </c>
      <c r="C431" s="1">
        <v>3.3988952637002967E-3</v>
      </c>
      <c r="D431" s="1">
        <v>3.9978027340055178E-3</v>
      </c>
      <c r="E431">
        <f>B431-B430</f>
        <v>-1.0986328125E-3</v>
      </c>
      <c r="F431">
        <f>C431-C430</f>
        <v>-5.9890747059654359E-4</v>
      </c>
      <c r="G431">
        <f>D431-D430</f>
        <v>-1.5258790000416411E-5</v>
      </c>
      <c r="H431">
        <f>E431*46</f>
        <v>-5.0537109375E-2</v>
      </c>
      <c r="I431">
        <f>F431*46</f>
        <v>-2.7549743647441005E-2</v>
      </c>
      <c r="J431">
        <f>G431*46</f>
        <v>-7.0190434001915492E-4</v>
      </c>
    </row>
    <row r="432" spans="1:10" x14ac:dyDescent="0.2">
      <c r="A432">
        <v>431</v>
      </c>
      <c r="B432" s="1">
        <v>-2.3002624512002967E-3</v>
      </c>
      <c r="C432" s="1">
        <v>1.8997192382954609E-3</v>
      </c>
      <c r="D432" s="1">
        <v>-3.9978027339770961E-3</v>
      </c>
      <c r="E432">
        <f>B432-B431</f>
        <v>-1.7013549805042771E-3</v>
      </c>
      <c r="F432">
        <f>C432-C431</f>
        <v>-1.4991760254048359E-3</v>
      </c>
      <c r="G432">
        <f>D432-D431</f>
        <v>-7.9956054679826138E-3</v>
      </c>
      <c r="H432">
        <f>E432*46</f>
        <v>-7.8262329103196748E-2</v>
      </c>
      <c r="I432">
        <f>F432*46</f>
        <v>-6.8962097168622449E-2</v>
      </c>
      <c r="J432">
        <f>G432*46</f>
        <v>-0.36779785152720024</v>
      </c>
    </row>
    <row r="433" spans="1:10" x14ac:dyDescent="0.2">
      <c r="A433">
        <v>432</v>
      </c>
      <c r="B433" s="1">
        <v>-2.9029846192045738E-3</v>
      </c>
      <c r="C433" s="1">
        <v>5.98907470703125E-4</v>
      </c>
      <c r="D433" s="1">
        <v>-2.9907226560226263E-3</v>
      </c>
      <c r="E433">
        <f>B433-B432</f>
        <v>-6.0272216800427714E-4</v>
      </c>
      <c r="F433">
        <f>C433-C432</f>
        <v>-1.3008117675923359E-3</v>
      </c>
      <c r="G433">
        <f>D433-D432</f>
        <v>1.0070800779544697E-3</v>
      </c>
      <c r="H433">
        <f>E433*46</f>
        <v>-2.7725219728196748E-2</v>
      </c>
      <c r="I433">
        <f>F433*46</f>
        <v>-5.9837341309247449E-2</v>
      </c>
      <c r="J433">
        <f>G433*46</f>
        <v>4.6325683585905608E-2</v>
      </c>
    </row>
    <row r="434" spans="1:10" x14ac:dyDescent="0.2">
      <c r="A434">
        <v>433</v>
      </c>
      <c r="B434" s="1">
        <v>-3.9024353028054293E-3</v>
      </c>
      <c r="C434" s="1">
        <v>9.9945068360085543E-4</v>
      </c>
      <c r="D434" s="1">
        <v>-5.0048828120168309E-3</v>
      </c>
      <c r="E434">
        <f>B434-B433</f>
        <v>-9.9945068360085543E-4</v>
      </c>
      <c r="F434">
        <f>C434-C433</f>
        <v>4.0054321289773043E-4</v>
      </c>
      <c r="G434">
        <f>D434-D433</f>
        <v>-2.0141601559942046E-3</v>
      </c>
      <c r="H434">
        <f>E434*46</f>
        <v>-4.597473144563935E-2</v>
      </c>
      <c r="I434">
        <f>F434*46</f>
        <v>1.84249877932956E-2</v>
      </c>
      <c r="J434">
        <f>G434*46</f>
        <v>-9.2651367175733412E-2</v>
      </c>
    </row>
    <row r="435" spans="1:10" x14ac:dyDescent="0.2">
      <c r="A435">
        <v>434</v>
      </c>
      <c r="B435" s="1">
        <v>-4.1999816894957576E-3</v>
      </c>
      <c r="C435" s="1">
        <v>1.7013549803976957E-3</v>
      </c>
      <c r="D435" s="1">
        <v>1.0070800780113132E-3</v>
      </c>
      <c r="E435">
        <f>B435-B434</f>
        <v>-2.9754638669032829E-4</v>
      </c>
      <c r="F435">
        <f>C435-C434</f>
        <v>7.019042967968403E-4</v>
      </c>
      <c r="G435">
        <f>D435-D434</f>
        <v>6.0119628900281441E-3</v>
      </c>
      <c r="H435">
        <f>E435*46</f>
        <v>-1.3687133787755101E-2</v>
      </c>
      <c r="I435">
        <f>F435*46</f>
        <v>3.2287597652654654E-2</v>
      </c>
      <c r="J435">
        <f>G435*46</f>
        <v>0.27655029294129463</v>
      </c>
    </row>
    <row r="436" spans="1:10" x14ac:dyDescent="0.2">
      <c r="A436">
        <v>435</v>
      </c>
      <c r="B436" s="1">
        <v>-3.7994384765980271E-3</v>
      </c>
      <c r="C436" s="1">
        <v>1.9989013672017109E-3</v>
      </c>
      <c r="D436" s="1">
        <v>2.9907226559942046E-3</v>
      </c>
      <c r="E436">
        <f>B436-B435</f>
        <v>4.0054321289773043E-4</v>
      </c>
      <c r="F436">
        <f>C436-C435</f>
        <v>2.9754638680401513E-4</v>
      </c>
      <c r="G436">
        <f>D436-D435</f>
        <v>1.9836425779828915E-3</v>
      </c>
      <c r="H436">
        <f>E436*46</f>
        <v>1.84249877932956E-2</v>
      </c>
      <c r="I436">
        <f>F436*46</f>
        <v>1.3687133792984696E-2</v>
      </c>
      <c r="J436">
        <f>G436*46</f>
        <v>9.1247558587213007E-2</v>
      </c>
    </row>
    <row r="437" spans="1:10" x14ac:dyDescent="0.2">
      <c r="A437">
        <v>436</v>
      </c>
      <c r="B437" s="1">
        <v>-2.7999877929971717E-3</v>
      </c>
      <c r="C437" s="1">
        <v>1.3008117675994413E-3</v>
      </c>
      <c r="D437" s="1">
        <v>-9.9182128897723487E-4</v>
      </c>
      <c r="E437">
        <f>B437-B436</f>
        <v>9.9945068360085543E-4</v>
      </c>
      <c r="F437">
        <f>C437-C436</f>
        <v>-6.9808959960226957E-4</v>
      </c>
      <c r="G437">
        <f>D437-D436</f>
        <v>-3.9825439449714395E-3</v>
      </c>
      <c r="H437">
        <f>E437*46</f>
        <v>4.597473144563935E-2</v>
      </c>
      <c r="I437">
        <f>F437*46</f>
        <v>-3.21121215817044E-2</v>
      </c>
      <c r="J437">
        <f>G437*46</f>
        <v>-0.18319702146868622</v>
      </c>
    </row>
    <row r="438" spans="1:10" x14ac:dyDescent="0.2">
      <c r="A438">
        <v>437</v>
      </c>
      <c r="B438" s="1">
        <v>-1.4991760253977304E-3</v>
      </c>
      <c r="C438" s="1">
        <v>5.98907470703125E-4</v>
      </c>
      <c r="D438" s="1">
        <v>-1.9989013680117296E-3</v>
      </c>
      <c r="E438">
        <f>B438-B437</f>
        <v>1.3008117675994413E-3</v>
      </c>
      <c r="F438">
        <f>C438-C437</f>
        <v>-7.0190429689631628E-4</v>
      </c>
      <c r="G438">
        <f>D438-D437</f>
        <v>-1.0070800790344947E-3</v>
      </c>
      <c r="H438">
        <f>E438*46</f>
        <v>5.9837341309574299E-2</v>
      </c>
      <c r="I438">
        <f>F438*46</f>
        <v>-3.2287597657230549E-2</v>
      </c>
      <c r="J438">
        <f>G438*46</f>
        <v>-4.6325683635586756E-2</v>
      </c>
    </row>
    <row r="439" spans="1:10" x14ac:dyDescent="0.2">
      <c r="A439">
        <v>438</v>
      </c>
      <c r="B439" s="1">
        <v>-2.7008056641051326E-3</v>
      </c>
      <c r="C439" s="1">
        <v>-1.4991760253977304E-3</v>
      </c>
      <c r="D439" s="1">
        <v>-9.9945068359943434E-3</v>
      </c>
      <c r="E439">
        <f>B439-B438</f>
        <v>-1.2016296387074021E-3</v>
      </c>
      <c r="F439">
        <f>C439-C438</f>
        <v>-2.0980834961008554E-3</v>
      </c>
      <c r="G439">
        <f>D439-D438</f>
        <v>-7.9956054679826138E-3</v>
      </c>
      <c r="H439">
        <f>E439*46</f>
        <v>-5.5274963380540498E-2</v>
      </c>
      <c r="I439">
        <f>F439*46</f>
        <v>-9.651184082063935E-2</v>
      </c>
      <c r="J439">
        <f>G439*46</f>
        <v>-0.36779785152720024</v>
      </c>
    </row>
    <row r="440" spans="1:10" x14ac:dyDescent="0.2">
      <c r="A440">
        <v>439</v>
      </c>
      <c r="B440" s="1">
        <v>-4.1999816893962816E-3</v>
      </c>
      <c r="C440" s="1">
        <v>-3.2005310057954262E-3</v>
      </c>
      <c r="D440" s="1">
        <v>-9.0026855470171085E-3</v>
      </c>
      <c r="E440">
        <f>B440-B439</f>
        <v>-1.499176025291149E-3</v>
      </c>
      <c r="F440">
        <f>C440-C439</f>
        <v>-1.7013549803976957E-3</v>
      </c>
      <c r="G440">
        <f>D440-D439</f>
        <v>9.9182128897723487E-4</v>
      </c>
      <c r="H440">
        <f>E440*46</f>
        <v>-6.8962097163392855E-2</v>
      </c>
      <c r="I440">
        <f>F440*46</f>
        <v>-7.8262329098294003E-2</v>
      </c>
      <c r="J440">
        <f>G440*46</f>
        <v>4.5623779292952804E-2</v>
      </c>
    </row>
    <row r="441" spans="1:10" x14ac:dyDescent="0.2">
      <c r="A441">
        <v>440</v>
      </c>
      <c r="B441" s="1">
        <v>-7.5988769531960543E-3</v>
      </c>
      <c r="C441" s="1">
        <v>-1.0986328125E-3</v>
      </c>
      <c r="D441" s="1">
        <v>-6.0119628899997224E-3</v>
      </c>
      <c r="E441">
        <f>B441-B440</f>
        <v>-3.3988952637997727E-3</v>
      </c>
      <c r="F441">
        <f>C441-C440</f>
        <v>2.1018981932954262E-3</v>
      </c>
      <c r="G441">
        <f>D441-D440</f>
        <v>2.9907226570173862E-3</v>
      </c>
      <c r="H441">
        <f>E441*46</f>
        <v>-0.15634918213478954</v>
      </c>
      <c r="I441">
        <f>F441*46</f>
        <v>9.6687316891589603E-2</v>
      </c>
      <c r="J441">
        <f>G441*46</f>
        <v>0.13757324222279976</v>
      </c>
    </row>
    <row r="442" spans="1:10" x14ac:dyDescent="0.2">
      <c r="A442">
        <v>441</v>
      </c>
      <c r="B442" s="1">
        <v>-7.1983337402983238E-3</v>
      </c>
      <c r="C442" s="1">
        <v>-9.9945068360085543E-4</v>
      </c>
      <c r="D442" s="1">
        <v>1.0070800780113132E-3</v>
      </c>
      <c r="E442">
        <f>B442-B441</f>
        <v>4.0054321289773043E-4</v>
      </c>
      <c r="F442">
        <f>C442-C441</f>
        <v>9.9182128899144573E-5</v>
      </c>
      <c r="G442">
        <f>D442-D441</f>
        <v>7.0190429680110356E-3</v>
      </c>
      <c r="H442">
        <f>E442*46</f>
        <v>1.84249877932956E-2</v>
      </c>
      <c r="I442">
        <f>F442*46</f>
        <v>4.5623779293606503E-3</v>
      </c>
      <c r="J442">
        <f>G442*46</f>
        <v>0.32287597652850764</v>
      </c>
    </row>
    <row r="443" spans="1:10" x14ac:dyDescent="0.2">
      <c r="A443">
        <v>442</v>
      </c>
      <c r="B443" s="1">
        <v>-2.5978088378977304E-3</v>
      </c>
      <c r="C443" s="1">
        <v>-2.0980834961008554E-3</v>
      </c>
      <c r="D443" s="1">
        <v>5.0048828120168309E-3</v>
      </c>
      <c r="E443">
        <f>B443-B442</f>
        <v>4.6005249024005934E-3</v>
      </c>
      <c r="F443">
        <f>C443-C442</f>
        <v>-1.0986328125E-3</v>
      </c>
      <c r="G443">
        <f>D443-D442</f>
        <v>3.9978027340055178E-3</v>
      </c>
      <c r="H443">
        <f>E443*46</f>
        <v>0.2116241455104273</v>
      </c>
      <c r="I443">
        <f>F443*46</f>
        <v>-5.0537109375E-2</v>
      </c>
      <c r="J443">
        <f>G443*46</f>
        <v>0.18389892576425382</v>
      </c>
    </row>
    <row r="444" spans="1:10" x14ac:dyDescent="0.2">
      <c r="A444">
        <v>443</v>
      </c>
      <c r="B444" s="1">
        <v>2.1018981934020076E-3</v>
      </c>
      <c r="C444" s="1">
        <v>-2.5978088378977304E-3</v>
      </c>
      <c r="D444" s="1">
        <v>3.0059814449998612E-3</v>
      </c>
      <c r="E444">
        <f>B444-B443</f>
        <v>4.699707031299738E-3</v>
      </c>
      <c r="F444">
        <f>C444-C443</f>
        <v>-4.99725341796875E-4</v>
      </c>
      <c r="G444">
        <f>D444-D443</f>
        <v>-1.9989013670169697E-3</v>
      </c>
      <c r="H444">
        <f>E444*46</f>
        <v>0.21618652343978795</v>
      </c>
      <c r="I444">
        <f>F444*46</f>
        <v>-2.298736572265625E-2</v>
      </c>
      <c r="J444">
        <f>G444*46</f>
        <v>-9.1949462882780608E-2</v>
      </c>
    </row>
    <row r="445" spans="1:10" x14ac:dyDescent="0.2">
      <c r="A445">
        <v>444</v>
      </c>
      <c r="B445" s="1">
        <v>3.5018920899005934E-3</v>
      </c>
      <c r="C445" s="1">
        <v>-2.197265625E-3</v>
      </c>
      <c r="D445" s="1">
        <v>9.9182129000041641E-4</v>
      </c>
      <c r="E445">
        <f>B445-B444</f>
        <v>1.3999938964985859E-3</v>
      </c>
      <c r="F445">
        <f>C445-C444</f>
        <v>4.0054321289773043E-4</v>
      </c>
      <c r="G445">
        <f>D445-D444</f>
        <v>-2.0141601549994448E-3</v>
      </c>
      <c r="H445">
        <f>E445*46</f>
        <v>6.4399719238934949E-2</v>
      </c>
      <c r="I445">
        <f>F445*46</f>
        <v>1.84249877932956E-2</v>
      </c>
      <c r="J445">
        <f>G445*46</f>
        <v>-9.265136712997446E-2</v>
      </c>
    </row>
    <row r="446" spans="1:10" x14ac:dyDescent="0.2">
      <c r="A446">
        <v>445</v>
      </c>
      <c r="B446" s="1">
        <v>4.9972534180398043E-4</v>
      </c>
      <c r="C446" s="1">
        <v>-2.3002624511008207E-3</v>
      </c>
      <c r="D446" s="1">
        <v>-3.9978027350002776E-3</v>
      </c>
      <c r="E446">
        <f>B446-B445</f>
        <v>-3.002166748096613E-3</v>
      </c>
      <c r="F446">
        <f>C446-C445</f>
        <v>-1.0299682610082073E-4</v>
      </c>
      <c r="G446">
        <f>D446-D445</f>
        <v>-4.989624025000694E-3</v>
      </c>
      <c r="H446">
        <f>E446*46</f>
        <v>-0.1380996704124442</v>
      </c>
      <c r="I446">
        <f>F446*46</f>
        <v>-4.7378540006377534E-3</v>
      </c>
      <c r="J446">
        <f>G446*46</f>
        <v>-0.22952270515003192</v>
      </c>
    </row>
    <row r="447" spans="1:10" x14ac:dyDescent="0.2">
      <c r="A447">
        <v>446</v>
      </c>
      <c r="B447" s="1">
        <v>-4.1999816893962816E-3</v>
      </c>
      <c r="C447" s="1">
        <v>-2.0980834961008554E-3</v>
      </c>
      <c r="D447" s="1">
        <v>0</v>
      </c>
      <c r="E447">
        <f>B447-B446</f>
        <v>-4.699707031200262E-3</v>
      </c>
      <c r="F447">
        <f>C447-C446</f>
        <v>2.021789549999653E-4</v>
      </c>
      <c r="G447">
        <f>D447-D446</f>
        <v>3.9978027350002776E-3</v>
      </c>
      <c r="H447">
        <f>E447*46</f>
        <v>-0.21618652343521205</v>
      </c>
      <c r="I447">
        <f>F447*46</f>
        <v>9.3002319299984038E-3</v>
      </c>
      <c r="J447">
        <f>G447*46</f>
        <v>0.18389892581001277</v>
      </c>
    </row>
    <row r="448" spans="1:10" x14ac:dyDescent="0.2">
      <c r="A448">
        <v>447</v>
      </c>
      <c r="B448" s="1">
        <v>-6.9999694824005587E-3</v>
      </c>
      <c r="C448" s="1">
        <v>-2.5978088378977304E-3</v>
      </c>
      <c r="D448" s="1">
        <v>-1.998901366988548E-3</v>
      </c>
      <c r="E448">
        <f>B448-B447</f>
        <v>-2.7999877930042771E-3</v>
      </c>
      <c r="F448">
        <f>C448-C447</f>
        <v>-4.99725341796875E-4</v>
      </c>
      <c r="G448">
        <f>D448-D447</f>
        <v>-1.998901366988548E-3</v>
      </c>
      <c r="H448">
        <f>E448*46</f>
        <v>-0.12879943847819675</v>
      </c>
      <c r="I448">
        <f>F448*46</f>
        <v>-2.298736572265625E-2</v>
      </c>
      <c r="J448">
        <f>G448*46</f>
        <v>-9.194946288147321E-2</v>
      </c>
    </row>
    <row r="449" spans="1:10" x14ac:dyDescent="0.2">
      <c r="A449">
        <v>448</v>
      </c>
      <c r="B449" s="1">
        <v>-5.6991577148011174E-3</v>
      </c>
      <c r="C449" s="1">
        <v>-2.0980834961008554E-3</v>
      </c>
      <c r="D449" s="1">
        <v>-7.9956054689773737E-3</v>
      </c>
      <c r="E449">
        <f>B449-B448</f>
        <v>1.3008117675994413E-3</v>
      </c>
      <c r="F449">
        <f>C449-C448</f>
        <v>4.99725341796875E-4</v>
      </c>
      <c r="G449">
        <f>D449-D448</f>
        <v>-5.9967041019888256E-3</v>
      </c>
      <c r="H449">
        <f>E449*46</f>
        <v>5.9837341309574299E-2</v>
      </c>
      <c r="I449">
        <f>F449*46</f>
        <v>2.298736572265625E-2</v>
      </c>
      <c r="J449">
        <f>G449*46</f>
        <v>-0.27584838869148598</v>
      </c>
    </row>
    <row r="450" spans="1:10" x14ac:dyDescent="0.2">
      <c r="A450">
        <v>449</v>
      </c>
      <c r="B450" s="1">
        <v>-2.5978088379048359E-3</v>
      </c>
      <c r="C450" s="1">
        <v>-2.3994445800994413E-3</v>
      </c>
      <c r="D450" s="1">
        <v>-9.0026855469886868E-3</v>
      </c>
      <c r="E450">
        <f>B450-B449</f>
        <v>3.1013488768962816E-3</v>
      </c>
      <c r="F450">
        <f>C450-C449</f>
        <v>-3.0136108399858585E-4</v>
      </c>
      <c r="G450">
        <f>D450-D449</f>
        <v>-1.0070800780113132E-3</v>
      </c>
      <c r="H450">
        <f>E450*46</f>
        <v>0.14266204833722895</v>
      </c>
      <c r="I450">
        <f>F450*46</f>
        <v>-1.3862609863934949E-2</v>
      </c>
      <c r="J450">
        <f>G450*46</f>
        <v>-4.6325683588520405E-2</v>
      </c>
    </row>
    <row r="451" spans="1:10" x14ac:dyDescent="0.2">
      <c r="A451">
        <v>450</v>
      </c>
      <c r="B451" s="1">
        <v>9.0026855469460543E-4</v>
      </c>
      <c r="C451" s="1">
        <v>-3.0975341797017109E-3</v>
      </c>
      <c r="D451" s="1">
        <v>-5.9967041010224875E-3</v>
      </c>
      <c r="E451">
        <f>B451-B450</f>
        <v>3.4980773925994413E-3</v>
      </c>
      <c r="F451">
        <f>C451-C450</f>
        <v>-6.9808959960226957E-4</v>
      </c>
      <c r="G451">
        <f>D451-D450</f>
        <v>3.0059814459661993E-3</v>
      </c>
      <c r="H451">
        <f>E451*46</f>
        <v>0.1609115600595743</v>
      </c>
      <c r="I451">
        <f>F451*46</f>
        <v>-3.21121215817044E-2</v>
      </c>
      <c r="J451">
        <f>G451*46</f>
        <v>0.13827514651444517</v>
      </c>
    </row>
    <row r="452" spans="1:10" x14ac:dyDescent="0.2">
      <c r="A452">
        <v>451</v>
      </c>
      <c r="B452" s="1">
        <v>2.7008056641051326E-3</v>
      </c>
      <c r="C452" s="1">
        <v>-2.7999877928976957E-3</v>
      </c>
      <c r="D452" s="1">
        <v>1.9989013680117296E-3</v>
      </c>
      <c r="E452">
        <f>B452-B451</f>
        <v>1.8005371094105271E-3</v>
      </c>
      <c r="F452">
        <f>C452-C451</f>
        <v>2.9754638680401513E-4</v>
      </c>
      <c r="G452">
        <f>D452-D451</f>
        <v>7.9956054690342171E-3</v>
      </c>
      <c r="H452">
        <f>E452*46</f>
        <v>8.2824707032884248E-2</v>
      </c>
      <c r="I452">
        <f>F452*46</f>
        <v>1.3687133792984696E-2</v>
      </c>
      <c r="J452">
        <f>G452*46</f>
        <v>0.36779785157557399</v>
      </c>
    </row>
    <row r="453" spans="1:10" x14ac:dyDescent="0.2">
      <c r="A453">
        <v>452</v>
      </c>
      <c r="B453" s="1">
        <v>1.697540283203125E-3</v>
      </c>
      <c r="C453" s="1">
        <v>-3.2997131347016762E-3</v>
      </c>
      <c r="D453" s="1">
        <v>5.0048828120168309E-3</v>
      </c>
      <c r="E453">
        <f>B453-B452</f>
        <v>-1.0032653809020076E-3</v>
      </c>
      <c r="F453">
        <f>C453-C452</f>
        <v>-4.9972534180398043E-4</v>
      </c>
      <c r="G453">
        <f>D453-D452</f>
        <v>3.0059814440051014E-3</v>
      </c>
      <c r="H453">
        <f>E453*46</f>
        <v>-4.6150207521492348E-2</v>
      </c>
      <c r="I453">
        <f>F453*46</f>
        <v>-2.29873657229831E-2</v>
      </c>
      <c r="J453">
        <f>G453*46</f>
        <v>0.13827514642423466</v>
      </c>
    </row>
    <row r="454" spans="1:10" x14ac:dyDescent="0.2">
      <c r="A454">
        <v>453</v>
      </c>
      <c r="B454" s="1">
        <v>-1.5029907226988826E-3</v>
      </c>
      <c r="C454" s="1">
        <v>-2.7999877929048012E-3</v>
      </c>
      <c r="D454" s="1">
        <v>-2.9907226559942046E-3</v>
      </c>
      <c r="E454">
        <f>B454-B453</f>
        <v>-3.2005310059020076E-3</v>
      </c>
      <c r="F454">
        <f>C454-C453</f>
        <v>4.99725341796875E-4</v>
      </c>
      <c r="G454">
        <f>D454-D453</f>
        <v>-7.9956054680110356E-3</v>
      </c>
      <c r="H454">
        <f>E454*46</f>
        <v>-0.14722442627149235</v>
      </c>
      <c r="I454">
        <f>F454*46</f>
        <v>2.298736572265625E-2</v>
      </c>
      <c r="J454">
        <f>G454*46</f>
        <v>-0.36779785152850764</v>
      </c>
    </row>
    <row r="455" spans="1:10" x14ac:dyDescent="0.2">
      <c r="A455">
        <v>454</v>
      </c>
      <c r="B455" s="1">
        <v>-5.6991577148011174E-3</v>
      </c>
      <c r="C455" s="1">
        <v>-2.3994445799999653E-3</v>
      </c>
      <c r="D455" s="1">
        <v>-5.9967041009940658E-3</v>
      </c>
      <c r="E455">
        <f>B455-B454</f>
        <v>-4.1961669921022349E-3</v>
      </c>
      <c r="F455">
        <f>C455-C454</f>
        <v>4.0054321290483585E-4</v>
      </c>
      <c r="G455">
        <f>D455-D454</f>
        <v>-3.0059814449998612E-3</v>
      </c>
      <c r="H455">
        <f>E455*46</f>
        <v>-0.1930236816367028</v>
      </c>
      <c r="I455">
        <f>F455*46</f>
        <v>1.8424987793622449E-2</v>
      </c>
      <c r="J455">
        <f>G455*46</f>
        <v>-0.13827514646999362</v>
      </c>
    </row>
    <row r="456" spans="1:10" x14ac:dyDescent="0.2">
      <c r="A456">
        <v>455</v>
      </c>
      <c r="B456" s="1">
        <v>-5.4969787598011521E-3</v>
      </c>
      <c r="C456" s="1">
        <v>-4.5013427735014488E-3</v>
      </c>
      <c r="D456" s="1">
        <v>-7.0037841800001388E-3</v>
      </c>
      <c r="E456">
        <f>B456-B455</f>
        <v>2.021789549999653E-4</v>
      </c>
      <c r="F456">
        <f>C456-C455</f>
        <v>-2.1018981935014835E-3</v>
      </c>
      <c r="G456">
        <f>D456-D455</f>
        <v>-1.007080079006073E-3</v>
      </c>
      <c r="H456">
        <f>E456*46</f>
        <v>9.3002319299984038E-3</v>
      </c>
      <c r="I456">
        <f>F456*46</f>
        <v>-9.6687316901068243E-2</v>
      </c>
      <c r="J456">
        <f>G456*46</f>
        <v>-4.6325683634279358E-2</v>
      </c>
    </row>
    <row r="457" spans="1:10" x14ac:dyDescent="0.2">
      <c r="A457">
        <v>456</v>
      </c>
      <c r="B457" s="1">
        <v>-9.0026855470171085E-4</v>
      </c>
      <c r="C457" s="1">
        <v>-4.9018859862997033E-3</v>
      </c>
      <c r="D457" s="1">
        <v>-1.9989013670169697E-3</v>
      </c>
      <c r="E457">
        <f>B457-B456</f>
        <v>4.5967102050994413E-3</v>
      </c>
      <c r="F457">
        <f>C457-C456</f>
        <v>-4.0054321279825444E-4</v>
      </c>
      <c r="G457">
        <f>D457-D456</f>
        <v>5.0048828129831691E-3</v>
      </c>
      <c r="H457">
        <f>E457*46</f>
        <v>0.2114486694345743</v>
      </c>
      <c r="I457">
        <f>F457*46</f>
        <v>-1.8424987788719704E-2</v>
      </c>
      <c r="J457">
        <f>G457*46</f>
        <v>0.23022460939722578</v>
      </c>
    </row>
    <row r="458" spans="1:10" x14ac:dyDescent="0.2">
      <c r="A458">
        <v>457</v>
      </c>
      <c r="B458" s="1">
        <v>2.7999877929048012E-3</v>
      </c>
      <c r="C458" s="1">
        <v>-5.3024291991974337E-3</v>
      </c>
      <c r="D458" s="1">
        <v>1.998901366988548E-3</v>
      </c>
      <c r="E458">
        <f>B458-B457</f>
        <v>3.700256347606512E-3</v>
      </c>
      <c r="F458">
        <f>C458-C457</f>
        <v>-4.0054321289773043E-4</v>
      </c>
      <c r="G458">
        <f>D458-D457</f>
        <v>3.9978027340055178E-3</v>
      </c>
      <c r="H458">
        <f>E458*46</f>
        <v>0.17021179198989955</v>
      </c>
      <c r="I458">
        <f>F458*46</f>
        <v>-1.84249877932956E-2</v>
      </c>
      <c r="J458">
        <f>G458*46</f>
        <v>0.18389892576425382</v>
      </c>
    </row>
    <row r="459" spans="1:10" x14ac:dyDescent="0.2">
      <c r="A459">
        <v>458</v>
      </c>
      <c r="B459" s="1">
        <v>4.3983459472016762E-3</v>
      </c>
      <c r="C459" s="1">
        <v>-3.101348876903387E-3</v>
      </c>
      <c r="D459" s="1">
        <v>9.9182128900565658E-4</v>
      </c>
      <c r="E459">
        <f>B459-B458</f>
        <v>1.598358154296875E-3</v>
      </c>
      <c r="F459">
        <f>C459-C458</f>
        <v>2.2010803222940467E-3</v>
      </c>
      <c r="G459">
        <f>D459-D458</f>
        <v>-1.0070800779828915E-3</v>
      </c>
      <c r="H459">
        <f>E459*46</f>
        <v>7.352447509765625E-2</v>
      </c>
      <c r="I459">
        <f>F459*46</f>
        <v>0.10124969482552615</v>
      </c>
      <c r="J459">
        <f>G459*46</f>
        <v>-4.6325683587213007E-2</v>
      </c>
    </row>
    <row r="460" spans="1:10" x14ac:dyDescent="0.2">
      <c r="A460">
        <v>459</v>
      </c>
      <c r="B460" s="1">
        <v>3.9978027343963163E-3</v>
      </c>
      <c r="C460" s="1">
        <v>0</v>
      </c>
      <c r="D460" s="1">
        <v>1.9989013670169697E-3</v>
      </c>
      <c r="E460">
        <f>B460-B459</f>
        <v>-4.0054321280535987E-4</v>
      </c>
      <c r="F460">
        <f>C460-C459</f>
        <v>3.101348876903387E-3</v>
      </c>
      <c r="G460">
        <f>D460-D459</f>
        <v>1.0070800780113132E-3</v>
      </c>
      <c r="H460">
        <f>E460*46</f>
        <v>-1.8424987789046554E-2</v>
      </c>
      <c r="I460">
        <f>F460*46</f>
        <v>0.1426620483375558</v>
      </c>
      <c r="J460">
        <f>G460*46</f>
        <v>4.6325683588520405E-2</v>
      </c>
    </row>
    <row r="461" spans="1:10" x14ac:dyDescent="0.2">
      <c r="A461">
        <v>460</v>
      </c>
      <c r="B461" s="1">
        <v>1.1024475097016762E-3</v>
      </c>
      <c r="C461" s="1">
        <v>1.197814941505726E-3</v>
      </c>
      <c r="D461" s="1">
        <v>-1.9989013670169697E-3</v>
      </c>
      <c r="E461">
        <f>B461-B460</f>
        <v>-2.8953552246946401E-3</v>
      </c>
      <c r="F461">
        <f>C461-C460</f>
        <v>1.197814941505726E-3</v>
      </c>
      <c r="G461">
        <f>D461-D460</f>
        <v>-3.9978027340339395E-3</v>
      </c>
      <c r="H461">
        <f>E461*46</f>
        <v>-0.13318634033595345</v>
      </c>
      <c r="I461">
        <f>F461*46</f>
        <v>5.5099487309263395E-2</v>
      </c>
      <c r="J461">
        <f>G461*46</f>
        <v>-0.18389892576556122</v>
      </c>
    </row>
    <row r="462" spans="1:10" x14ac:dyDescent="0.2">
      <c r="A462">
        <v>461</v>
      </c>
      <c r="B462" s="1">
        <v>-3.5972595214985859E-3</v>
      </c>
      <c r="C462" s="1">
        <v>-9.0026855469460543E-4</v>
      </c>
      <c r="D462" s="1">
        <v>-1.9989013670169697E-3</v>
      </c>
      <c r="E462">
        <f>B462-B461</f>
        <v>-4.699707031200262E-3</v>
      </c>
      <c r="F462">
        <f>C462-C461</f>
        <v>-2.0980834962003314E-3</v>
      </c>
      <c r="G462">
        <f>D462-D461</f>
        <v>0</v>
      </c>
      <c r="H462">
        <f>E462*46</f>
        <v>-0.21618652343521205</v>
      </c>
      <c r="I462">
        <f>F462*46</f>
        <v>-9.6511840825215245E-2</v>
      </c>
      <c r="J462">
        <f>G462*46</f>
        <v>0</v>
      </c>
    </row>
    <row r="463" spans="1:10" x14ac:dyDescent="0.2">
      <c r="A463">
        <v>462</v>
      </c>
      <c r="B463" s="1">
        <v>-4.1999816893962816E-3</v>
      </c>
      <c r="C463" s="1">
        <v>-3.2005310059020076E-3</v>
      </c>
      <c r="D463" s="1">
        <v>-9.9182128900565658E-4</v>
      </c>
      <c r="E463">
        <f>B463-B462</f>
        <v>-6.0272216789769573E-4</v>
      </c>
      <c r="F463">
        <f>C463-C462</f>
        <v>-2.3002624512074021E-3</v>
      </c>
      <c r="G463">
        <f>D463-D462</f>
        <v>1.0070800780113132E-3</v>
      </c>
      <c r="H463">
        <f>E463*46</f>
        <v>-2.7725219723294003E-2</v>
      </c>
      <c r="I463">
        <f>F463*46</f>
        <v>-0.1058120727555405</v>
      </c>
      <c r="J463">
        <f>G463*46</f>
        <v>4.6325683588520405E-2</v>
      </c>
    </row>
    <row r="464" spans="1:10" x14ac:dyDescent="0.2">
      <c r="A464">
        <v>463</v>
      </c>
      <c r="B464" s="1">
        <v>-4.99725341796875E-4</v>
      </c>
      <c r="C464" s="1">
        <v>-1.598358154296875E-3</v>
      </c>
      <c r="D464" s="1">
        <v>-3.005981445994621E-3</v>
      </c>
      <c r="E464">
        <f>B464-B463</f>
        <v>3.7002563475994066E-3</v>
      </c>
      <c r="F464">
        <f>C464-C463</f>
        <v>1.6021728516051326E-3</v>
      </c>
      <c r="G464">
        <f>D464-D463</f>
        <v>-2.0141601569889644E-3</v>
      </c>
      <c r="H464">
        <f>E464*46</f>
        <v>0.1702117919895727</v>
      </c>
      <c r="I464">
        <f>F464*46</f>
        <v>7.3699951173836098E-2</v>
      </c>
      <c r="J464">
        <f>G464*46</f>
        <v>-9.2651367221492364E-2</v>
      </c>
    </row>
    <row r="465" spans="1:10" x14ac:dyDescent="0.2">
      <c r="A465">
        <v>464</v>
      </c>
      <c r="B465" s="1">
        <v>1.9989013672017109E-3</v>
      </c>
      <c r="C465" s="1">
        <v>4.99725341796875E-4</v>
      </c>
      <c r="D465" s="1">
        <v>0</v>
      </c>
      <c r="E465">
        <f>B465-B464</f>
        <v>2.4986267089985859E-3</v>
      </c>
      <c r="F465">
        <f>C465-C464</f>
        <v>2.09808349609375E-3</v>
      </c>
      <c r="G465">
        <f>D465-D464</f>
        <v>3.005981445994621E-3</v>
      </c>
      <c r="H465">
        <f>E465*46</f>
        <v>0.11493682861393495</v>
      </c>
      <c r="I465">
        <f>F465*46</f>
        <v>9.65118408203125E-2</v>
      </c>
      <c r="J465">
        <f>G465*46</f>
        <v>0.13827514651575257</v>
      </c>
    </row>
    <row r="466" spans="1:10" x14ac:dyDescent="0.2">
      <c r="A466">
        <v>465</v>
      </c>
      <c r="B466" s="1">
        <v>4.3983459473011521E-3</v>
      </c>
      <c r="C466" s="1">
        <v>1.7013549804971717E-3</v>
      </c>
      <c r="D466" s="1">
        <v>3.9978027350002776E-3</v>
      </c>
      <c r="E466">
        <f>B466-B465</f>
        <v>2.3994445800994413E-3</v>
      </c>
      <c r="F466">
        <f>C466-C465</f>
        <v>1.2016296387002967E-3</v>
      </c>
      <c r="G466">
        <f>D466-D465</f>
        <v>3.9978027350002776E-3</v>
      </c>
      <c r="H466">
        <f>E466*46</f>
        <v>0.1103744506845743</v>
      </c>
      <c r="I466">
        <f>F466*46</f>
        <v>5.5274963380213649E-2</v>
      </c>
      <c r="J466">
        <f>G466*46</f>
        <v>0.18389892581001277</v>
      </c>
    </row>
    <row r="467" spans="1:10" x14ac:dyDescent="0.2">
      <c r="A467">
        <v>466</v>
      </c>
      <c r="B467" s="1">
        <v>4.1999816894957576E-3</v>
      </c>
      <c r="C467" s="1">
        <v>1.2016296387002967E-3</v>
      </c>
      <c r="D467" s="1">
        <v>5.0048828120168309E-3</v>
      </c>
      <c r="E467">
        <f>B467-B466</f>
        <v>-1.9836425780539457E-4</v>
      </c>
      <c r="F467">
        <f>C467-C466</f>
        <v>-4.99725341796875E-4</v>
      </c>
      <c r="G467">
        <f>D467-D466</f>
        <v>1.0070800770165533E-3</v>
      </c>
      <c r="H467">
        <f>E467*46</f>
        <v>-9.1247558590481503E-3</v>
      </c>
      <c r="I467">
        <f>F467*46</f>
        <v>-2.298736572265625E-2</v>
      </c>
      <c r="J467">
        <f>G467*46</f>
        <v>4.6325683542761453E-2</v>
      </c>
    </row>
    <row r="468" spans="1:10" x14ac:dyDescent="0.2">
      <c r="A468">
        <v>467</v>
      </c>
      <c r="B468" s="1">
        <v>9.9945068360085543E-4</v>
      </c>
      <c r="C468" s="1">
        <v>-1.1978149413991446E-3</v>
      </c>
      <c r="D468" s="1">
        <v>9.9182128900565658E-4</v>
      </c>
      <c r="E468">
        <f>B468-B467</f>
        <v>-3.2005310058949021E-3</v>
      </c>
      <c r="F468">
        <f>C468-C467</f>
        <v>-2.3994445800994413E-3</v>
      </c>
      <c r="G468">
        <f>D468-D467</f>
        <v>-4.0130615230111744E-3</v>
      </c>
      <c r="H468">
        <f>E468*46</f>
        <v>-0.1472244262711655</v>
      </c>
      <c r="I468">
        <f>F468*46</f>
        <v>-0.1103744506845743</v>
      </c>
      <c r="J468">
        <f>G468*46</f>
        <v>-0.18460083005851402</v>
      </c>
    </row>
    <row r="469" spans="1:10" x14ac:dyDescent="0.2">
      <c r="A469">
        <v>468</v>
      </c>
      <c r="B469" s="1">
        <v>-1.4991760253977304E-3</v>
      </c>
      <c r="C469" s="1">
        <v>-2.9983520507954609E-3</v>
      </c>
      <c r="D469" s="1">
        <v>-9.0026855470171085E-3</v>
      </c>
      <c r="E469">
        <f>B469-B468</f>
        <v>-2.4986267089985859E-3</v>
      </c>
      <c r="F469">
        <f>C469-C468</f>
        <v>-1.8005371093963163E-3</v>
      </c>
      <c r="G469">
        <f>D469-D468</f>
        <v>-9.9945068360227651E-3</v>
      </c>
      <c r="H469">
        <f>E469*46</f>
        <v>-0.11493682861393495</v>
      </c>
      <c r="I469">
        <f>F469*46</f>
        <v>-8.2824707032230549E-2</v>
      </c>
      <c r="J469">
        <f>G469*46</f>
        <v>-0.4597473144570472</v>
      </c>
    </row>
    <row r="470" spans="1:10" x14ac:dyDescent="0.2">
      <c r="A470">
        <v>469</v>
      </c>
      <c r="B470" s="1">
        <v>-2.3994445800994413E-3</v>
      </c>
      <c r="C470" s="1">
        <v>-2.5978088378977304E-3</v>
      </c>
      <c r="D470" s="1">
        <v>-9.0026855469886868E-3</v>
      </c>
      <c r="E470">
        <f>B470-B469</f>
        <v>-9.0026855470171085E-4</v>
      </c>
      <c r="F470">
        <f>C470-C469</f>
        <v>4.0054321289773043E-4</v>
      </c>
      <c r="G470">
        <f>D470-D469</f>
        <v>2.8421709430404007E-14</v>
      </c>
      <c r="H470">
        <f>E470*46</f>
        <v>-4.1412353516278699E-2</v>
      </c>
      <c r="I470">
        <f>F470*46</f>
        <v>1.84249877932956E-2</v>
      </c>
      <c r="J470">
        <f>G470*46</f>
        <v>1.3073986337985843E-12</v>
      </c>
    </row>
    <row r="471" spans="1:10" x14ac:dyDescent="0.2">
      <c r="A471">
        <v>470</v>
      </c>
      <c r="B471" s="1">
        <v>-2.8991699219034217E-3</v>
      </c>
      <c r="C471" s="1">
        <v>-1.697540283203125E-3</v>
      </c>
      <c r="D471" s="1">
        <v>-3.9978027350002776E-3</v>
      </c>
      <c r="E471">
        <f>B471-B470</f>
        <v>-4.9972534180398043E-4</v>
      </c>
      <c r="F471">
        <f>C471-C470</f>
        <v>9.0026855469460543E-4</v>
      </c>
      <c r="G471">
        <f>D471-D470</f>
        <v>5.0048828119884092E-3</v>
      </c>
      <c r="H471">
        <f>E471*46</f>
        <v>-2.29873657229831E-2</v>
      </c>
      <c r="I471">
        <f>F471*46</f>
        <v>4.141235351595185E-2</v>
      </c>
      <c r="J471">
        <f>G471*46</f>
        <v>0.23022460935146682</v>
      </c>
    </row>
    <row r="472" spans="1:10" x14ac:dyDescent="0.2">
      <c r="A472">
        <v>471</v>
      </c>
      <c r="B472" s="1">
        <v>-1.3008117675994413E-3</v>
      </c>
      <c r="C472" s="1">
        <v>-1.19781494140625E-3</v>
      </c>
      <c r="D472" s="1">
        <v>7.0037841800001388E-3</v>
      </c>
      <c r="E472">
        <f>B472-B471</f>
        <v>1.5983581543039804E-3</v>
      </c>
      <c r="F472">
        <f>C472-C471</f>
        <v>4.99725341796875E-4</v>
      </c>
      <c r="G472">
        <f>D472-D471</f>
        <v>1.1001586915000416E-2</v>
      </c>
      <c r="H472">
        <f>E472*46</f>
        <v>7.35244750979831E-2</v>
      </c>
      <c r="I472">
        <f>F472*46</f>
        <v>2.298736572265625E-2</v>
      </c>
      <c r="J472">
        <f>G472*46</f>
        <v>0.50607299809001915</v>
      </c>
    </row>
    <row r="473" spans="1:10" x14ac:dyDescent="0.2">
      <c r="A473">
        <v>472</v>
      </c>
      <c r="B473" s="1">
        <v>-3.9672851560368372E-4</v>
      </c>
      <c r="C473" s="1">
        <v>3.1013488769957576E-3</v>
      </c>
      <c r="D473" s="1">
        <v>7.0037841800001388E-3</v>
      </c>
      <c r="E473">
        <f>B473-B472</f>
        <v>9.0408325199575756E-4</v>
      </c>
      <c r="F473">
        <f>C473-C472</f>
        <v>4.2991638184020076E-3</v>
      </c>
      <c r="G473">
        <f>D473-D472</f>
        <v>0</v>
      </c>
      <c r="H473">
        <f>E473*46</f>
        <v>4.1587829591804848E-2</v>
      </c>
      <c r="I473">
        <f>F473*46</f>
        <v>0.19776153564649235</v>
      </c>
      <c r="J473">
        <f>G473*46</f>
        <v>0</v>
      </c>
    </row>
    <row r="474" spans="1:10" x14ac:dyDescent="0.2">
      <c r="A474">
        <v>473</v>
      </c>
      <c r="B474" s="1">
        <v>-3.5972595215056913E-3</v>
      </c>
      <c r="C474" s="1">
        <v>4.199981689502863E-3</v>
      </c>
      <c r="D474" s="1">
        <v>7.0037841800001388E-3</v>
      </c>
      <c r="E474">
        <f>B474-B473</f>
        <v>-3.2005310059020076E-3</v>
      </c>
      <c r="F474">
        <f>C474-C473</f>
        <v>1.0986328125071054E-3</v>
      </c>
      <c r="G474">
        <f>D474-D473</f>
        <v>0</v>
      </c>
      <c r="H474">
        <f>E474*46</f>
        <v>-0.14722442627149235</v>
      </c>
      <c r="I474">
        <f>F474*46</f>
        <v>5.053710937532685E-2</v>
      </c>
      <c r="J474">
        <f>G474*46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 Z</dc:creator>
  <cp:lastModifiedBy>DELL</cp:lastModifiedBy>
  <dcterms:created xsi:type="dcterms:W3CDTF">2015-06-05T18:19:34Z</dcterms:created>
  <dcterms:modified xsi:type="dcterms:W3CDTF">2023-03-30T13:05:36Z</dcterms:modified>
</cp:coreProperties>
</file>