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cyanos_data\data\"/>
    </mc:Choice>
  </mc:AlternateContent>
  <bookViews>
    <workbookView xWindow="0" yWindow="0" windowWidth="24000" windowHeight="14235" activeTab="1"/>
  </bookViews>
  <sheets>
    <sheet name="2015 Possible Values" sheetId="1" r:id="rId1"/>
    <sheet name="data_entry_2016" sheetId="2" r:id="rId2"/>
  </sheets>
  <calcPr calcId="152511"/>
</workbook>
</file>

<file path=xl/calcChain.xml><?xml version="1.0" encoding="utf-8"?>
<calcChain xmlns="http://schemas.openxmlformats.org/spreadsheetml/2006/main">
  <c r="AB3" i="2" l="1"/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" i="2"/>
</calcChain>
</file>

<file path=xl/sharedStrings.xml><?xml version="1.0" encoding="utf-8"?>
<sst xmlns="http://schemas.openxmlformats.org/spreadsheetml/2006/main" count="9336" uniqueCount="5069">
  <si>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</si>
  <si>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</si>
  <si>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</si>
  <si>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</si>
  <si>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</si>
  <si>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</si>
  <si>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</si>
  <si>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</si>
  <si>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</si>
  <si>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</si>
  <si>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</si>
  <si>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</si>
  <si>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</si>
  <si>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</si>
  <si>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</si>
  <si>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</si>
  <si>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</si>
  <si>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</si>
  <si>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</si>
  <si>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</si>
  <si>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</si>
  <si>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</si>
  <si>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</si>
  <si>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</si>
  <si>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</si>
  <si>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</si>
  <si>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</si>
  <si>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</si>
  <si>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</si>
  <si>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</si>
  <si>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</si>
  <si>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</si>
  <si>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</si>
  <si>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</si>
  <si>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</si>
  <si>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</si>
  <si>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</si>
  <si>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</si>
  <si>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</si>
  <si>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</si>
  <si>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</si>
  <si>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</si>
  <si>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</si>
  <si>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Intergrated Sampler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</si>
  <si>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</si>
  <si>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</si>
  <si>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</si>
  <si>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</si>
  <si>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</si>
  <si>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</si>
  <si>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</si>
  <si>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</si>
  <si>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</si>
  <si>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</si>
  <si>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</si>
  <si>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</si>
  <si>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</si>
  <si>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</si>
  <si>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</si>
  <si>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</si>
  <si>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</si>
  <si>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</si>
  <si>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</si>
  <si>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</si>
  <si>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</si>
  <si>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</si>
  <si>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</si>
  <si>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</si>
  <si>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</si>
  <si>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</si>
  <si>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</si>
  <si>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</si>
  <si>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</si>
  <si>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</si>
  <si>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</si>
  <si>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</si>
  <si>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</si>
  <si>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</si>
  <si>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</si>
  <si>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</si>
  <si>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</si>
  <si>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</si>
  <si>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</si>
  <si>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</si>
  <si>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</si>
  <si>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</si>
  <si>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</si>
  <si>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</si>
  <si>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</si>
  <si>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</si>
  <si>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</si>
  <si>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</si>
  <si>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</si>
  <si>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</si>
  <si>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</si>
  <si>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</si>
  <si>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</si>
  <si>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</si>
  <si>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</si>
  <si>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</si>
  <si>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</si>
  <si>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</si>
  <si>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</si>
  <si>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</si>
  <si>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</si>
  <si>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</si>
  <si>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</si>
  <si>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</si>
  <si>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</si>
  <si>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</si>
  <si>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</si>
  <si>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</si>
  <si>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</si>
  <si>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</si>
  <si>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</si>
  <si>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</si>
  <si>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</si>
  <si>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</si>
  <si>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</si>
  <si>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</si>
  <si>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</si>
  <si>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</si>
  <si>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</si>
  <si>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</si>
  <si>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</si>
  <si>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</si>
  <si>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</si>
  <si>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</si>
  <si>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</si>
  <si>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</si>
  <si>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</si>
  <si>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</si>
  <si>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</si>
  <si>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</si>
  <si>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</si>
  <si>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</si>
  <si>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</si>
  <si>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</si>
  <si>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</si>
  <si>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</si>
  <si>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</si>
  <si>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</si>
  <si>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</si>
  <si>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</si>
  <si>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</si>
  <si>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</si>
  <si>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</si>
  <si>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</si>
  <si>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</si>
  <si>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</si>
  <si>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</si>
  <si>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</si>
  <si>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</si>
  <si>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</si>
  <si>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</si>
  <si>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</si>
  <si>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</si>
  <si>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</si>
  <si>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</si>
  <si>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</si>
  <si>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</si>
  <si>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</si>
  <si>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</si>
  <si>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</si>
  <si>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</si>
  <si>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</si>
  <si>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</si>
  <si>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</si>
  <si>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</si>
  <si>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</si>
  <si>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</si>
  <si>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</si>
  <si>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</si>
  <si>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</si>
  <si>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</si>
  <si>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</si>
  <si>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</si>
  <si>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</si>
  <si>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</si>
  <si>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</si>
  <si>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</si>
  <si>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</si>
  <si>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</si>
  <si>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</si>
  <si>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</si>
  <si>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</si>
  <si>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</si>
  <si>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</si>
  <si>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</si>
  <si>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</si>
  <si>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</si>
  <si>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</si>
  <si>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</si>
  <si>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</si>
  <si>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</si>
  <si>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</si>
  <si>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</si>
  <si>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</si>
  <si>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</si>
  <si>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</si>
  <si>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</si>
  <si>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</si>
  <si>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</si>
  <si>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</si>
  <si>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</si>
  <si>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</si>
  <si>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</si>
  <si>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</si>
  <si>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</si>
  <si>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</si>
  <si>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</si>
  <si>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</si>
  <si>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</si>
  <si>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</si>
  <si>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</si>
  <si>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</si>
  <si>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</si>
  <si>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</si>
  <si>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</si>
  <si>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</si>
  <si>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</si>
  <si>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</si>
  <si>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</si>
  <si>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</si>
  <si>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</si>
  <si>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</si>
  <si>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</si>
  <si>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</si>
  <si>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</si>
  <si>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</si>
  <si>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</si>
  <si>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</si>
  <si>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</si>
  <si>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</si>
  <si>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</si>
  <si>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</si>
  <si>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</si>
  <si>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</si>
  <si>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</si>
  <si>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</si>
  <si>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</si>
  <si>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</si>
  <si>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</si>
  <si>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</si>
  <si>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</si>
  <si>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</si>
  <si>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</si>
  <si>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</si>
  <si>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</si>
  <si>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</si>
  <si>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</si>
  <si>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</si>
  <si>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</si>
  <si>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</si>
  <si>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</si>
  <si>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</si>
  <si>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</si>
  <si>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</si>
  <si>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</si>
  <si>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</si>
  <si>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</si>
  <si>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</si>
  <si>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</si>
  <si>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</si>
  <si>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</si>
  <si>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</si>
  <si>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</si>
  <si>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</si>
  <si>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</si>
  <si>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</si>
  <si>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</si>
  <si>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</si>
  <si>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</si>
  <si>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</si>
  <si>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</si>
  <si>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</si>
  <si>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</si>
  <si>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</si>
  <si>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</si>
  <si>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</si>
  <si>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</si>
  <si>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</si>
  <si>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</si>
  <si>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</si>
  <si>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</si>
  <si>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</si>
  <si>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</si>
  <si>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</si>
  <si>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</si>
  <si>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</si>
  <si>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</si>
  <si>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</si>
  <si>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</si>
  <si>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</si>
  <si>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</si>
  <si>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</si>
  <si>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</si>
  <si>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</si>
  <si>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</si>
  <si>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</si>
  <si>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</si>
  <si>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</si>
  <si>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</si>
  <si>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</si>
  <si>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</si>
  <si>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</si>
  <si>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</si>
  <si>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</si>
  <si>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</si>
  <si>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</si>
  <si>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</si>
  <si>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</si>
  <si>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</si>
  <si>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</si>
  <si>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</si>
  <si>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</si>
  <si>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</si>
  <si>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</si>
  <si>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</si>
  <si>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</si>
  <si>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</si>
  <si>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</si>
  <si>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</si>
  <si>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</si>
  <si>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</si>
  <si>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</si>
  <si>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</si>
  <si>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</si>
  <si>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</si>
  <si>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</si>
  <si>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</si>
  <si>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</si>
  <si>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</si>
  <si>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</si>
  <si>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</si>
  <si>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</si>
  <si>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</si>
  <si>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</si>
  <si>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</si>
  <si>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</si>
  <si>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</si>
  <si>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</si>
  <si>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</si>
  <si>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</si>
  <si>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</si>
  <si>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</si>
  <si>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</si>
  <si>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</si>
  <si>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</si>
  <si>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</si>
  <si>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</si>
  <si>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</si>
  <si>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</si>
  <si>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</si>
  <si>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</si>
  <si>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</si>
  <si>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</si>
  <si>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</si>
  <si>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</si>
  <si>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</si>
  <si>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</si>
  <si>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</si>
  <si>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</si>
  <si>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</si>
  <si>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</si>
  <si>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</si>
  <si>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</si>
  <si>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</si>
  <si>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</si>
  <si>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</si>
  <si>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</si>
  <si>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</si>
  <si>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</si>
  <si>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</si>
  <si>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</si>
  <si>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</si>
  <si>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</si>
  <si>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</si>
  <si>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</si>
  <si>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</si>
  <si>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</si>
  <si>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</si>
  <si>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</si>
  <si>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</si>
  <si>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</si>
  <si>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</si>
  <si>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</si>
  <si>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</si>
  <si>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</si>
  <si>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</si>
  <si>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</si>
  <si>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</si>
  <si>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</si>
  <si>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</si>
  <si>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</si>
  <si>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</si>
  <si>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</si>
  <si>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</si>
  <si>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</si>
  <si>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</si>
  <si>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</si>
  <si>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</si>
  <si>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</si>
  <si>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</si>
  <si>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</si>
  <si>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</si>
  <si>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</si>
  <si>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</si>
  <si>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</si>
  <si>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</si>
  <si>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</si>
  <si>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</si>
  <si>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</si>
  <si>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</si>
  <si>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</si>
  <si>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</si>
  <si>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</si>
  <si>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</si>
  <si>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</si>
  <si>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</si>
  <si>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</si>
  <si>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</si>
  <si>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</si>
  <si>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</si>
  <si>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</si>
  <si>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</si>
  <si>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</si>
  <si>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</si>
  <si>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</si>
  <si>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</si>
  <si>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</si>
  <si>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</si>
  <si>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</si>
  <si>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</si>
  <si>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</si>
  <si>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</si>
  <si>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</si>
  <si>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</si>
  <si>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</si>
  <si>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</si>
  <si>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</si>
  <si>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</si>
  <si>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</si>
  <si>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</si>
  <si>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</si>
  <si>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</si>
  <si>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</si>
  <si>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</si>
  <si>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</si>
  <si>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</si>
  <si>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</si>
  <si>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</si>
  <si>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</si>
  <si>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</si>
  <si>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</si>
  <si>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</si>
  <si>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</si>
  <si>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</si>
  <si>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</si>
  <si>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</si>
  <si>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</si>
  <si>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</si>
  <si>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</si>
  <si>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</si>
  <si>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</si>
  <si>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</si>
  <si>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</si>
  <si>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</si>
  <si>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</si>
  <si>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</si>
  <si>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</si>
  <si>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</si>
  <si>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</si>
  <si>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</si>
  <si>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</si>
  <si>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</si>
  <si>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</si>
  <si>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</si>
  <si>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</si>
  <si>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</si>
  <si>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</si>
  <si>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</si>
  <si>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</si>
  <si>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</si>
  <si>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</si>
  <si>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</si>
  <si>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</si>
  <si>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</si>
  <si>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</si>
  <si>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</si>
  <si>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</si>
  <si>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</si>
  <si>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</si>
  <si>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</si>
  <si>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</si>
  <si>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</si>
  <si>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</si>
  <si>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</si>
  <si>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</si>
  <si>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</si>
  <si>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</si>
  <si>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</si>
  <si>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</si>
  <si>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</si>
  <si>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</si>
  <si>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</si>
  <si>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</si>
  <si>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</si>
  <si>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</si>
  <si>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</si>
  <si>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</si>
  <si>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</si>
  <si>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</si>
  <si>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</si>
  <si>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</si>
  <si>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</si>
  <si>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</si>
  <si>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</si>
  <si>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</si>
  <si>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</si>
  <si>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</si>
  <si>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</si>
  <si>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</si>
  <si>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</si>
  <si>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</si>
  <si>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</si>
  <si>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</si>
  <si>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</si>
  <si>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</si>
  <si>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</si>
  <si>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</si>
  <si>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</si>
  <si>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</si>
  <si>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</si>
  <si>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</si>
  <si>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</si>
  <si>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</si>
  <si>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</si>
  <si>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</si>
  <si>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</si>
  <si>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</si>
  <si>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</si>
  <si>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</si>
  <si>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</si>
  <si>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</si>
  <si>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</si>
  <si>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</si>
  <si>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</si>
  <si>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</si>
  <si>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</si>
  <si>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</si>
  <si>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</si>
  <si>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</si>
  <si>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</si>
  <si>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</si>
  <si>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</si>
  <si>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</si>
  <si>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</si>
  <si>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</si>
  <si>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</si>
  <si>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</si>
  <si>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</si>
  <si>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</si>
  <si>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</si>
  <si>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</si>
  <si>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</si>
  <si>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</si>
  <si>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</si>
  <si>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</si>
  <si>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</si>
  <si>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</si>
  <si>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</si>
  <si>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</si>
  <si>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</si>
  <si>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</si>
  <si>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</si>
  <si>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</si>
  <si>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</si>
  <si>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</si>
  <si>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</si>
  <si>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</si>
  <si>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</si>
  <si>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</si>
  <si>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</si>
  <si>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</si>
  <si>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</si>
  <si>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</si>
  <si>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</si>
  <si>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</si>
  <si>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</si>
  <si>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</si>
  <si>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</si>
  <si>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</si>
  <si>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</si>
  <si>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</si>
  <si>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</si>
  <si>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</si>
  <si>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</si>
  <si>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</si>
  <si>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</si>
  <si>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</si>
  <si>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</si>
  <si>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</si>
  <si>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</si>
  <si>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</si>
  <si>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</si>
  <si>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</si>
  <si>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</si>
  <si>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</si>
  <si>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</si>
  <si>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</si>
  <si>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</si>
  <si>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</si>
  <si>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</si>
  <si>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</si>
  <si>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</si>
  <si>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</si>
  <si>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</si>
  <si>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</si>
  <si>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</si>
  <si>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</si>
  <si>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</si>
  <si>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</si>
  <si>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</si>
  <si>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</si>
  <si>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</si>
  <si>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</si>
  <si>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</si>
  <si>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</si>
  <si>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</si>
  <si>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</si>
  <si>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</si>
  <si>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</si>
  <si>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</si>
  <si>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</si>
  <si>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</si>
  <si>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</si>
  <si>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</si>
  <si>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</si>
  <si>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</si>
  <si>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</si>
  <si>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</si>
  <si>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</si>
  <si>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</si>
  <si>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</si>
  <si>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</si>
  <si>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</si>
  <si>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</si>
  <si>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</si>
  <si>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</si>
  <si>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</si>
  <si>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</si>
  <si>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</si>
  <si>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</si>
  <si>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</si>
  <si>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</si>
  <si>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</si>
  <si>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</si>
  <si>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</si>
  <si>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</si>
  <si>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</si>
  <si>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</si>
  <si>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</si>
  <si>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</si>
  <si>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</si>
  <si>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</si>
  <si>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</si>
  <si>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</si>
  <si>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</si>
  <si>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</si>
  <si>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</si>
  <si>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</si>
  <si>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</si>
  <si>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</si>
  <si>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</si>
  <si>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</si>
  <si>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</si>
  <si>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</si>
  <si>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</si>
  <si>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</si>
  <si>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</si>
  <si>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</si>
  <si>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</si>
  <si>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</si>
  <si>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</si>
  <si>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</si>
  <si>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</si>
  <si>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</si>
  <si>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</si>
  <si>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</si>
  <si>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</si>
  <si>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</si>
  <si>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</si>
  <si>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</si>
  <si>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</si>
  <si>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</si>
  <si>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</si>
  <si>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</si>
  <si>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</si>
  <si>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</si>
  <si>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</si>
  <si>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</si>
  <si>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</si>
  <si>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</si>
  <si>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</si>
  <si>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</si>
  <si>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</si>
  <si>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</si>
  <si>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</si>
  <si>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</si>
  <si>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</si>
  <si>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</si>
  <si>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</si>
  <si>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</si>
  <si>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</si>
  <si>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</si>
  <si>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</si>
  <si>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</si>
  <si>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</si>
  <si>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</si>
  <si>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</si>
  <si>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</si>
  <si>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</si>
  <si>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</si>
  <si>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</si>
  <si>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</si>
  <si>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</si>
  <si>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</si>
  <si>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</si>
  <si>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</si>
  <si>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</si>
  <si>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</si>
  <si>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</si>
  <si>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</si>
  <si>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</si>
  <si>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</si>
  <si>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</si>
  <si>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</si>
  <si>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</si>
  <si>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</si>
  <si>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</si>
  <si>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</si>
  <si>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</si>
  <si>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</si>
  <si>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</si>
  <si>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</si>
  <si>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</si>
  <si>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</si>
  <si>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</si>
  <si>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</si>
  <si>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</si>
  <si>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</si>
  <si>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</si>
  <si>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</si>
  <si>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</si>
  <si>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</si>
  <si>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</si>
  <si>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</si>
  <si>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</si>
  <si>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</si>
  <si>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</si>
  <si>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</si>
  <si>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</si>
  <si>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</si>
  <si>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</si>
  <si>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</si>
  <si>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</si>
  <si>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</si>
  <si>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</si>
  <si>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</si>
  <si>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</si>
  <si>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</si>
  <si>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</si>
  <si>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</si>
  <si>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</si>
  <si>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</si>
  <si>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</si>
  <si>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</si>
  <si>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</si>
  <si>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</si>
  <si>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</si>
  <si>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</si>
  <si>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</si>
  <si>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</si>
  <si>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</si>
  <si>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</si>
  <si>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</si>
  <si>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</si>
  <si>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</si>
  <si>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</si>
  <si>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</si>
  <si>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</si>
  <si>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</si>
  <si>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</si>
  <si>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</si>
  <si>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</si>
  <si>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</si>
  <si>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</si>
  <si>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</si>
  <si>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</si>
  <si>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</si>
  <si>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</si>
  <si>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</si>
  <si>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</si>
  <si>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</si>
  <si>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</si>
  <si>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</si>
  <si>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</si>
  <si>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</si>
  <si>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</si>
  <si>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</si>
  <si>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</si>
  <si>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</si>
  <si>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</si>
  <si>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</si>
  <si>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</si>
  <si>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</si>
  <si>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</si>
  <si>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</si>
  <si>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</si>
  <si>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</si>
  <si>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</si>
  <si>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</si>
  <si>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</si>
  <si>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</si>
  <si>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</si>
  <si>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</si>
  <si>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</si>
  <si>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</si>
  <si>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</si>
  <si>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</si>
  <si>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</si>
  <si>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</si>
  <si>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</si>
  <si>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</si>
  <si>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</si>
  <si>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</si>
  <si>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</si>
  <si>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</si>
  <si>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</si>
  <si>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</si>
  <si>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</si>
  <si>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</si>
  <si>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</si>
  <si>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</si>
  <si>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</si>
  <si>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</si>
  <si>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</si>
  <si>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</si>
  <si>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</si>
  <si>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</si>
  <si>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</si>
  <si>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</si>
  <si>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</si>
  <si>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</si>
  <si>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</si>
  <si>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</si>
  <si>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</si>
  <si>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</si>
  <si>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</si>
  <si>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</si>
  <si>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</si>
  <si>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</si>
  <si>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</si>
  <si>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</si>
  <si>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</si>
  <si>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</si>
  <si>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</si>
  <si>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</si>
  <si>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</si>
  <si>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</si>
  <si>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</si>
  <si>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</si>
  <si>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</si>
  <si>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</si>
  <si>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</si>
  <si>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</si>
  <si>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</si>
  <si>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</si>
  <si>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</si>
  <si>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</si>
  <si>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</si>
  <si>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</si>
  <si>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</si>
  <si>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</si>
  <si>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</si>
  <si>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</si>
  <si>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</si>
  <si>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</si>
  <si>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</si>
  <si>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</si>
  <si>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</si>
  <si>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</si>
  <si>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</si>
  <si>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</si>
  <si>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</si>
  <si>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</si>
  <si>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</si>
  <si>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</si>
  <si>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</si>
  <si>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</si>
  <si>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</si>
  <si>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</si>
  <si>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</si>
  <si>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</si>
  <si>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</si>
  <si>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</si>
  <si>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</si>
  <si>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</si>
  <si>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</si>
  <si>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</si>
  <si>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</si>
  <si>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</si>
  <si>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</si>
  <si>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</si>
  <si>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</si>
  <si>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</si>
  <si>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</si>
  <si>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</si>
  <si>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</si>
  <si>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</si>
  <si>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</si>
  <si>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</si>
  <si>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</si>
  <si>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</si>
  <si>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</si>
  <si>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</si>
  <si>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</si>
  <si>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</si>
  <si>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</si>
  <si>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</si>
  <si>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</si>
  <si>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</si>
  <si>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</si>
  <si>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</si>
  <si>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</si>
  <si>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</si>
  <si>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</si>
  <si>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</si>
  <si>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</si>
  <si>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</si>
  <si>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</si>
  <si>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</si>
  <si>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</si>
  <si>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</si>
  <si>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</si>
  <si>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</si>
  <si>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</si>
  <si>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</si>
  <si>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</si>
  <si>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</si>
  <si>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</si>
  <si>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</si>
  <si>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</si>
  <si>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</si>
  <si>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</si>
  <si>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</si>
  <si>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</si>
  <si>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</si>
  <si>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</si>
  <si>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</si>
  <si>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</si>
  <si>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</si>
  <si>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</si>
  <si>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</si>
  <si>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</si>
  <si>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</si>
  <si>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</si>
  <si>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</si>
  <si>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</si>
  <si>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</si>
  <si>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</si>
  <si>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</si>
  <si>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</si>
  <si>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</si>
  <si>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</si>
  <si>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</si>
  <si>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</si>
  <si>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</si>
  <si>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</si>
  <si>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</si>
  <si>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</si>
  <si>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</si>
  <si>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</si>
  <si>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</si>
  <si>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</si>
  <si>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</si>
  <si>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</si>
  <si>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</si>
  <si>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</si>
  <si>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</si>
  <si>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</si>
  <si>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</si>
  <si>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</si>
  <si>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</si>
  <si>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</si>
  <si>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</si>
  <si>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</si>
  <si>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</si>
  <si>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</si>
  <si>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</si>
  <si>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</si>
  <si>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</si>
  <si>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</si>
  <si>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</si>
  <si>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</si>
  <si>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</si>
  <si>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</si>
  <si>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</si>
  <si>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</si>
  <si>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</si>
  <si>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</si>
  <si>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</si>
  <si>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</si>
  <si>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</si>
  <si>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</si>
  <si>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</si>
  <si>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</si>
  <si>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</si>
  <si>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</si>
  <si>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</si>
  <si>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</si>
  <si>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</si>
  <si>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</si>
  <si>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</si>
  <si>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</si>
  <si>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</si>
  <si>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</si>
  <si>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</si>
  <si>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</si>
  <si>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</si>
  <si>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</si>
  <si>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</si>
  <si>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</si>
  <si>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</si>
  <si>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</si>
  <si>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</si>
  <si>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</si>
  <si>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</si>
  <si>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</si>
  <si>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</si>
  <si>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</si>
  <si>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</si>
  <si>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</si>
  <si>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</si>
  <si>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</si>
  <si>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</si>
  <si>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</si>
  <si>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</si>
  <si>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</si>
  <si>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</si>
  <si>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</si>
  <si>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</si>
  <si>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</si>
  <si>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</si>
  <si>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</si>
  <si>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</si>
  <si>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</si>
  <si>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</si>
  <si>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</si>
  <si>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</si>
  <si>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</si>
  <si>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</si>
  <si>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</si>
  <si>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</si>
  <si>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</si>
  <si>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</si>
  <si>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</si>
  <si>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</si>
  <si>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</si>
  <si>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</si>
  <si>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</si>
  <si>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</si>
  <si>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</si>
  <si>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</si>
  <si>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</si>
  <si>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</si>
  <si>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</si>
  <si>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</si>
  <si>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</si>
  <si>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</si>
  <si>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</si>
  <si>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</si>
  <si>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</si>
  <si>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</si>
  <si>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</si>
  <si>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</si>
  <si>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</si>
  <si>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</si>
  <si>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</si>
  <si>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</si>
  <si>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</si>
  <si>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</si>
  <si>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</si>
  <si>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</si>
  <si>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</si>
  <si>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</si>
  <si>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</si>
  <si>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</si>
  <si>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</si>
  <si>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</si>
  <si>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</si>
  <si>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</si>
  <si>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</si>
  <si>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</si>
  <si>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</si>
  <si>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</si>
  <si>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</si>
  <si>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</si>
  <si>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</si>
  <si>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</si>
  <si>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</si>
  <si>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</si>
  <si>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</si>
  <si>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</si>
  <si>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</si>
  <si>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</si>
  <si>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</si>
  <si>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</si>
  <si>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</si>
  <si>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</si>
  <si>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</si>
  <si>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</si>
  <si>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</si>
  <si>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</si>
  <si>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</si>
  <si>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</si>
  <si>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</si>
  <si>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</si>
  <si>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</si>
  <si>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</si>
  <si>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</si>
  <si>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</si>
  <si>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</si>
  <si>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</si>
  <si>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</si>
  <si>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</si>
  <si>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</si>
  <si>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</si>
  <si>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</si>
  <si>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</si>
  <si>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</si>
  <si>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</si>
  <si>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</si>
  <si>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</si>
  <si>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</si>
  <si>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</si>
  <si>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</si>
  <si>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</si>
  <si>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</si>
  <si>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</si>
  <si>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</si>
  <si>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</si>
  <si>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</si>
  <si>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</si>
  <si>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</si>
  <si>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</si>
  <si>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</si>
  <si>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</si>
  <si>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</si>
  <si>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</si>
  <si>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</si>
  <si>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</si>
  <si>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</si>
  <si>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</si>
  <si>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</si>
  <si>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</si>
  <si>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</si>
  <si>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</si>
  <si>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</si>
  <si>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</si>
  <si>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</si>
  <si>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</si>
  <si>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</si>
  <si>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</si>
  <si>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</si>
  <si>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</si>
  <si>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</si>
  <si>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</si>
  <si>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</si>
  <si>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</si>
  <si>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</si>
  <si>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</si>
  <si>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</si>
  <si>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</si>
  <si>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</si>
  <si>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</si>
  <si>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</si>
  <si>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</si>
  <si>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</si>
  <si>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</si>
  <si>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</si>
  <si>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</si>
  <si>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</si>
  <si>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</si>
  <si>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</si>
  <si>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</si>
  <si>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</si>
  <si>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</si>
  <si>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</si>
  <si>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</si>
  <si>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</si>
  <si>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</si>
  <si>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</si>
  <si>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</si>
  <si>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</si>
  <si>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</si>
  <si>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</si>
  <si>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</si>
  <si>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</si>
  <si>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</si>
  <si>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</si>
  <si>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</si>
  <si>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</si>
  <si>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</si>
  <si>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</si>
  <si>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</si>
  <si>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</si>
  <si>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</si>
  <si>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</si>
  <si>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</si>
  <si>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</si>
  <si>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</si>
  <si>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</si>
  <si>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</si>
  <si>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</si>
  <si>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</si>
  <si>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</si>
  <si>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</si>
  <si>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</si>
  <si>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</si>
  <si>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</si>
  <si>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</si>
  <si>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</si>
  <si>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</si>
  <si>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</si>
  <si>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</si>
  <si>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</si>
  <si>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</si>
  <si>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</si>
  <si>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</si>
  <si>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</si>
  <si>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</si>
  <si>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</si>
  <si>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</si>
  <si>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</si>
  <si>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</si>
  <si>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</si>
  <si>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</si>
  <si>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</si>
  <si>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</si>
  <si>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</si>
  <si>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</si>
  <si>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</si>
  <si>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</si>
  <si>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</si>
  <si>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</si>
  <si>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</si>
  <si>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</si>
  <si>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</si>
  <si>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</si>
  <si>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</si>
  <si>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</si>
  <si>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</si>
  <si>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</si>
  <si>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</si>
  <si>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</si>
  <si>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</si>
  <si>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</si>
  <si>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</si>
  <si>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</si>
  <si>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</si>
  <si>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</si>
  <si>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</si>
  <si>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</si>
  <si>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</si>
  <si>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</si>
  <si>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</si>
  <si>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</si>
  <si>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</si>
  <si>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</si>
  <si>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</si>
  <si>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</si>
  <si>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</si>
  <si>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</si>
  <si>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</si>
  <si>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</si>
  <si>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</si>
  <si>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</si>
  <si>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</si>
  <si>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</si>
  <si>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</si>
  <si>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</si>
  <si>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</si>
  <si>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</si>
  <si>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</si>
  <si>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</si>
  <si>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</si>
  <si>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</si>
  <si>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</si>
  <si>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</si>
  <si>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</si>
  <si>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</si>
  <si>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</si>
  <si>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</si>
  <si>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</si>
  <si>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</si>
  <si>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</si>
  <si>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</si>
  <si>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</si>
  <si>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</si>
  <si>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</si>
  <si>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</si>
  <si>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</si>
  <si>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</si>
  <si>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</si>
  <si>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</si>
  <si>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</si>
  <si>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</si>
  <si>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</si>
  <si>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</si>
  <si>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</si>
  <si>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</si>
  <si>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</si>
  <si>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</si>
  <si>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</si>
  <si>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</si>
  <si>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</si>
  <si>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</si>
  <si>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</si>
  <si>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</si>
  <si>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</si>
  <si>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</si>
  <si>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</si>
  <si>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</si>
  <si>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</si>
  <si>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</si>
  <si>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</si>
  <si>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</si>
  <si>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</si>
  <si>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</si>
  <si>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</si>
  <si>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</si>
  <si>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</si>
  <si>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</si>
  <si>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</si>
  <si>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</si>
  <si>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</si>
  <si>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</si>
  <si>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</si>
  <si>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</si>
  <si>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</si>
  <si>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</si>
  <si>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</si>
  <si>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</si>
  <si>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</si>
  <si>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</si>
  <si>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</si>
  <si>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</si>
  <si>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</si>
  <si>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</si>
  <si>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</si>
  <si>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</si>
  <si>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</si>
  <si>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</si>
  <si>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</si>
  <si>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</si>
  <si>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</si>
  <si>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</si>
  <si>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</si>
  <si>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</si>
  <si>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</si>
  <si>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</si>
  <si>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</si>
  <si>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</si>
  <si>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</si>
  <si>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</si>
  <si>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</si>
  <si>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</si>
  <si>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</si>
  <si>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</si>
  <si>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</si>
  <si>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</si>
  <si>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</si>
  <si>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</si>
  <si>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</si>
  <si>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</si>
  <si>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</si>
  <si>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</si>
  <si>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</si>
  <si>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</si>
  <si>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</si>
  <si>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</si>
  <si>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</si>
  <si>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</si>
  <si>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</si>
  <si>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</si>
  <si>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</si>
  <si>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</si>
  <si>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</si>
  <si>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</si>
  <si>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</si>
  <si>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</si>
  <si>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</si>
  <si>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</si>
  <si>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</si>
  <si>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</si>
  <si>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</si>
  <si>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</si>
  <si>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</si>
  <si>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</si>
  <si>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</si>
  <si>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</si>
  <si>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</si>
  <si>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</si>
  <si>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</si>
  <si>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</si>
  <si>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</si>
  <si>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</si>
  <si>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</si>
  <si>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</si>
  <si>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</si>
  <si>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</si>
  <si>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</si>
  <si>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</si>
  <si>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</si>
  <si>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</si>
  <si>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</si>
  <si>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</si>
  <si>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</si>
  <si>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</si>
  <si>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</si>
  <si>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</si>
  <si>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</si>
  <si>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</si>
  <si>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</si>
  <si>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</si>
  <si>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</si>
  <si>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</si>
  <si>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</si>
  <si>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</si>
  <si>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</si>
  <si>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</si>
  <si>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</si>
  <si>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</si>
  <si>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</si>
  <si>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</si>
  <si>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</si>
  <si>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</si>
  <si>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</si>
  <si>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</si>
  <si>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</si>
  <si>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</si>
  <si>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</si>
  <si>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</si>
  <si>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</si>
  <si>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</si>
  <si>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</si>
  <si>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</si>
  <si>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</si>
  <si>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</si>
  <si>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</si>
  <si>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</si>
  <si>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</si>
  <si>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</si>
  <si>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</si>
  <si>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</si>
  <si>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</si>
  <si>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</si>
  <si>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</si>
  <si>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</si>
  <si>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</si>
  <si>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</si>
  <si>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</si>
  <si>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</si>
  <si>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</si>
  <si>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</si>
  <si>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</si>
  <si>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</si>
  <si>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</si>
  <si>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</si>
  <si>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</si>
  <si>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</si>
  <si>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</si>
  <si>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</si>
  <si>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</si>
  <si>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</si>
  <si>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</si>
  <si>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</si>
  <si>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</si>
  <si>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</si>
  <si>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</si>
  <si>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</si>
  <si>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</si>
  <si>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</si>
  <si>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</si>
  <si>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</si>
  <si>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</si>
  <si>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</si>
  <si>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</si>
  <si>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</si>
  <si>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</si>
  <si>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</si>
  <si>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</si>
  <si>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</si>
  <si>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</si>
  <si>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</si>
  <si>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</si>
  <si>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</si>
  <si>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</si>
  <si>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</si>
  <si>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</si>
  <si>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</si>
  <si>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</si>
  <si>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</si>
  <si>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</si>
  <si>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</si>
  <si>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</si>
  <si>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</si>
  <si>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</si>
  <si>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</si>
  <si>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</si>
  <si>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</si>
  <si>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</si>
  <si>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</si>
  <si>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</si>
  <si>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</si>
  <si>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</si>
  <si>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</si>
  <si>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</si>
  <si>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</si>
  <si>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</si>
  <si>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</si>
  <si>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</si>
  <si>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</si>
  <si>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</si>
  <si>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</si>
  <si>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</si>
  <si>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</si>
  <si>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</si>
  <si>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</si>
  <si>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</si>
  <si>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</si>
  <si>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</si>
  <si>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</si>
  <si>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</si>
  <si>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</si>
  <si>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</si>
  <si>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</si>
  <si>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</si>
  <si>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</si>
  <si>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</si>
  <si>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</si>
  <si>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</si>
  <si>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</si>
  <si>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</si>
  <si>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</si>
  <si>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</si>
  <si>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</si>
  <si>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</si>
  <si>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</si>
  <si>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</si>
  <si>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</si>
  <si>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</si>
  <si>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</si>
  <si>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</si>
  <si>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</si>
  <si>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</si>
  <si>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</si>
  <si>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</si>
  <si>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</si>
  <si>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</si>
  <si>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</si>
  <si>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</si>
  <si>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</si>
  <si>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</si>
  <si>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</si>
  <si>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</si>
  <si>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</si>
  <si>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</si>
  <si>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</si>
  <si>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</si>
  <si>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</si>
  <si>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</si>
  <si>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</si>
  <si>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</si>
  <si>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</si>
  <si>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</si>
  <si>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</si>
  <si>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</si>
  <si>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</si>
  <si>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</si>
  <si>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</si>
  <si>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</si>
  <si>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</si>
  <si>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</si>
  <si>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</si>
  <si>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</si>
  <si>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</si>
  <si>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</si>
  <si>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</si>
  <si>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</si>
  <si>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</si>
  <si>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</si>
  <si>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</si>
  <si>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</si>
  <si>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</si>
  <si>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</si>
  <si>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</si>
  <si>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</si>
  <si>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</si>
  <si>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</si>
  <si>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</si>
  <si>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</si>
  <si>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</si>
  <si>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</si>
  <si>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</si>
  <si>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</si>
  <si>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</si>
  <si>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</si>
  <si>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</si>
  <si>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</si>
  <si>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</si>
  <si>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</si>
  <si>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</si>
  <si>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</si>
  <si>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</si>
  <si>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</si>
  <si>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</si>
  <si>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</si>
  <si>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</si>
  <si>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</si>
  <si>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</si>
  <si>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</si>
  <si>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</si>
  <si>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</si>
  <si>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</si>
  <si>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</si>
  <si>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</si>
  <si>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</si>
  <si>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</si>
  <si>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</si>
  <si>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</si>
  <si>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</si>
  <si>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</si>
  <si>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</si>
  <si>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</si>
  <si>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</si>
  <si>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</si>
  <si>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</si>
  <si>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</si>
  <si>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</si>
  <si>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</si>
  <si>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</si>
  <si>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</si>
  <si>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</si>
  <si>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</si>
  <si>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</si>
  <si>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</si>
  <si>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</si>
  <si>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</si>
  <si>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</si>
  <si>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</si>
  <si>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</si>
  <si>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</si>
  <si>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</si>
  <si>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</si>
  <si>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</si>
  <si>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</si>
  <si>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</si>
  <si>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</si>
  <si>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</si>
  <si>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</si>
  <si>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</si>
  <si>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</si>
  <si>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</si>
  <si>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</si>
  <si>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</si>
  <si>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</si>
  <si>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</si>
  <si>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</si>
  <si>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</si>
  <si>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</si>
  <si>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</si>
  <si>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</si>
  <si>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</si>
  <si>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</si>
  <si>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</si>
  <si>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</si>
  <si>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</si>
  <si>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</si>
  <si>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</si>
  <si>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</si>
  <si>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</si>
  <si>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</si>
  <si>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</si>
  <si>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</si>
  <si>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</si>
  <si>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</si>
  <si>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</si>
  <si>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</si>
  <si>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</si>
  <si>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</si>
  <si>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</si>
  <si>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</si>
  <si>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</si>
  <si>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</si>
  <si>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</si>
  <si>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</si>
  <si>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</si>
  <si>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</si>
  <si>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</si>
  <si>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</si>
  <si>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</si>
  <si>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</si>
  <si>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</si>
  <si>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</si>
  <si>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</si>
  <si>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</si>
  <si>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</si>
  <si>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</si>
  <si>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</si>
  <si>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</si>
  <si>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</si>
  <si>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</si>
  <si>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</si>
  <si>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</si>
  <si>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</si>
  <si>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</si>
  <si>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</si>
  <si>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</si>
  <si>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</si>
  <si>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</si>
  <si>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</si>
  <si>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</si>
  <si>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</si>
  <si>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</si>
  <si>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</si>
  <si>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</si>
  <si>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</si>
  <si>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</si>
  <si>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</si>
  <si>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</si>
  <si>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</si>
  <si>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</si>
  <si>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</si>
  <si>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</si>
  <si>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</si>
  <si>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</si>
  <si>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</si>
  <si>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</si>
  <si>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</si>
  <si>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</si>
  <si>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</si>
  <si>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</si>
  <si>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</si>
  <si>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</si>
  <si>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</si>
  <si>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</si>
  <si>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</si>
  <si>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</si>
  <si>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</si>
  <si>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</si>
  <si>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</si>
  <si>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</si>
  <si>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</si>
  <si>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</si>
  <si>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</si>
  <si>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</si>
  <si>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</si>
  <si>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</si>
  <si>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</si>
  <si>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</si>
  <si>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</si>
  <si>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</si>
  <si>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</si>
  <si>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</si>
  <si>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</si>
  <si>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</si>
  <si>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</si>
  <si>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</si>
  <si>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</si>
  <si>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</si>
  <si>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</si>
  <si>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</si>
  <si>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</si>
  <si>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</si>
  <si>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</si>
  <si>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</si>
  <si>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</si>
  <si>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</si>
  <si>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</si>
  <si>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</si>
  <si>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</si>
  <si>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</si>
  <si>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</si>
  <si>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</si>
  <si>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</si>
  <si>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</si>
  <si>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</si>
  <si>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</si>
  <si>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</si>
  <si>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</si>
  <si>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</si>
  <si>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</si>
  <si>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</si>
  <si>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</si>
  <si>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</si>
  <si>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</si>
  <si>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</si>
  <si>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</si>
  <si>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</si>
  <si>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</si>
  <si>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</si>
  <si>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</si>
  <si>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</si>
  <si>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</si>
  <si>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</si>
  <si>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</si>
  <si>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</si>
  <si>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</si>
  <si>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</si>
  <si>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</si>
  <si>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</si>
  <si>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</si>
  <si>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</si>
  <si>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</si>
  <si>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</si>
  <si>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</si>
  <si>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</si>
  <si>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</si>
  <si>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</si>
  <si>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</si>
  <si>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</si>
  <si>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</si>
  <si>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</si>
  <si>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</si>
  <si>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</si>
  <si>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</si>
  <si>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</si>
  <si>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</si>
  <si>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</si>
  <si>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</si>
  <si>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</si>
  <si>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</si>
  <si>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</si>
  <si>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</si>
  <si>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</si>
  <si>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</si>
  <si>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</si>
  <si>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</si>
  <si>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</si>
  <si>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</si>
  <si>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</si>
  <si>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</si>
  <si>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</si>
  <si>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</si>
  <si>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</si>
  <si>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</si>
  <si>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</si>
  <si>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</si>
  <si>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</si>
  <si>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</si>
  <si>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</si>
  <si>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</si>
  <si>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</si>
  <si>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</si>
  <si>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</si>
  <si>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</si>
  <si>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</si>
  <si>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</si>
  <si>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</si>
  <si>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</si>
  <si>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</si>
  <si>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</si>
  <si>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</si>
  <si>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</si>
  <si>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</si>
  <si>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</si>
  <si>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</si>
  <si>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</si>
  <si>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</si>
  <si>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</si>
  <si>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</si>
  <si>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</si>
  <si>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</si>
  <si>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</si>
  <si>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</si>
  <si>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</si>
  <si>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</si>
  <si>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</si>
  <si>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</si>
  <si>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</si>
  <si>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</si>
  <si>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</si>
  <si>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</si>
  <si>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</si>
  <si>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</si>
  <si>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</si>
  <si>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</si>
  <si>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</si>
  <si>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</si>
  <si>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</si>
  <si>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</si>
  <si>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</si>
  <si>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</si>
  <si>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</si>
  <si>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</si>
  <si>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</si>
  <si>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</si>
  <si>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</si>
  <si>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</si>
  <si>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</si>
  <si>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</si>
  <si>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</si>
  <si>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</si>
  <si>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</si>
  <si>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</si>
  <si>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</si>
  <si>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</si>
  <si>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</si>
  <si>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</si>
  <si>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</si>
  <si>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</si>
  <si>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</si>
  <si>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</si>
  <si>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</si>
  <si>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</si>
  <si>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</si>
  <si>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</si>
  <si>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</si>
  <si>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</si>
  <si>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</si>
  <si>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</si>
  <si>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</si>
  <si>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</si>
  <si>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</si>
  <si>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</si>
  <si>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</si>
  <si>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</si>
  <si>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</si>
  <si>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</si>
  <si>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</si>
  <si>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</si>
  <si>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</si>
  <si>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</si>
  <si>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</si>
  <si>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</si>
  <si>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</si>
  <si>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</si>
  <si>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</si>
  <si>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</si>
  <si>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</si>
  <si>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</si>
  <si>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</si>
  <si>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</si>
  <si>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</si>
  <si>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</si>
  <si>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</si>
  <si>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</si>
  <si>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</si>
  <si>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</si>
  <si>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</si>
  <si>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</si>
  <si>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</si>
  <si>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</si>
  <si>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</si>
  <si>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</si>
  <si>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</si>
  <si>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</si>
  <si>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</si>
  <si>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</si>
  <si>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</si>
  <si>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</si>
  <si>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</si>
  <si>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</si>
  <si>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</si>
  <si>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</si>
  <si>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</si>
  <si>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</si>
  <si>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</si>
  <si>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</si>
  <si>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</si>
  <si>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</si>
  <si>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</si>
  <si>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</si>
  <si>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</si>
  <si>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</si>
  <si>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</si>
  <si>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</si>
  <si>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</si>
  <si>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</si>
  <si>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</si>
  <si>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</si>
  <si>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</si>
  <si>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</si>
  <si>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</si>
  <si>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</si>
  <si>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</si>
  <si>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</si>
  <si>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</si>
  <si>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</si>
  <si>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</si>
  <si>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</si>
  <si>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</si>
  <si>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</si>
  <si>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</si>
  <si>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</si>
  <si>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</si>
  <si>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</si>
  <si>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</si>
  <si>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</si>
  <si>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</si>
  <si>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</si>
  <si>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</si>
  <si>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</si>
  <si>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</si>
  <si>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</si>
  <si>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</si>
  <si>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</si>
  <si>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</si>
  <si>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</si>
  <si>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</si>
  <si>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</si>
  <si>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</si>
  <si>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</si>
  <si>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</si>
  <si>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</si>
  <si>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</si>
  <si>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</si>
  <si>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</si>
  <si>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</si>
  <si>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</si>
  <si>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</si>
  <si>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</si>
  <si>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</si>
  <si>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</si>
  <si>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</si>
  <si>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</si>
  <si>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</si>
  <si>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</si>
  <si>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</si>
  <si>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</si>
  <si>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</si>
  <si>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</si>
  <si>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</si>
  <si>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</si>
  <si>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</si>
  <si>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</si>
  <si>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</si>
  <si>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</si>
  <si>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</si>
  <si>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</si>
  <si>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</si>
  <si>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</si>
  <si>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</si>
  <si>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</si>
  <si>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</si>
  <si>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</si>
  <si>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</si>
  <si>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</si>
  <si>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</si>
  <si>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</si>
  <si>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</si>
  <si>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</si>
  <si>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</si>
  <si>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</si>
  <si>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</si>
  <si>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</si>
  <si>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</si>
  <si>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</si>
  <si>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</si>
  <si>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</si>
  <si>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</si>
  <si>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</si>
  <si>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</si>
  <si>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</si>
  <si>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</si>
  <si>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</si>
  <si>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</si>
  <si>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</si>
  <si>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</si>
  <si>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</si>
  <si>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</si>
  <si>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</si>
  <si>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</si>
  <si>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</si>
  <si>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</si>
  <si>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</si>
  <si>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</si>
  <si>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</si>
  <si>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</si>
  <si>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</si>
  <si>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</si>
  <si>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</si>
  <si>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</si>
  <si>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</si>
  <si>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</si>
  <si>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</si>
  <si>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</si>
  <si>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</si>
  <si>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</si>
  <si>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</si>
  <si>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</si>
  <si>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</si>
  <si>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</si>
  <si>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</si>
  <si>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</si>
  <si>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</si>
  <si>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</si>
  <si>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</si>
  <si>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</si>
  <si>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</si>
  <si>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</si>
  <si>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</si>
  <si>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</si>
  <si>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</si>
  <si>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</si>
  <si>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</si>
  <si>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</si>
  <si>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</si>
  <si>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</si>
  <si>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</si>
  <si>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</si>
  <si>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</si>
  <si>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</si>
  <si>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</si>
  <si>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</si>
  <si>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</si>
  <si>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</si>
  <si>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</si>
  <si>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</si>
  <si>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</si>
  <si>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</si>
  <si>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</si>
  <si>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</si>
  <si>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</si>
  <si>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</si>
  <si>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</si>
  <si>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</si>
  <si>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</si>
  <si>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</si>
  <si>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</si>
  <si>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</si>
  <si>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</si>
  <si>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</si>
  <si>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</si>
  <si>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</si>
  <si>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</si>
  <si>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</si>
  <si>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</si>
  <si>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</si>
  <si>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</si>
  <si>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</si>
  <si>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</si>
  <si>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</si>
  <si>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</si>
  <si>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</si>
  <si>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</si>
  <si>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</si>
  <si>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</si>
  <si>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</si>
  <si>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</si>
  <si>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</si>
  <si>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</si>
  <si>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</si>
  <si>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</si>
  <si>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</si>
  <si>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</si>
  <si>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</si>
  <si>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</si>
  <si>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</si>
  <si>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</si>
  <si>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</si>
  <si>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</si>
  <si>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</si>
  <si>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</si>
  <si>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</si>
  <si>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</si>
  <si>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</si>
  <si>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</si>
  <si>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</si>
  <si>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</si>
  <si>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</si>
  <si>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</si>
  <si>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</si>
  <si>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</si>
  <si>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</si>
  <si>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</si>
  <si>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</si>
  <si>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</si>
  <si>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</si>
  <si>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</si>
  <si>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</si>
  <si>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</si>
  <si>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</si>
  <si>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</si>
  <si>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</si>
  <si>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</si>
  <si>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</si>
  <si>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</si>
  <si>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</si>
  <si>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</si>
  <si>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</si>
  <si>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</si>
  <si>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</si>
  <si>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</si>
  <si>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</si>
  <si>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</si>
  <si>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</si>
  <si>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</si>
  <si>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</si>
  <si>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</si>
  <si>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</si>
  <si>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</si>
  <si>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</si>
  <si>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</si>
  <si>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</si>
  <si>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</si>
  <si>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</si>
  <si>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</si>
  <si>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 xml:space="preserve">NH 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</si>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</sst>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O1" workbookViewId="0">
      <selection activeCell="S1" sqref="S1:S1048576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43</v>
      </c>
      <c r="Q3">
        <v>1</v>
      </c>
      <c r="R3">
        <v>25</v>
      </c>
      <c r="S3">
        <v>3</v>
      </c>
      <c r="T3" s="1">
        <v>42235</v>
      </c>
      <c r="U3" t="s">
        <v>45</v>
      </c>
      <c r="V3">
        <v>20</v>
      </c>
      <c r="W3">
        <v>2.78</v>
      </c>
      <c r="X3">
        <v>109.86</v>
      </c>
      <c r="Y3">
        <v>1</v>
      </c>
      <c r="Z3" t="s">
        <v>46</v>
      </c>
      <c r="AA3" s="2">
        <v>42166.520833333336</v>
      </c>
      <c r="AB3" t="s">
        <v>47</v>
      </c>
      <c r="AC3" t="s">
        <v>48</v>
      </c>
      <c r="AD3" t="b">
        <v>0</v>
      </c>
    </row>
    <row r="4" spans="1:30" x14ac:dyDescent="0.25">
      <c r="A4" t="s">
        <v>128</v>
      </c>
      <c r="B4" t="s">
        <v>129</v>
      </c>
      <c r="C4" t="s">
        <v>130</v>
      </c>
      <c r="D4" t="s">
        <v>131</v>
      </c>
      <c r="E4">
        <v>51125</v>
      </c>
      <c r="F4" t="s">
        <v>132</v>
      </c>
      <c r="G4" t="s">
        <v>182</v>
      </c>
      <c r="H4" t="s">
        <v>54</v>
      </c>
      <c r="I4" t="s">
        <v>49</v>
      </c>
      <c r="J4" t="s">
        <v>50</v>
      </c>
      <c r="K4" t="s">
        <v>186</v>
      </c>
      <c r="L4">
        <v>-71.081819999999993</v>
      </c>
      <c r="M4">
        <v>42.362929999999999</v>
      </c>
      <c r="N4" t="s">
        <v>171</v>
      </c>
      <c r="O4" t="s">
        <v>51</v>
      </c>
      <c r="P4" t="s">
        <v>150</v>
      </c>
      <c r="Q4">
        <v>0.25</v>
      </c>
      <c r="R4">
        <v>27.4</v>
      </c>
      <c r="S4">
        <v>14</v>
      </c>
      <c r="T4" s="1">
        <v>42235</v>
      </c>
      <c r="U4" t="s">
        <v>137</v>
      </c>
      <c r="V4">
        <v>24.5</v>
      </c>
      <c r="W4">
        <v>11.98</v>
      </c>
      <c r="X4">
        <v>469.67</v>
      </c>
      <c r="Y4">
        <v>2</v>
      </c>
      <c r="Z4" t="s">
        <v>150</v>
      </c>
      <c r="AA4" s="2">
        <v>42166.541666666664</v>
      </c>
      <c r="AB4" t="s">
        <v>52</v>
      </c>
      <c r="AC4" t="s">
        <v>53</v>
      </c>
      <c r="AD4" t="b">
        <v>0</v>
      </c>
    </row>
    <row r="5" spans="1:30" x14ac:dyDescent="0.25">
      <c r="A5" t="s">
        <v>176</v>
      </c>
      <c r="B5" t="s">
        <v>177</v>
      </c>
      <c r="C5" t="s">
        <v>178</v>
      </c>
      <c r="D5" t="s">
        <v>179</v>
      </c>
      <c r="E5">
        <v>82112</v>
      </c>
      <c r="F5" t="s">
        <v>147</v>
      </c>
      <c r="G5" t="s">
        <v>2221</v>
      </c>
      <c r="H5" t="s">
        <v>44</v>
      </c>
      <c r="I5" t="s">
        <v>55</v>
      </c>
      <c r="J5" t="s">
        <v>56</v>
      </c>
      <c r="L5">
        <v>-71.073490000000007</v>
      </c>
      <c r="M5">
        <v>42.357999999999997</v>
      </c>
      <c r="N5" t="s">
        <v>187</v>
      </c>
      <c r="O5" t="s">
        <v>57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58</v>
      </c>
      <c r="AC5" t="s">
        <v>59</v>
      </c>
      <c r="AD5" t="b">
        <v>0</v>
      </c>
    </row>
    <row r="6" spans="1:30" x14ac:dyDescent="0.25">
      <c r="A6" t="s">
        <v>3305</v>
      </c>
      <c r="B6" t="s">
        <v>3306</v>
      </c>
      <c r="C6" t="s">
        <v>3307</v>
      </c>
      <c r="D6" t="s">
        <v>3308</v>
      </c>
      <c r="E6">
        <v>84002</v>
      </c>
      <c r="F6" t="s">
        <v>161</v>
      </c>
      <c r="G6" t="s">
        <v>3342</v>
      </c>
      <c r="H6" t="s">
        <v>133</v>
      </c>
      <c r="I6" t="s">
        <v>134</v>
      </c>
      <c r="J6" t="s">
        <v>44</v>
      </c>
      <c r="L6">
        <v>-71.750123000000002</v>
      </c>
      <c r="M6">
        <v>42.266832999999998</v>
      </c>
      <c r="N6" t="s">
        <v>883</v>
      </c>
      <c r="O6" t="s">
        <v>60</v>
      </c>
      <c r="Q6">
        <v>3</v>
      </c>
      <c r="R6">
        <v>30</v>
      </c>
      <c r="S6">
        <v>16</v>
      </c>
      <c r="T6" s="1">
        <v>42235</v>
      </c>
      <c r="U6" t="s">
        <v>189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61</v>
      </c>
      <c r="AC6" t="s">
        <v>48</v>
      </c>
      <c r="AD6" t="b">
        <v>0</v>
      </c>
    </row>
    <row r="7" spans="1:30" x14ac:dyDescent="0.25">
      <c r="A7" t="s">
        <v>3337</v>
      </c>
      <c r="B7" t="s">
        <v>3338</v>
      </c>
      <c r="C7" t="s">
        <v>3339</v>
      </c>
      <c r="D7" t="s">
        <v>3340</v>
      </c>
      <c r="E7" t="s">
        <v>180</v>
      </c>
      <c r="F7" t="s">
        <v>181</v>
      </c>
      <c r="G7" t="s">
        <v>3822</v>
      </c>
      <c r="H7" t="s">
        <v>148</v>
      </c>
      <c r="I7" t="s">
        <v>149</v>
      </c>
      <c r="J7" t="s">
        <v>135</v>
      </c>
      <c r="L7">
        <v>-71.757221999999999</v>
      </c>
      <c r="M7">
        <v>42.277500000000003</v>
      </c>
      <c r="N7" t="s">
        <v>3314</v>
      </c>
      <c r="O7" t="s">
        <v>62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63</v>
      </c>
      <c r="AC7" t="s">
        <v>48</v>
      </c>
      <c r="AD7" t="b">
        <v>0</v>
      </c>
    </row>
    <row r="8" spans="1:30" x14ac:dyDescent="0.25">
      <c r="A8" t="s">
        <v>3717</v>
      </c>
      <c r="B8" t="s">
        <v>3718</v>
      </c>
      <c r="C8" t="s">
        <v>3719</v>
      </c>
      <c r="D8" t="s">
        <v>3720</v>
      </c>
      <c r="E8" t="s">
        <v>215</v>
      </c>
      <c r="F8" t="s">
        <v>216</v>
      </c>
      <c r="G8" t="s">
        <v>3829</v>
      </c>
      <c r="H8" t="s">
        <v>162</v>
      </c>
      <c r="I8" t="s">
        <v>163</v>
      </c>
      <c r="J8" t="s">
        <v>141</v>
      </c>
      <c r="L8">
        <v>-71.165899999999993</v>
      </c>
      <c r="M8">
        <v>42.165900000000001</v>
      </c>
      <c r="N8" t="s">
        <v>3345</v>
      </c>
      <c r="O8" t="s">
        <v>64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65</v>
      </c>
      <c r="AC8" t="s">
        <v>48</v>
      </c>
      <c r="AD8" t="b">
        <v>0</v>
      </c>
    </row>
    <row r="9" spans="1:30" x14ac:dyDescent="0.25">
      <c r="A9" t="s">
        <v>3816</v>
      </c>
      <c r="B9" t="s">
        <v>3817</v>
      </c>
      <c r="C9" t="s">
        <v>3818</v>
      </c>
      <c r="D9" t="s">
        <v>3819</v>
      </c>
      <c r="E9" t="s">
        <v>245</v>
      </c>
      <c r="F9" t="s">
        <v>246</v>
      </c>
      <c r="G9" t="s">
        <v>3854</v>
      </c>
      <c r="H9" t="s">
        <v>183</v>
      </c>
      <c r="I9" t="s">
        <v>184</v>
      </c>
      <c r="J9" t="s">
        <v>164</v>
      </c>
      <c r="L9">
        <v>-71.450061000000005</v>
      </c>
      <c r="M9">
        <v>42.383575999999998</v>
      </c>
      <c r="N9" t="s">
        <v>4068</v>
      </c>
      <c r="O9" t="s">
        <v>66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67</v>
      </c>
      <c r="AC9" t="s">
        <v>44</v>
      </c>
      <c r="AD9" t="b">
        <v>0</v>
      </c>
    </row>
    <row r="10" spans="1:30" x14ac:dyDescent="0.25">
      <c r="A10" t="s">
        <v>4010</v>
      </c>
      <c r="B10" t="s">
        <v>4011</v>
      </c>
      <c r="C10" t="s">
        <v>4012</v>
      </c>
      <c r="D10" t="s">
        <v>4013</v>
      </c>
      <c r="E10" t="s">
        <v>274</v>
      </c>
      <c r="F10" t="s">
        <v>275</v>
      </c>
      <c r="G10" t="s">
        <v>4016</v>
      </c>
      <c r="H10" t="s">
        <v>217</v>
      </c>
      <c r="I10" t="s">
        <v>197</v>
      </c>
      <c r="J10" t="s">
        <v>185</v>
      </c>
      <c r="L10">
        <v>-71.453699999999998</v>
      </c>
      <c r="M10">
        <v>42.397919999999999</v>
      </c>
      <c r="O10" t="s">
        <v>68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69</v>
      </c>
      <c r="AC10" t="s">
        <v>44</v>
      </c>
      <c r="AD10" t="b">
        <v>0</v>
      </c>
    </row>
    <row r="11" spans="1:30" x14ac:dyDescent="0.25">
      <c r="E11" t="s">
        <v>303</v>
      </c>
      <c r="F11" t="s">
        <v>304</v>
      </c>
      <c r="H11" t="s">
        <v>247</v>
      </c>
      <c r="I11" t="s">
        <v>206</v>
      </c>
      <c r="J11" t="s">
        <v>198</v>
      </c>
      <c r="L11">
        <v>-71.453610999999995</v>
      </c>
      <c r="M11">
        <v>42.397776999999998</v>
      </c>
      <c r="O11" t="s">
        <v>70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71</v>
      </c>
      <c r="AC11" t="s">
        <v>44</v>
      </c>
      <c r="AD11" t="b">
        <v>0</v>
      </c>
    </row>
    <row r="12" spans="1:30" x14ac:dyDescent="0.25">
      <c r="E12" t="s">
        <v>333</v>
      </c>
      <c r="F12" t="s">
        <v>334</v>
      </c>
      <c r="H12" t="s">
        <v>276</v>
      </c>
      <c r="I12" t="s">
        <v>218</v>
      </c>
      <c r="J12" t="s">
        <v>207</v>
      </c>
      <c r="L12">
        <v>-70.981666599999997</v>
      </c>
      <c r="M12">
        <v>42.842777699999999</v>
      </c>
      <c r="O12" t="s">
        <v>72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73</v>
      </c>
      <c r="AC12" t="s">
        <v>44</v>
      </c>
      <c r="AD12" t="b">
        <v>0</v>
      </c>
    </row>
    <row r="13" spans="1:30" x14ac:dyDescent="0.25">
      <c r="E13" t="s">
        <v>357</v>
      </c>
      <c r="F13" t="s">
        <v>358</v>
      </c>
      <c r="H13" t="s">
        <v>305</v>
      </c>
      <c r="I13" t="s">
        <v>227</v>
      </c>
      <c r="J13" t="s">
        <v>219</v>
      </c>
      <c r="L13">
        <v>-71.294278000000006</v>
      </c>
      <c r="M13">
        <v>42.789194000000002</v>
      </c>
      <c r="O13" t="s">
        <v>74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75</v>
      </c>
      <c r="AC13" t="s">
        <v>44</v>
      </c>
      <c r="AD13" t="b">
        <v>0</v>
      </c>
    </row>
    <row r="14" spans="1:30" x14ac:dyDescent="0.25">
      <c r="E14" t="s">
        <v>385</v>
      </c>
      <c r="F14" t="s">
        <v>386</v>
      </c>
      <c r="H14" t="s">
        <v>335</v>
      </c>
      <c r="I14" t="s">
        <v>236</v>
      </c>
      <c r="J14" t="s">
        <v>228</v>
      </c>
      <c r="L14">
        <v>-71.277418999999995</v>
      </c>
      <c r="M14">
        <v>42.805132999999998</v>
      </c>
      <c r="O14" t="s">
        <v>76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77</v>
      </c>
      <c r="AC14" t="s">
        <v>44</v>
      </c>
      <c r="AD14" t="b">
        <v>0</v>
      </c>
    </row>
    <row r="15" spans="1:30" x14ac:dyDescent="0.25">
      <c r="E15" t="s">
        <v>414</v>
      </c>
      <c r="F15" t="s">
        <v>415</v>
      </c>
      <c r="H15" t="s">
        <v>387</v>
      </c>
      <c r="I15" t="s">
        <v>248</v>
      </c>
      <c r="J15" t="s">
        <v>237</v>
      </c>
      <c r="L15">
        <v>-71.287000000000006</v>
      </c>
      <c r="M15">
        <v>42.796278000000001</v>
      </c>
      <c r="O15" t="s">
        <v>78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79</v>
      </c>
      <c r="AC15" t="s">
        <v>44</v>
      </c>
      <c r="AD15" t="b">
        <v>0</v>
      </c>
    </row>
    <row r="16" spans="1:30" x14ac:dyDescent="0.25">
      <c r="E16" t="s">
        <v>442</v>
      </c>
      <c r="F16" t="s">
        <v>443</v>
      </c>
      <c r="H16" t="s">
        <v>444</v>
      </c>
      <c r="I16" t="s">
        <v>257</v>
      </c>
      <c r="J16" t="s">
        <v>249</v>
      </c>
      <c r="L16">
        <v>-71.227694</v>
      </c>
      <c r="M16">
        <v>43.391083000000002</v>
      </c>
      <c r="O16" t="s">
        <v>80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81</v>
      </c>
      <c r="AC16" t="s">
        <v>44</v>
      </c>
      <c r="AD16" t="b">
        <v>0</v>
      </c>
    </row>
    <row r="17" spans="5:30" x14ac:dyDescent="0.25">
      <c r="E17" t="s">
        <v>471</v>
      </c>
      <c r="F17" t="s">
        <v>472</v>
      </c>
      <c r="H17" t="s">
        <v>473</v>
      </c>
      <c r="I17" t="s">
        <v>265</v>
      </c>
      <c r="J17" t="s">
        <v>266</v>
      </c>
      <c r="L17">
        <v>-71.217014000000006</v>
      </c>
      <c r="M17">
        <v>43.389308</v>
      </c>
      <c r="O17" t="s">
        <v>82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83</v>
      </c>
      <c r="AC17" t="s">
        <v>44</v>
      </c>
      <c r="AD17" t="b">
        <v>0</v>
      </c>
    </row>
    <row r="18" spans="5:30" x14ac:dyDescent="0.25">
      <c r="E18" t="s">
        <v>500</v>
      </c>
      <c r="F18" t="s">
        <v>501</v>
      </c>
      <c r="H18" t="s">
        <v>502</v>
      </c>
      <c r="I18" t="s">
        <v>277</v>
      </c>
      <c r="J18" t="s">
        <v>295</v>
      </c>
      <c r="L18">
        <v>-71.240583000000001</v>
      </c>
      <c r="M18">
        <v>43.39</v>
      </c>
      <c r="O18" t="s">
        <v>84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85</v>
      </c>
      <c r="AC18" t="s">
        <v>44</v>
      </c>
      <c r="AD18" t="b">
        <v>0</v>
      </c>
    </row>
    <row r="19" spans="5:30" x14ac:dyDescent="0.25">
      <c r="E19" t="s">
        <v>529</v>
      </c>
      <c r="F19" t="s">
        <v>530</v>
      </c>
      <c r="H19" t="s">
        <v>531</v>
      </c>
      <c r="I19" t="s">
        <v>294</v>
      </c>
      <c r="J19" t="s">
        <v>307</v>
      </c>
      <c r="L19">
        <v>-72.028236000000007</v>
      </c>
      <c r="M19">
        <v>43.428117</v>
      </c>
      <c r="O19" t="s">
        <v>86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87</v>
      </c>
      <c r="AC19" t="s">
        <v>44</v>
      </c>
      <c r="AD19" t="b">
        <v>0</v>
      </c>
    </row>
    <row r="20" spans="5:30" x14ac:dyDescent="0.25">
      <c r="E20" t="s">
        <v>558</v>
      </c>
      <c r="F20" t="s">
        <v>559</v>
      </c>
      <c r="H20" t="s">
        <v>560</v>
      </c>
      <c r="I20" t="s">
        <v>306</v>
      </c>
      <c r="J20" t="s">
        <v>316</v>
      </c>
      <c r="L20">
        <v>-72.011799999999994</v>
      </c>
      <c r="M20">
        <v>43.433083000000003</v>
      </c>
      <c r="O20" t="s">
        <v>88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89</v>
      </c>
      <c r="AC20" t="s">
        <v>44</v>
      </c>
      <c r="AD20" t="b">
        <v>0</v>
      </c>
    </row>
    <row r="21" spans="5:30" x14ac:dyDescent="0.25">
      <c r="E21" t="s">
        <v>570</v>
      </c>
      <c r="F21" t="s">
        <v>571</v>
      </c>
      <c r="H21" t="s">
        <v>572</v>
      </c>
      <c r="I21" t="s">
        <v>315</v>
      </c>
      <c r="J21" t="s">
        <v>325</v>
      </c>
      <c r="L21">
        <v>-72.018699999999995</v>
      </c>
      <c r="M21">
        <v>43.432499999999997</v>
      </c>
      <c r="O21" t="s">
        <v>90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91</v>
      </c>
      <c r="AC21" t="s">
        <v>92</v>
      </c>
      <c r="AD21" t="b">
        <v>1</v>
      </c>
    </row>
    <row r="22" spans="5:30" x14ac:dyDescent="0.25">
      <c r="E22" t="s">
        <v>608</v>
      </c>
      <c r="F22" t="s">
        <v>609</v>
      </c>
      <c r="H22" t="s">
        <v>610</v>
      </c>
      <c r="I22" t="s">
        <v>324</v>
      </c>
      <c r="J22" t="s">
        <v>337</v>
      </c>
      <c r="L22">
        <v>-71.217699999999994</v>
      </c>
      <c r="M22">
        <v>43.727193999999997</v>
      </c>
      <c r="O22" t="s">
        <v>93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94</v>
      </c>
      <c r="AC22" t="s">
        <v>92</v>
      </c>
      <c r="AD22" t="b">
        <v>1</v>
      </c>
    </row>
    <row r="23" spans="5:30" x14ac:dyDescent="0.25">
      <c r="E23" t="s">
        <v>644</v>
      </c>
      <c r="F23" t="s">
        <v>645</v>
      </c>
      <c r="H23" t="s">
        <v>646</v>
      </c>
      <c r="I23" t="s">
        <v>336</v>
      </c>
      <c r="J23" t="s">
        <v>346</v>
      </c>
      <c r="L23">
        <v>-71.218900000000005</v>
      </c>
      <c r="M23">
        <v>43.726999999999997</v>
      </c>
      <c r="O23" t="s">
        <v>95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96</v>
      </c>
      <c r="AC23" t="s">
        <v>92</v>
      </c>
      <c r="AD23" t="b">
        <v>1</v>
      </c>
    </row>
    <row r="24" spans="5:30" x14ac:dyDescent="0.25">
      <c r="E24" t="s">
        <v>682</v>
      </c>
      <c r="F24" t="s">
        <v>683</v>
      </c>
      <c r="H24" t="s">
        <v>684</v>
      </c>
      <c r="I24" t="s">
        <v>345</v>
      </c>
      <c r="J24" t="s">
        <v>368</v>
      </c>
      <c r="L24">
        <v>-71.551900000000003</v>
      </c>
      <c r="M24">
        <v>43.620083000000001</v>
      </c>
      <c r="O24" t="s">
        <v>97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98</v>
      </c>
      <c r="AC24" t="s">
        <v>92</v>
      </c>
      <c r="AD24" t="b">
        <v>1</v>
      </c>
    </row>
    <row r="25" spans="5:30" x14ac:dyDescent="0.25">
      <c r="E25" t="s">
        <v>697</v>
      </c>
      <c r="F25" t="s">
        <v>698</v>
      </c>
      <c r="H25" t="s">
        <v>699</v>
      </c>
      <c r="I25" t="s">
        <v>359</v>
      </c>
      <c r="J25" t="s">
        <v>377</v>
      </c>
      <c r="L25">
        <v>-71.548500000000004</v>
      </c>
      <c r="M25">
        <v>43.609693999999998</v>
      </c>
      <c r="O25" t="s">
        <v>99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100</v>
      </c>
      <c r="AC25" t="s">
        <v>92</v>
      </c>
      <c r="AD25" t="b">
        <v>1</v>
      </c>
    </row>
    <row r="26" spans="5:30" x14ac:dyDescent="0.25">
      <c r="E26" t="s">
        <v>711</v>
      </c>
      <c r="F26" t="s">
        <v>712</v>
      </c>
      <c r="H26" t="s">
        <v>713</v>
      </c>
      <c r="I26" t="s">
        <v>367</v>
      </c>
      <c r="J26" t="s">
        <v>389</v>
      </c>
      <c r="L26">
        <v>-71.552499999999995</v>
      </c>
      <c r="M26">
        <v>43.609777999999999</v>
      </c>
      <c r="O26" t="s">
        <v>101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102</v>
      </c>
      <c r="AC26" t="s">
        <v>92</v>
      </c>
      <c r="AD26" t="b">
        <v>1</v>
      </c>
    </row>
    <row r="27" spans="5:30" x14ac:dyDescent="0.25">
      <c r="E27" t="s">
        <v>726</v>
      </c>
      <c r="F27" t="s">
        <v>727</v>
      </c>
      <c r="H27" t="s">
        <v>728</v>
      </c>
      <c r="I27" t="s">
        <v>376</v>
      </c>
      <c r="J27" t="s">
        <v>398</v>
      </c>
      <c r="L27">
        <v>-71.386278000000004</v>
      </c>
      <c r="M27">
        <v>42.798499999999997</v>
      </c>
      <c r="O27" t="s">
        <v>103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104</v>
      </c>
      <c r="AC27" t="s">
        <v>92</v>
      </c>
      <c r="AD27" t="b">
        <v>1</v>
      </c>
    </row>
    <row r="28" spans="5:30" x14ac:dyDescent="0.25">
      <c r="E28" t="s">
        <v>786</v>
      </c>
      <c r="F28" t="s">
        <v>787</v>
      </c>
      <c r="H28" t="s">
        <v>788</v>
      </c>
      <c r="I28" t="s">
        <v>388</v>
      </c>
      <c r="J28" t="s">
        <v>425</v>
      </c>
      <c r="L28">
        <v>-71.388333000000003</v>
      </c>
      <c r="M28">
        <v>42.800666999999997</v>
      </c>
      <c r="O28" t="s">
        <v>105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106</v>
      </c>
      <c r="AC28" t="s">
        <v>92</v>
      </c>
      <c r="AD28" t="b">
        <v>1</v>
      </c>
    </row>
    <row r="29" spans="5:30" x14ac:dyDescent="0.25">
      <c r="E29" t="s">
        <v>818</v>
      </c>
      <c r="F29" t="s">
        <v>819</v>
      </c>
      <c r="H29" t="s">
        <v>820</v>
      </c>
      <c r="I29" t="s">
        <v>397</v>
      </c>
      <c r="J29" t="s">
        <v>434</v>
      </c>
      <c r="L29">
        <v>-71.424194</v>
      </c>
      <c r="M29">
        <v>42.772193999999999</v>
      </c>
      <c r="O29" t="s">
        <v>107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108</v>
      </c>
      <c r="AC29" t="s">
        <v>92</v>
      </c>
      <c r="AD29" t="b">
        <v>1</v>
      </c>
    </row>
    <row r="30" spans="5:30" x14ac:dyDescent="0.25">
      <c r="E30" t="s">
        <v>829</v>
      </c>
      <c r="F30" t="s">
        <v>830</v>
      </c>
      <c r="H30" t="s">
        <v>831</v>
      </c>
      <c r="I30" t="s">
        <v>406</v>
      </c>
      <c r="J30" t="s">
        <v>454</v>
      </c>
      <c r="L30">
        <v>-71.425332999999995</v>
      </c>
      <c r="M30">
        <v>42.770333000000001</v>
      </c>
      <c r="O30" t="s">
        <v>109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110</v>
      </c>
      <c r="AC30" t="s">
        <v>92</v>
      </c>
      <c r="AD30" t="b">
        <v>1</v>
      </c>
    </row>
    <row r="31" spans="5:30" x14ac:dyDescent="0.25">
      <c r="E31" t="s">
        <v>867</v>
      </c>
      <c r="F31" t="s">
        <v>868</v>
      </c>
      <c r="H31" t="s">
        <v>869</v>
      </c>
      <c r="I31" t="s">
        <v>416</v>
      </c>
      <c r="J31" t="s">
        <v>463</v>
      </c>
      <c r="L31">
        <v>-71.420833000000002</v>
      </c>
      <c r="M31">
        <v>42.771667000000001</v>
      </c>
      <c r="O31" t="s">
        <v>111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112</v>
      </c>
      <c r="AC31" t="s">
        <v>92</v>
      </c>
      <c r="AD31" t="b">
        <v>1</v>
      </c>
    </row>
    <row r="32" spans="5:30" x14ac:dyDescent="0.25">
      <c r="E32" t="s">
        <v>906</v>
      </c>
      <c r="F32" t="s">
        <v>907</v>
      </c>
      <c r="H32" t="s">
        <v>908</v>
      </c>
      <c r="I32" t="s">
        <v>424</v>
      </c>
      <c r="J32" t="s">
        <v>475</v>
      </c>
      <c r="L32">
        <v>-71.967617000000004</v>
      </c>
      <c r="M32">
        <v>43.958064</v>
      </c>
      <c r="O32" t="s">
        <v>113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114</v>
      </c>
      <c r="AC32" t="s">
        <v>92</v>
      </c>
      <c r="AD32" t="b">
        <v>1</v>
      </c>
    </row>
    <row r="33" spans="5:30" x14ac:dyDescent="0.25">
      <c r="E33" t="s">
        <v>943</v>
      </c>
      <c r="F33" t="s">
        <v>944</v>
      </c>
      <c r="H33" t="s">
        <v>945</v>
      </c>
      <c r="I33" t="s">
        <v>433</v>
      </c>
      <c r="J33" t="s">
        <v>484</v>
      </c>
      <c r="L33">
        <v>-71.972652999999994</v>
      </c>
      <c r="M33">
        <v>43.953833000000003</v>
      </c>
      <c r="O33" t="s">
        <v>115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116</v>
      </c>
      <c r="AC33" t="s">
        <v>92</v>
      </c>
      <c r="AD33" t="b">
        <v>1</v>
      </c>
    </row>
    <row r="34" spans="5:30" x14ac:dyDescent="0.25">
      <c r="E34" t="s">
        <v>987</v>
      </c>
      <c r="F34" t="s">
        <v>988</v>
      </c>
      <c r="H34" t="s">
        <v>989</v>
      </c>
      <c r="I34" t="s">
        <v>445</v>
      </c>
      <c r="J34" t="s">
        <v>512</v>
      </c>
      <c r="L34">
        <v>-71.969200000000001</v>
      </c>
      <c r="M34">
        <v>43.958388999999997</v>
      </c>
      <c r="O34" t="s">
        <v>117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118</v>
      </c>
      <c r="AC34" t="s">
        <v>92</v>
      </c>
      <c r="AD34" t="b">
        <v>1</v>
      </c>
    </row>
    <row r="35" spans="5:30" x14ac:dyDescent="0.25">
      <c r="E35" t="s">
        <v>1026</v>
      </c>
      <c r="F35" t="s">
        <v>1027</v>
      </c>
      <c r="H35" t="s">
        <v>1028</v>
      </c>
      <c r="I35" t="s">
        <v>453</v>
      </c>
      <c r="J35" t="s">
        <v>521</v>
      </c>
      <c r="L35">
        <v>-71.963278000000003</v>
      </c>
      <c r="M35">
        <v>43.976999999999997</v>
      </c>
      <c r="O35" t="s">
        <v>120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119</v>
      </c>
      <c r="AC35" t="s">
        <v>92</v>
      </c>
      <c r="AD35" t="b">
        <v>1</v>
      </c>
    </row>
    <row r="36" spans="5:30" x14ac:dyDescent="0.25">
      <c r="E36" t="s">
        <v>1065</v>
      </c>
      <c r="F36" t="s">
        <v>1066</v>
      </c>
      <c r="H36" t="s">
        <v>1067</v>
      </c>
      <c r="I36" t="s">
        <v>462</v>
      </c>
      <c r="J36" t="s">
        <v>541</v>
      </c>
      <c r="L36">
        <v>-71.963583</v>
      </c>
      <c r="M36">
        <v>43.968000000000004</v>
      </c>
      <c r="O36" t="s">
        <v>122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121</v>
      </c>
      <c r="AC36" t="s">
        <v>92</v>
      </c>
      <c r="AD36" t="b">
        <v>1</v>
      </c>
    </row>
    <row r="37" spans="5:30" x14ac:dyDescent="0.25">
      <c r="E37" t="s">
        <v>1080</v>
      </c>
      <c r="F37" t="s">
        <v>1107</v>
      </c>
      <c r="H37" t="s">
        <v>1108</v>
      </c>
      <c r="I37" t="s">
        <v>474</v>
      </c>
      <c r="J37" t="s">
        <v>550</v>
      </c>
      <c r="L37">
        <v>-71.965160999999995</v>
      </c>
      <c r="M37">
        <v>43.983846999999997</v>
      </c>
      <c r="O37" t="s">
        <v>124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123</v>
      </c>
      <c r="AC37" t="s">
        <v>92</v>
      </c>
      <c r="AD37" t="b">
        <v>1</v>
      </c>
    </row>
    <row r="38" spans="5:30" x14ac:dyDescent="0.25">
      <c r="E38" t="s">
        <v>1093</v>
      </c>
      <c r="F38" t="s">
        <v>1146</v>
      </c>
      <c r="H38" t="s">
        <v>1147</v>
      </c>
      <c r="I38" t="s">
        <v>483</v>
      </c>
      <c r="J38" t="s">
        <v>585</v>
      </c>
      <c r="L38">
        <v>-72.055300000000003</v>
      </c>
      <c r="M38">
        <v>42.859777999999999</v>
      </c>
      <c r="O38" t="s">
        <v>126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125</v>
      </c>
      <c r="AC38" t="s">
        <v>92</v>
      </c>
      <c r="AD38" t="b">
        <v>1</v>
      </c>
    </row>
    <row r="39" spans="5:30" x14ac:dyDescent="0.25">
      <c r="E39" t="s">
        <v>1106</v>
      </c>
      <c r="F39" t="s">
        <v>1176</v>
      </c>
      <c r="H39" t="s">
        <v>1177</v>
      </c>
      <c r="I39" t="s">
        <v>492</v>
      </c>
      <c r="J39" t="s">
        <v>597</v>
      </c>
      <c r="L39">
        <v>-72.058599999999998</v>
      </c>
      <c r="M39">
        <v>42.860300000000002</v>
      </c>
      <c r="O39" t="s">
        <v>136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127</v>
      </c>
      <c r="AC39" t="s">
        <v>92</v>
      </c>
      <c r="AD39" t="b">
        <v>1</v>
      </c>
    </row>
    <row r="40" spans="5:30" x14ac:dyDescent="0.25">
      <c r="E40" t="s">
        <v>1145</v>
      </c>
      <c r="F40" t="s">
        <v>1237</v>
      </c>
      <c r="H40" t="s">
        <v>1238</v>
      </c>
      <c r="I40" t="s">
        <v>503</v>
      </c>
      <c r="J40" t="s">
        <v>659</v>
      </c>
      <c r="L40">
        <v>-72.059700000000007</v>
      </c>
      <c r="M40">
        <v>42.8504</v>
      </c>
      <c r="O40" t="s">
        <v>188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138</v>
      </c>
      <c r="AC40" t="s">
        <v>44</v>
      </c>
      <c r="AD40" t="b">
        <v>0</v>
      </c>
    </row>
    <row r="41" spans="5:30" x14ac:dyDescent="0.25">
      <c r="E41" t="s">
        <v>1175</v>
      </c>
      <c r="F41" t="s">
        <v>1328</v>
      </c>
      <c r="H41" t="s">
        <v>1329</v>
      </c>
      <c r="I41" t="s">
        <v>511</v>
      </c>
      <c r="J41" t="s">
        <v>671</v>
      </c>
      <c r="L41">
        <v>-71.480500000000006</v>
      </c>
      <c r="M41">
        <v>42.928583000000003</v>
      </c>
      <c r="O41" t="s">
        <v>199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139</v>
      </c>
      <c r="AC41" t="s">
        <v>44</v>
      </c>
      <c r="AD41" t="b">
        <v>0</v>
      </c>
    </row>
    <row r="42" spans="5:30" x14ac:dyDescent="0.25">
      <c r="E42" t="s">
        <v>1236</v>
      </c>
      <c r="F42" t="s">
        <v>1367</v>
      </c>
      <c r="H42" t="s">
        <v>1368</v>
      </c>
      <c r="I42" t="s">
        <v>520</v>
      </c>
      <c r="J42" t="s">
        <v>738</v>
      </c>
      <c r="L42">
        <v>-71.478888999999995</v>
      </c>
      <c r="M42">
        <v>42.927999999999997</v>
      </c>
      <c r="O42" t="s">
        <v>208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140</v>
      </c>
      <c r="AC42" t="s">
        <v>44</v>
      </c>
      <c r="AD42" t="b">
        <v>0</v>
      </c>
    </row>
    <row r="43" spans="5:30" x14ac:dyDescent="0.25">
      <c r="E43" t="s">
        <v>1327</v>
      </c>
      <c r="F43" t="s">
        <v>1426</v>
      </c>
      <c r="H43" t="s">
        <v>1427</v>
      </c>
      <c r="I43" t="s">
        <v>532</v>
      </c>
      <c r="J43" t="s">
        <v>747</v>
      </c>
      <c r="L43">
        <v>-71.478278000000003</v>
      </c>
      <c r="M43">
        <v>42.928083000000001</v>
      </c>
      <c r="O43" t="s">
        <v>220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142</v>
      </c>
      <c r="AC43" t="s">
        <v>143</v>
      </c>
      <c r="AD43" t="b">
        <v>0</v>
      </c>
    </row>
    <row r="44" spans="5:30" x14ac:dyDescent="0.25">
      <c r="E44" t="s">
        <v>1366</v>
      </c>
      <c r="F44" t="s">
        <v>1438</v>
      </c>
      <c r="H44" t="s">
        <v>1439</v>
      </c>
      <c r="I44" t="s">
        <v>540</v>
      </c>
      <c r="J44" t="s">
        <v>775</v>
      </c>
      <c r="L44">
        <v>-71.290499999999994</v>
      </c>
      <c r="M44">
        <v>42.937389000000003</v>
      </c>
      <c r="O44" t="s">
        <v>229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144</v>
      </c>
      <c r="AC44" t="s">
        <v>143</v>
      </c>
      <c r="AD44" t="b">
        <v>0</v>
      </c>
    </row>
    <row r="45" spans="5:30" x14ac:dyDescent="0.25">
      <c r="E45" t="s">
        <v>1425</v>
      </c>
      <c r="F45" t="s">
        <v>1476</v>
      </c>
      <c r="H45" t="s">
        <v>1515</v>
      </c>
      <c r="I45" t="s">
        <v>549</v>
      </c>
      <c r="J45" t="s">
        <v>801</v>
      </c>
      <c r="L45">
        <v>-71.290527999999995</v>
      </c>
      <c r="M45">
        <v>42.938222000000003</v>
      </c>
      <c r="O45" t="s">
        <v>238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145</v>
      </c>
      <c r="AC45" t="s">
        <v>143</v>
      </c>
      <c r="AD45" t="b">
        <v>0</v>
      </c>
    </row>
    <row r="46" spans="5:30" x14ac:dyDescent="0.25">
      <c r="E46" t="s">
        <v>1437</v>
      </c>
      <c r="F46" t="s">
        <v>1514</v>
      </c>
      <c r="H46" t="s">
        <v>1567</v>
      </c>
      <c r="I46" t="s">
        <v>561</v>
      </c>
      <c r="J46" t="s">
        <v>813</v>
      </c>
      <c r="L46">
        <v>-71.287910999999994</v>
      </c>
      <c r="M46">
        <v>42.935566999999999</v>
      </c>
      <c r="O46" t="s">
        <v>250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146</v>
      </c>
      <c r="AC46" t="s">
        <v>143</v>
      </c>
      <c r="AD46" t="b">
        <v>0</v>
      </c>
    </row>
    <row r="47" spans="5:30" x14ac:dyDescent="0.25">
      <c r="E47" t="s">
        <v>1475</v>
      </c>
      <c r="F47" t="s">
        <v>1553</v>
      </c>
      <c r="H47" t="s">
        <v>1594</v>
      </c>
      <c r="I47" t="s">
        <v>573</v>
      </c>
      <c r="J47" t="s">
        <v>844</v>
      </c>
      <c r="L47">
        <v>-72.166799999999995</v>
      </c>
      <c r="M47">
        <v>43.183799999999998</v>
      </c>
      <c r="O47" t="s">
        <v>258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151</v>
      </c>
      <c r="AC47" t="s">
        <v>152</v>
      </c>
      <c r="AD47" t="b">
        <v>0</v>
      </c>
    </row>
    <row r="48" spans="5:30" x14ac:dyDescent="0.25">
      <c r="E48" t="s">
        <v>1513</v>
      </c>
      <c r="F48" t="s">
        <v>1566</v>
      </c>
      <c r="H48" t="s">
        <v>1678</v>
      </c>
      <c r="I48" t="s">
        <v>584</v>
      </c>
      <c r="J48" t="s">
        <v>856</v>
      </c>
      <c r="L48">
        <v>-72.172172000000003</v>
      </c>
      <c r="M48">
        <v>43.182532999999999</v>
      </c>
      <c r="O48" t="s">
        <v>267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153</v>
      </c>
      <c r="AC48" t="s">
        <v>152</v>
      </c>
      <c r="AD48" t="b">
        <v>0</v>
      </c>
    </row>
    <row r="49" spans="5:30" x14ac:dyDescent="0.25">
      <c r="E49" t="s">
        <v>1552</v>
      </c>
      <c r="F49" t="s">
        <v>1649</v>
      </c>
      <c r="H49" t="s">
        <v>1716</v>
      </c>
      <c r="I49" t="s">
        <v>596</v>
      </c>
      <c r="J49" t="s">
        <v>882</v>
      </c>
      <c r="L49">
        <v>-72.160300000000007</v>
      </c>
      <c r="M49">
        <v>43.174999999999997</v>
      </c>
      <c r="O49" t="s">
        <v>278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154</v>
      </c>
      <c r="AC49" t="s">
        <v>152</v>
      </c>
      <c r="AD49" t="b">
        <v>0</v>
      </c>
    </row>
    <row r="50" spans="5:30" x14ac:dyDescent="0.25">
      <c r="E50" t="s">
        <v>1565</v>
      </c>
      <c r="F50" t="s">
        <v>1677</v>
      </c>
      <c r="H50" t="s">
        <v>1754</v>
      </c>
      <c r="I50" t="s">
        <v>611</v>
      </c>
      <c r="J50" t="s">
        <v>895</v>
      </c>
      <c r="L50">
        <v>-71.448888999999994</v>
      </c>
      <c r="M50">
        <v>42.932889000000003</v>
      </c>
      <c r="O50" t="s">
        <v>286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155</v>
      </c>
      <c r="AC50" t="s">
        <v>143</v>
      </c>
      <c r="AD50" t="b">
        <v>0</v>
      </c>
    </row>
    <row r="51" spans="5:30" x14ac:dyDescent="0.25">
      <c r="E51" t="s">
        <v>1607</v>
      </c>
      <c r="F51" t="s">
        <v>1715</v>
      </c>
      <c r="H51" t="s">
        <v>1770</v>
      </c>
      <c r="I51" t="s">
        <v>622</v>
      </c>
      <c r="J51" t="s">
        <v>921</v>
      </c>
      <c r="L51">
        <v>-72.240194000000002</v>
      </c>
      <c r="M51">
        <v>43.267099999999999</v>
      </c>
      <c r="O51" t="s">
        <v>296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156</v>
      </c>
      <c r="AC51" t="s">
        <v>143</v>
      </c>
      <c r="AD51" t="b">
        <v>0</v>
      </c>
    </row>
    <row r="52" spans="5:30" x14ac:dyDescent="0.25">
      <c r="E52" t="s">
        <v>1648</v>
      </c>
      <c r="F52" t="s">
        <v>1753</v>
      </c>
      <c r="H52" t="s">
        <v>1784</v>
      </c>
      <c r="I52" t="s">
        <v>633</v>
      </c>
      <c r="J52" t="s">
        <v>991</v>
      </c>
      <c r="L52">
        <v>-72.246499999999997</v>
      </c>
      <c r="M52">
        <v>43.2667</v>
      </c>
      <c r="O52" t="s">
        <v>308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157</v>
      </c>
      <c r="AC52" t="s">
        <v>143</v>
      </c>
      <c r="AD52" t="b">
        <v>0</v>
      </c>
    </row>
    <row r="53" spans="5:30" x14ac:dyDescent="0.25">
      <c r="E53" t="s">
        <v>1676</v>
      </c>
      <c r="F53" t="s">
        <v>1769</v>
      </c>
      <c r="H53" t="s">
        <v>2222</v>
      </c>
      <c r="I53" t="s">
        <v>647</v>
      </c>
      <c r="J53" t="s">
        <v>1003</v>
      </c>
      <c r="L53">
        <v>-72.259193999999994</v>
      </c>
      <c r="M53">
        <v>43.270193999999996</v>
      </c>
      <c r="O53" t="s">
        <v>317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158</v>
      </c>
      <c r="AC53" t="s">
        <v>143</v>
      </c>
      <c r="AD53" t="b">
        <v>0</v>
      </c>
    </row>
    <row r="54" spans="5:30" x14ac:dyDescent="0.25">
      <c r="E54" t="s">
        <v>1714</v>
      </c>
      <c r="F54" t="s">
        <v>1783</v>
      </c>
      <c r="H54" t="s">
        <v>2236</v>
      </c>
      <c r="I54" t="s">
        <v>658</v>
      </c>
      <c r="J54" t="s">
        <v>1015</v>
      </c>
      <c r="L54">
        <v>-71.232552999999996</v>
      </c>
      <c r="M54">
        <v>43.776696999999999</v>
      </c>
      <c r="O54" t="s">
        <v>326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159</v>
      </c>
      <c r="AC54" t="s">
        <v>143</v>
      </c>
      <c r="AD54" t="b">
        <v>0</v>
      </c>
    </row>
    <row r="55" spans="5:30" x14ac:dyDescent="0.25">
      <c r="E55" t="s">
        <v>1752</v>
      </c>
      <c r="F55" t="s">
        <v>2220</v>
      </c>
      <c r="H55" t="s">
        <v>2250</v>
      </c>
      <c r="I55" t="s">
        <v>670</v>
      </c>
      <c r="J55" t="s">
        <v>1030</v>
      </c>
      <c r="L55">
        <v>-71.233694</v>
      </c>
      <c r="M55">
        <v>43.774403999999997</v>
      </c>
      <c r="O55" t="s">
        <v>338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160</v>
      </c>
      <c r="AC55" t="s">
        <v>143</v>
      </c>
      <c r="AD55" t="b">
        <v>0</v>
      </c>
    </row>
    <row r="56" spans="5:30" x14ac:dyDescent="0.25">
      <c r="E56" t="s">
        <v>1768</v>
      </c>
      <c r="F56" t="s">
        <v>2235</v>
      </c>
      <c r="H56" t="s">
        <v>2279</v>
      </c>
      <c r="I56" t="s">
        <v>685</v>
      </c>
      <c r="J56" t="s">
        <v>1039</v>
      </c>
      <c r="L56">
        <v>-71.233833000000004</v>
      </c>
      <c r="M56">
        <v>43.775210999999999</v>
      </c>
      <c r="O56" t="s">
        <v>347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165</v>
      </c>
      <c r="AC56" t="s">
        <v>44</v>
      </c>
      <c r="AD56" t="b">
        <v>1</v>
      </c>
    </row>
    <row r="57" spans="5:30" x14ac:dyDescent="0.25">
      <c r="E57" t="s">
        <v>1782</v>
      </c>
      <c r="F57" t="s">
        <v>2249</v>
      </c>
      <c r="H57" t="s">
        <v>2364</v>
      </c>
      <c r="I57" t="s">
        <v>700</v>
      </c>
      <c r="J57" t="s">
        <v>1048</v>
      </c>
      <c r="L57">
        <v>-72.065252999999998</v>
      </c>
      <c r="M57">
        <v>42.770122000000001</v>
      </c>
      <c r="O57" t="s">
        <v>360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166</v>
      </c>
      <c r="AC57" t="s">
        <v>44</v>
      </c>
      <c r="AD57" t="b">
        <v>1</v>
      </c>
    </row>
    <row r="58" spans="5:30" x14ac:dyDescent="0.25">
      <c r="E58" t="s">
        <v>2219</v>
      </c>
      <c r="F58" t="s">
        <v>2278</v>
      </c>
      <c r="H58" t="s">
        <v>2423</v>
      </c>
      <c r="I58" t="s">
        <v>714</v>
      </c>
      <c r="J58" t="s">
        <v>1057</v>
      </c>
      <c r="L58">
        <v>-72.062250000000006</v>
      </c>
      <c r="M58">
        <v>42.769950000000001</v>
      </c>
      <c r="O58" t="s">
        <v>369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167</v>
      </c>
      <c r="AC58" t="s">
        <v>44</v>
      </c>
      <c r="AD58" t="b">
        <v>1</v>
      </c>
    </row>
    <row r="59" spans="5:30" x14ac:dyDescent="0.25">
      <c r="E59" t="s">
        <v>2234</v>
      </c>
      <c r="F59" t="s">
        <v>2316</v>
      </c>
      <c r="H59" t="s">
        <v>2461</v>
      </c>
      <c r="I59" t="s">
        <v>729</v>
      </c>
      <c r="J59" t="s">
        <v>1069</v>
      </c>
      <c r="L59">
        <v>-72.06371</v>
      </c>
      <c r="M59">
        <v>42.771630000000002</v>
      </c>
      <c r="O59" t="s">
        <v>378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168</v>
      </c>
      <c r="AC59" t="s">
        <v>44</v>
      </c>
      <c r="AD59" t="b">
        <v>1</v>
      </c>
    </row>
    <row r="60" spans="5:30" x14ac:dyDescent="0.25">
      <c r="E60" t="s">
        <v>2248</v>
      </c>
      <c r="F60" t="s">
        <v>2353</v>
      </c>
      <c r="H60" t="s">
        <v>2499</v>
      </c>
      <c r="I60" t="s">
        <v>737</v>
      </c>
      <c r="J60" t="s">
        <v>1082</v>
      </c>
      <c r="L60">
        <v>-72.175693999999993</v>
      </c>
      <c r="M60">
        <v>43.223889</v>
      </c>
      <c r="O60" t="s">
        <v>390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169</v>
      </c>
      <c r="AC60" t="s">
        <v>44</v>
      </c>
      <c r="AD60" t="b">
        <v>1</v>
      </c>
    </row>
    <row r="61" spans="5:30" x14ac:dyDescent="0.25">
      <c r="E61" t="s">
        <v>2277</v>
      </c>
      <c r="F61" t="s">
        <v>2363</v>
      </c>
      <c r="H61" t="s">
        <v>2537</v>
      </c>
      <c r="I61" t="s">
        <v>746</v>
      </c>
      <c r="J61" t="s">
        <v>1095</v>
      </c>
      <c r="L61">
        <v>-72.309777999999994</v>
      </c>
      <c r="M61">
        <v>43.002000000000002</v>
      </c>
      <c r="O61" t="s">
        <v>399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170</v>
      </c>
      <c r="AC61" t="s">
        <v>44</v>
      </c>
      <c r="AD61" t="b">
        <v>1</v>
      </c>
    </row>
    <row r="62" spans="5:30" x14ac:dyDescent="0.25">
      <c r="E62" t="s">
        <v>2315</v>
      </c>
      <c r="F62" t="s">
        <v>2422</v>
      </c>
      <c r="H62" t="s">
        <v>2636</v>
      </c>
      <c r="I62" t="s">
        <v>789</v>
      </c>
      <c r="J62" t="s">
        <v>1110</v>
      </c>
      <c r="L62">
        <v>-71.286777999999998</v>
      </c>
      <c r="M62">
        <v>44.373193999999998</v>
      </c>
      <c r="O62" t="s">
        <v>407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172</v>
      </c>
      <c r="AC62" t="s">
        <v>173</v>
      </c>
      <c r="AD62" t="b">
        <v>0</v>
      </c>
    </row>
    <row r="63" spans="5:30" x14ac:dyDescent="0.25">
      <c r="E63" t="s">
        <v>2352</v>
      </c>
      <c r="F63" t="s">
        <v>2498</v>
      </c>
      <c r="H63" t="s">
        <v>2675</v>
      </c>
      <c r="I63" t="s">
        <v>800</v>
      </c>
      <c r="J63" t="s">
        <v>1122</v>
      </c>
      <c r="L63">
        <v>-71.368899999999996</v>
      </c>
      <c r="M63">
        <v>43.814582999999999</v>
      </c>
      <c r="O63" t="s">
        <v>417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172</v>
      </c>
      <c r="AC63" t="s">
        <v>173</v>
      </c>
      <c r="AD63" t="b">
        <v>0</v>
      </c>
    </row>
    <row r="64" spans="5:30" x14ac:dyDescent="0.25">
      <c r="E64" t="s">
        <v>2362</v>
      </c>
      <c r="F64" t="s">
        <v>2536</v>
      </c>
      <c r="H64" t="s">
        <v>2699</v>
      </c>
      <c r="I64" t="s">
        <v>812</v>
      </c>
      <c r="J64" t="s">
        <v>1134</v>
      </c>
      <c r="L64">
        <v>-71.369067000000001</v>
      </c>
      <c r="M64">
        <v>43.816650000000003</v>
      </c>
      <c r="O64" t="s">
        <v>426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172</v>
      </c>
      <c r="AC64" t="s">
        <v>173</v>
      </c>
      <c r="AD64" t="b">
        <v>0</v>
      </c>
    </row>
    <row r="65" spans="5:30" x14ac:dyDescent="0.25">
      <c r="E65" t="s">
        <v>2421</v>
      </c>
      <c r="F65" t="s">
        <v>2635</v>
      </c>
      <c r="H65" t="s">
        <v>2713</v>
      </c>
      <c r="I65" t="s">
        <v>821</v>
      </c>
      <c r="J65" t="s">
        <v>1149</v>
      </c>
      <c r="L65">
        <v>-71.377572000000001</v>
      </c>
      <c r="M65">
        <v>43.815407999999998</v>
      </c>
      <c r="O65" t="s">
        <v>435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174</v>
      </c>
      <c r="AC65" t="s">
        <v>173</v>
      </c>
      <c r="AD65" t="b">
        <v>0</v>
      </c>
    </row>
    <row r="66" spans="5:30" x14ac:dyDescent="0.25">
      <c r="E66" t="s">
        <v>2460</v>
      </c>
      <c r="F66" t="s">
        <v>2674</v>
      </c>
      <c r="H66" t="s">
        <v>2751</v>
      </c>
      <c r="I66" t="s">
        <v>832</v>
      </c>
      <c r="J66" t="s">
        <v>1158</v>
      </c>
      <c r="L66">
        <v>-71.766389000000004</v>
      </c>
      <c r="M66">
        <v>43.216500000000003</v>
      </c>
      <c r="O66" t="s">
        <v>446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175</v>
      </c>
      <c r="AC66" t="s">
        <v>173</v>
      </c>
      <c r="AD66" t="b">
        <v>0</v>
      </c>
    </row>
    <row r="67" spans="5:30" x14ac:dyDescent="0.25">
      <c r="E67" t="s">
        <v>2497</v>
      </c>
      <c r="F67" t="s">
        <v>2688</v>
      </c>
      <c r="H67" t="s">
        <v>2789</v>
      </c>
      <c r="I67" t="s">
        <v>843</v>
      </c>
      <c r="J67" t="s">
        <v>1167</v>
      </c>
      <c r="L67">
        <v>-71.771136999999996</v>
      </c>
      <c r="M67">
        <v>43.214545000000001</v>
      </c>
      <c r="O67" t="s">
        <v>455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175</v>
      </c>
      <c r="AC67" t="s">
        <v>173</v>
      </c>
      <c r="AD67" t="b">
        <v>0</v>
      </c>
    </row>
    <row r="68" spans="5:30" x14ac:dyDescent="0.25">
      <c r="E68" t="s">
        <v>2535</v>
      </c>
      <c r="F68" t="s">
        <v>2698</v>
      </c>
      <c r="H68" t="s">
        <v>2853</v>
      </c>
      <c r="I68" t="s">
        <v>855</v>
      </c>
      <c r="J68" t="s">
        <v>1179</v>
      </c>
      <c r="L68">
        <v>-71.765989000000005</v>
      </c>
      <c r="M68">
        <v>43.221468999999999</v>
      </c>
      <c r="O68" t="s">
        <v>464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190</v>
      </c>
      <c r="AC68" t="s">
        <v>191</v>
      </c>
      <c r="AD68" t="b">
        <v>0</v>
      </c>
    </row>
    <row r="69" spans="5:30" x14ac:dyDescent="0.25">
      <c r="E69" t="s">
        <v>2634</v>
      </c>
      <c r="F69" t="s">
        <v>2712</v>
      </c>
      <c r="H69" t="s">
        <v>2909</v>
      </c>
      <c r="I69" t="s">
        <v>870</v>
      </c>
      <c r="J69" t="s">
        <v>1189</v>
      </c>
      <c r="L69">
        <v>-70.988083000000003</v>
      </c>
      <c r="M69">
        <v>43.538888999999998</v>
      </c>
      <c r="O69" t="s">
        <v>476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192</v>
      </c>
      <c r="AC69" t="s">
        <v>191</v>
      </c>
      <c r="AD69" t="b">
        <v>0</v>
      </c>
    </row>
    <row r="70" spans="5:30" x14ac:dyDescent="0.25">
      <c r="E70" t="s">
        <v>2673</v>
      </c>
      <c r="F70" t="s">
        <v>2750</v>
      </c>
      <c r="H70" t="s">
        <v>2947</v>
      </c>
      <c r="I70" t="s">
        <v>881</v>
      </c>
      <c r="J70" t="s">
        <v>1198</v>
      </c>
      <c r="L70">
        <v>-72.302888999999993</v>
      </c>
      <c r="M70">
        <v>42.845582999999998</v>
      </c>
      <c r="O70" t="s">
        <v>485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193</v>
      </c>
      <c r="AC70" t="s">
        <v>191</v>
      </c>
      <c r="AD70" t="b">
        <v>0</v>
      </c>
    </row>
    <row r="71" spans="5:30" x14ac:dyDescent="0.25">
      <c r="E71" t="s">
        <v>2687</v>
      </c>
      <c r="F71" t="s">
        <v>2788</v>
      </c>
      <c r="H71" t="s">
        <v>3311</v>
      </c>
      <c r="I71" t="s">
        <v>894</v>
      </c>
      <c r="J71" t="s">
        <v>1248</v>
      </c>
      <c r="L71">
        <v>-72.303388999999996</v>
      </c>
      <c r="M71">
        <v>42.850667000000001</v>
      </c>
      <c r="O71" t="s">
        <v>493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194</v>
      </c>
      <c r="AC71" t="s">
        <v>191</v>
      </c>
      <c r="AD71" t="b">
        <v>0</v>
      </c>
    </row>
    <row r="72" spans="5:30" x14ac:dyDescent="0.25">
      <c r="E72" t="s">
        <v>2697</v>
      </c>
      <c r="F72" t="s">
        <v>2802</v>
      </c>
      <c r="H72" t="s">
        <v>3343</v>
      </c>
      <c r="I72" t="s">
        <v>909</v>
      </c>
      <c r="J72" t="s">
        <v>1257</v>
      </c>
      <c r="L72">
        <v>-72.301777999999999</v>
      </c>
      <c r="M72">
        <v>42.841667000000001</v>
      </c>
      <c r="O72" t="s">
        <v>504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195</v>
      </c>
      <c r="AC72" t="s">
        <v>191</v>
      </c>
      <c r="AD72" t="b">
        <v>0</v>
      </c>
    </row>
    <row r="73" spans="5:30" x14ac:dyDescent="0.25">
      <c r="E73" t="s">
        <v>2711</v>
      </c>
      <c r="F73" t="s">
        <v>2815</v>
      </c>
      <c r="H73" t="s">
        <v>3359</v>
      </c>
      <c r="I73" t="s">
        <v>920</v>
      </c>
      <c r="J73" t="s">
        <v>1276</v>
      </c>
      <c r="L73">
        <v>-71.311099999999996</v>
      </c>
      <c r="M73">
        <v>43.443389000000003</v>
      </c>
      <c r="O73" t="s">
        <v>513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196</v>
      </c>
      <c r="AC73" t="s">
        <v>191</v>
      </c>
      <c r="AD73" t="b">
        <v>0</v>
      </c>
    </row>
    <row r="74" spans="5:30" x14ac:dyDescent="0.25">
      <c r="E74" t="s">
        <v>2749</v>
      </c>
      <c r="F74" t="s">
        <v>2852</v>
      </c>
      <c r="H74" t="s">
        <v>3366</v>
      </c>
      <c r="I74" t="s">
        <v>932</v>
      </c>
      <c r="J74" t="s">
        <v>1331</v>
      </c>
      <c r="L74">
        <v>-71.314190999999994</v>
      </c>
      <c r="M74">
        <v>43.451220999999997</v>
      </c>
      <c r="O74" t="s">
        <v>522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200</v>
      </c>
      <c r="AC74" t="s">
        <v>191</v>
      </c>
      <c r="AD74" t="b">
        <v>0</v>
      </c>
    </row>
    <row r="75" spans="5:30" x14ac:dyDescent="0.25">
      <c r="E75" t="s">
        <v>2787</v>
      </c>
      <c r="F75" t="s">
        <v>2908</v>
      </c>
      <c r="H75" t="s">
        <v>3373</v>
      </c>
      <c r="I75" t="s">
        <v>946</v>
      </c>
      <c r="J75" t="s">
        <v>1343</v>
      </c>
      <c r="L75">
        <v>-71.312252000000001</v>
      </c>
      <c r="M75">
        <v>43.438259000000002</v>
      </c>
      <c r="O75" t="s">
        <v>533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201</v>
      </c>
      <c r="AC75" t="s">
        <v>191</v>
      </c>
      <c r="AD75" t="b">
        <v>0</v>
      </c>
    </row>
    <row r="76" spans="5:30" x14ac:dyDescent="0.25">
      <c r="E76" t="s">
        <v>2801</v>
      </c>
      <c r="F76" t="s">
        <v>2946</v>
      </c>
      <c r="H76" t="s">
        <v>3381</v>
      </c>
      <c r="I76" t="s">
        <v>990</v>
      </c>
      <c r="J76" t="s">
        <v>1355</v>
      </c>
      <c r="L76">
        <v>-72.007917000000006</v>
      </c>
      <c r="M76">
        <v>42.795471999999997</v>
      </c>
      <c r="O76" t="s">
        <v>542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202</v>
      </c>
      <c r="AC76" t="s">
        <v>191</v>
      </c>
      <c r="AD76" t="b">
        <v>0</v>
      </c>
    </row>
    <row r="77" spans="5:30" x14ac:dyDescent="0.25">
      <c r="E77" t="s">
        <v>2814</v>
      </c>
      <c r="F77" t="s">
        <v>3174</v>
      </c>
      <c r="H77" t="s">
        <v>3388</v>
      </c>
      <c r="I77" t="s">
        <v>1002</v>
      </c>
      <c r="J77" t="s">
        <v>1381</v>
      </c>
      <c r="L77">
        <v>-72.009799999999998</v>
      </c>
      <c r="M77">
        <v>42.791499999999999</v>
      </c>
      <c r="O77" t="s">
        <v>551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203</v>
      </c>
      <c r="AC77" t="s">
        <v>191</v>
      </c>
      <c r="AD77" t="b">
        <v>0</v>
      </c>
    </row>
    <row r="78" spans="5:30" x14ac:dyDescent="0.25">
      <c r="E78" t="s">
        <v>2851</v>
      </c>
      <c r="F78" t="s">
        <v>3310</v>
      </c>
      <c r="H78" t="s">
        <v>3671</v>
      </c>
      <c r="I78" t="s">
        <v>1014</v>
      </c>
      <c r="J78" t="s">
        <v>1393</v>
      </c>
      <c r="L78">
        <v>-72.014099999999999</v>
      </c>
      <c r="M78">
        <v>42.784399999999998</v>
      </c>
      <c r="O78" t="s">
        <v>562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204</v>
      </c>
      <c r="AC78" t="s">
        <v>191</v>
      </c>
      <c r="AD78" t="b">
        <v>0</v>
      </c>
    </row>
    <row r="79" spans="5:30" x14ac:dyDescent="0.25">
      <c r="E79" t="s">
        <v>2907</v>
      </c>
      <c r="F79" t="s">
        <v>3341</v>
      </c>
      <c r="H79" t="s">
        <v>3723</v>
      </c>
      <c r="I79" t="s">
        <v>1029</v>
      </c>
      <c r="J79" t="s">
        <v>1441</v>
      </c>
      <c r="L79">
        <v>-71.683999999999997</v>
      </c>
      <c r="M79">
        <v>42.959193999999997</v>
      </c>
      <c r="O79" t="s">
        <v>574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205</v>
      </c>
      <c r="AC79" t="s">
        <v>191</v>
      </c>
      <c r="AD79" t="b">
        <v>0</v>
      </c>
    </row>
    <row r="80" spans="5:30" x14ac:dyDescent="0.25">
      <c r="E80" t="s">
        <v>2945</v>
      </c>
      <c r="F80" t="s">
        <v>3352</v>
      </c>
      <c r="H80" t="s">
        <v>3746</v>
      </c>
      <c r="I80" t="s">
        <v>1038</v>
      </c>
      <c r="J80" t="s">
        <v>1453</v>
      </c>
      <c r="L80">
        <v>-71.138099999999994</v>
      </c>
      <c r="M80">
        <v>43.087200000000003</v>
      </c>
      <c r="O80" t="s">
        <v>586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209</v>
      </c>
      <c r="AC80" t="s">
        <v>191</v>
      </c>
      <c r="AD80" t="b">
        <v>0</v>
      </c>
    </row>
    <row r="81" spans="5:30" x14ac:dyDescent="0.25">
      <c r="E81" t="s">
        <v>3173</v>
      </c>
      <c r="F81" t="s">
        <v>3358</v>
      </c>
      <c r="H81" t="s">
        <v>3784</v>
      </c>
      <c r="I81" t="s">
        <v>1047</v>
      </c>
      <c r="J81" t="s">
        <v>1478</v>
      </c>
      <c r="L81">
        <v>-71.158699999999996</v>
      </c>
      <c r="M81">
        <v>43.080300000000001</v>
      </c>
      <c r="O81" t="s">
        <v>598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210</v>
      </c>
      <c r="AC81" t="s">
        <v>191</v>
      </c>
      <c r="AD81" t="b">
        <v>0</v>
      </c>
    </row>
    <row r="82" spans="5:30" x14ac:dyDescent="0.25">
      <c r="E82" t="s">
        <v>3309</v>
      </c>
      <c r="F82" t="s">
        <v>3365</v>
      </c>
      <c r="H82" t="s">
        <v>3795</v>
      </c>
      <c r="I82" t="s">
        <v>1056</v>
      </c>
      <c r="J82" t="s">
        <v>1490</v>
      </c>
      <c r="L82">
        <v>-71.151341000000002</v>
      </c>
      <c r="M82">
        <v>43.072406999999998</v>
      </c>
      <c r="O82" t="s">
        <v>612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211</v>
      </c>
      <c r="AC82" t="s">
        <v>191</v>
      </c>
      <c r="AD82" t="b">
        <v>0</v>
      </c>
    </row>
    <row r="83" spans="5:30" x14ac:dyDescent="0.25">
      <c r="E83" t="s">
        <v>3325</v>
      </c>
      <c r="F83" t="s">
        <v>3372</v>
      </c>
      <c r="H83" t="s">
        <v>3823</v>
      </c>
      <c r="I83" t="s">
        <v>1068</v>
      </c>
      <c r="J83" t="s">
        <v>1502</v>
      </c>
      <c r="L83">
        <v>-72.042599999999993</v>
      </c>
      <c r="M83">
        <v>43.406083000000002</v>
      </c>
      <c r="O83" t="s">
        <v>623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212</v>
      </c>
      <c r="AC83" t="s">
        <v>191</v>
      </c>
      <c r="AD83" t="b">
        <v>0</v>
      </c>
    </row>
    <row r="84" spans="5:30" x14ac:dyDescent="0.25">
      <c r="E84">
        <v>18713</v>
      </c>
      <c r="F84" t="s">
        <v>3380</v>
      </c>
      <c r="H84" t="s">
        <v>3830</v>
      </c>
      <c r="I84" t="s">
        <v>1081</v>
      </c>
      <c r="J84" t="s">
        <v>1517</v>
      </c>
      <c r="L84">
        <v>-72.062700000000007</v>
      </c>
      <c r="M84">
        <v>43.383600000000001</v>
      </c>
      <c r="O84" t="s">
        <v>634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213</v>
      </c>
      <c r="AC84" t="s">
        <v>191</v>
      </c>
      <c r="AD84" t="b">
        <v>0</v>
      </c>
    </row>
    <row r="85" spans="5:30" x14ac:dyDescent="0.25">
      <c r="E85">
        <v>18714</v>
      </c>
      <c r="F85" t="s">
        <v>3387</v>
      </c>
      <c r="H85" t="s">
        <v>3835</v>
      </c>
      <c r="I85" t="s">
        <v>1094</v>
      </c>
      <c r="J85" t="s">
        <v>1529</v>
      </c>
      <c r="L85">
        <v>-72.055997000000005</v>
      </c>
      <c r="M85">
        <v>43.361910999999999</v>
      </c>
      <c r="O85" t="s">
        <v>648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214</v>
      </c>
      <c r="AC85" t="s">
        <v>191</v>
      </c>
      <c r="AD85" t="b">
        <v>0</v>
      </c>
    </row>
    <row r="86" spans="5:30" x14ac:dyDescent="0.25">
      <c r="E86">
        <v>18718</v>
      </c>
      <c r="F86" t="s">
        <v>3670</v>
      </c>
      <c r="H86" t="s">
        <v>3840</v>
      </c>
      <c r="I86" t="s">
        <v>1109</v>
      </c>
      <c r="J86" t="s">
        <v>1541</v>
      </c>
      <c r="L86">
        <v>-72.049400000000006</v>
      </c>
      <c r="M86">
        <v>43.342778000000003</v>
      </c>
      <c r="O86" t="s">
        <v>660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221</v>
      </c>
      <c r="AC86" t="s">
        <v>191</v>
      </c>
      <c r="AD86" t="b">
        <v>0</v>
      </c>
    </row>
    <row r="87" spans="5:30" x14ac:dyDescent="0.25">
      <c r="E87">
        <v>18716</v>
      </c>
      <c r="F87" t="s">
        <v>3722</v>
      </c>
      <c r="H87" t="s">
        <v>3850</v>
      </c>
      <c r="I87" t="s">
        <v>1121</v>
      </c>
      <c r="J87" t="s">
        <v>1577</v>
      </c>
      <c r="L87">
        <v>-71.138599999999997</v>
      </c>
      <c r="M87">
        <v>43.779499999999999</v>
      </c>
      <c r="O87" t="s">
        <v>672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222</v>
      </c>
      <c r="AC87" t="s">
        <v>191</v>
      </c>
      <c r="AD87" t="b">
        <v>0</v>
      </c>
    </row>
    <row r="88" spans="5:30" x14ac:dyDescent="0.25">
      <c r="E88">
        <v>18475</v>
      </c>
      <c r="F88" t="s">
        <v>3745</v>
      </c>
      <c r="H88" t="s">
        <v>3855</v>
      </c>
      <c r="I88" t="s">
        <v>1133</v>
      </c>
      <c r="J88" t="s">
        <v>1586</v>
      </c>
      <c r="L88">
        <v>-71.073132999999999</v>
      </c>
      <c r="M88">
        <v>43.803807999999997</v>
      </c>
      <c r="O88" t="s">
        <v>686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223</v>
      </c>
      <c r="AC88" t="s">
        <v>191</v>
      </c>
      <c r="AD88" t="b">
        <v>0</v>
      </c>
    </row>
    <row r="89" spans="5:30" x14ac:dyDescent="0.25">
      <c r="E89">
        <v>18715</v>
      </c>
      <c r="F89" t="s">
        <v>3783</v>
      </c>
      <c r="H89" t="s">
        <v>3863</v>
      </c>
      <c r="I89" t="s">
        <v>1148</v>
      </c>
      <c r="J89" t="s">
        <v>1596</v>
      </c>
      <c r="L89">
        <v>-71.103800000000007</v>
      </c>
      <c r="M89">
        <v>43.820082999999997</v>
      </c>
      <c r="O89" t="s">
        <v>701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224</v>
      </c>
      <c r="AC89" t="s">
        <v>191</v>
      </c>
      <c r="AD89" t="b">
        <v>0</v>
      </c>
    </row>
    <row r="90" spans="5:30" x14ac:dyDescent="0.25">
      <c r="E90">
        <v>18717</v>
      </c>
      <c r="F90" t="s">
        <v>3794</v>
      </c>
      <c r="H90" t="s">
        <v>3867</v>
      </c>
      <c r="I90" t="s">
        <v>1157</v>
      </c>
      <c r="J90" t="s">
        <v>1609</v>
      </c>
      <c r="L90">
        <v>-71.693057999999994</v>
      </c>
      <c r="M90">
        <v>43.478985000000002</v>
      </c>
      <c r="O90" t="s">
        <v>715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225</v>
      </c>
      <c r="AC90" t="s">
        <v>191</v>
      </c>
      <c r="AD90" t="b">
        <v>0</v>
      </c>
    </row>
    <row r="91" spans="5:30" x14ac:dyDescent="0.25">
      <c r="E91" t="s">
        <v>3669</v>
      </c>
      <c r="F91" t="s">
        <v>3821</v>
      </c>
      <c r="H91" t="s">
        <v>3888</v>
      </c>
      <c r="I91" t="s">
        <v>1166</v>
      </c>
      <c r="J91" t="s">
        <v>1659</v>
      </c>
      <c r="L91">
        <v>-71.692583999999997</v>
      </c>
      <c r="M91">
        <v>43.469935999999997</v>
      </c>
      <c r="O91" t="s">
        <v>730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226</v>
      </c>
      <c r="AC91" t="s">
        <v>191</v>
      </c>
      <c r="AD91" t="b">
        <v>0</v>
      </c>
    </row>
    <row r="92" spans="5:30" x14ac:dyDescent="0.25">
      <c r="E92" t="s">
        <v>3721</v>
      </c>
      <c r="F92" t="s">
        <v>4015</v>
      </c>
      <c r="H92" t="s">
        <v>4017</v>
      </c>
      <c r="I92" t="s">
        <v>1178</v>
      </c>
      <c r="J92" t="s">
        <v>1668</v>
      </c>
      <c r="L92">
        <v>-71.675960000000003</v>
      </c>
      <c r="M92">
        <v>43.462359999999997</v>
      </c>
      <c r="O92" t="s">
        <v>739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230</v>
      </c>
      <c r="AC92" t="s">
        <v>191</v>
      </c>
      <c r="AD92" t="b">
        <v>0</v>
      </c>
    </row>
    <row r="93" spans="5:30" x14ac:dyDescent="0.25">
      <c r="E93" t="s">
        <v>3744</v>
      </c>
      <c r="F93" t="s">
        <v>4065</v>
      </c>
      <c r="H93" t="s">
        <v>4066</v>
      </c>
      <c r="I93" t="s">
        <v>1188</v>
      </c>
      <c r="J93" t="s">
        <v>1691</v>
      </c>
      <c r="L93">
        <v>-72.041499999999999</v>
      </c>
      <c r="M93">
        <v>43.485700000000001</v>
      </c>
      <c r="O93" t="s">
        <v>748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231</v>
      </c>
      <c r="AC93" t="s">
        <v>191</v>
      </c>
      <c r="AD93" t="b">
        <v>0</v>
      </c>
    </row>
    <row r="94" spans="5:30" x14ac:dyDescent="0.25">
      <c r="E94" t="s">
        <v>3753</v>
      </c>
      <c r="F94" t="s">
        <v>4083</v>
      </c>
      <c r="H94" t="s">
        <v>4084</v>
      </c>
      <c r="I94" t="s">
        <v>1197</v>
      </c>
      <c r="J94" t="s">
        <v>1703</v>
      </c>
      <c r="L94">
        <v>-72.043999999999997</v>
      </c>
      <c r="M94">
        <v>43.487000000000002</v>
      </c>
      <c r="O94" t="s">
        <v>755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232</v>
      </c>
      <c r="AC94" t="s">
        <v>191</v>
      </c>
      <c r="AD94" t="b">
        <v>0</v>
      </c>
    </row>
    <row r="95" spans="5:30" x14ac:dyDescent="0.25">
      <c r="E95" t="s">
        <v>3782</v>
      </c>
      <c r="F95" t="s">
        <v>4150</v>
      </c>
      <c r="H95" t="s">
        <v>4151</v>
      </c>
      <c r="I95" t="s">
        <v>1239</v>
      </c>
      <c r="J95" t="s">
        <v>1730</v>
      </c>
      <c r="L95">
        <v>-72.043499999999995</v>
      </c>
      <c r="M95">
        <v>43.493699999999997</v>
      </c>
      <c r="O95" t="s">
        <v>765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233</v>
      </c>
      <c r="AC95" t="s">
        <v>191</v>
      </c>
      <c r="AD95" t="b">
        <v>0</v>
      </c>
    </row>
    <row r="96" spans="5:30" x14ac:dyDescent="0.25">
      <c r="E96" t="s">
        <v>3793</v>
      </c>
      <c r="F96" t="s">
        <v>4291</v>
      </c>
      <c r="H96" t="s">
        <v>4292</v>
      </c>
      <c r="I96" t="s">
        <v>1247</v>
      </c>
      <c r="J96" t="s">
        <v>1756</v>
      </c>
      <c r="L96">
        <v>-72.033900000000003</v>
      </c>
      <c r="M96">
        <v>43.664194000000002</v>
      </c>
      <c r="O96" t="s">
        <v>776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234</v>
      </c>
      <c r="AC96" t="s">
        <v>191</v>
      </c>
      <c r="AD96" t="b">
        <v>0</v>
      </c>
    </row>
    <row r="97" spans="5:30" x14ac:dyDescent="0.25">
      <c r="E97" t="s">
        <v>3820</v>
      </c>
      <c r="F97" t="s">
        <v>4344</v>
      </c>
      <c r="H97" t="s">
        <v>4345</v>
      </c>
      <c r="I97" t="s">
        <v>1256</v>
      </c>
      <c r="J97" t="s">
        <v>1829</v>
      </c>
      <c r="L97">
        <v>-72.029949999999999</v>
      </c>
      <c r="M97">
        <v>43.668970000000002</v>
      </c>
      <c r="O97" t="s">
        <v>790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235</v>
      </c>
      <c r="AC97" t="s">
        <v>191</v>
      </c>
      <c r="AD97" t="b">
        <v>0</v>
      </c>
    </row>
    <row r="98" spans="5:30" x14ac:dyDescent="0.25">
      <c r="E98" t="s">
        <v>3828</v>
      </c>
      <c r="F98" t="s">
        <v>4381</v>
      </c>
      <c r="H98" t="s">
        <v>4382</v>
      </c>
      <c r="I98" t="s">
        <v>1275</v>
      </c>
      <c r="J98" t="s">
        <v>2260</v>
      </c>
      <c r="L98">
        <v>-72.035089999999997</v>
      </c>
      <c r="M98">
        <v>43.673119999999997</v>
      </c>
      <c r="O98" t="s">
        <v>802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239</v>
      </c>
      <c r="AC98" t="s">
        <v>191</v>
      </c>
      <c r="AD98" t="b">
        <v>0</v>
      </c>
    </row>
    <row r="99" spans="5:30" x14ac:dyDescent="0.25">
      <c r="E99" t="s">
        <v>3834</v>
      </c>
      <c r="F99" t="s">
        <v>4452</v>
      </c>
      <c r="H99" t="s">
        <v>4453</v>
      </c>
      <c r="I99" t="s">
        <v>1330</v>
      </c>
      <c r="J99" t="s">
        <v>2269</v>
      </c>
      <c r="L99">
        <v>-72.115600000000001</v>
      </c>
      <c r="M99">
        <v>43.520583000000002</v>
      </c>
      <c r="O99" t="s">
        <v>814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240</v>
      </c>
      <c r="AC99" t="s">
        <v>191</v>
      </c>
      <c r="AD99" t="b">
        <v>0</v>
      </c>
    </row>
    <row r="100" spans="5:30" x14ac:dyDescent="0.25">
      <c r="E100" t="s">
        <v>3839</v>
      </c>
      <c r="F100" t="s">
        <v>4601</v>
      </c>
      <c r="I100" t="s">
        <v>1342</v>
      </c>
      <c r="J100" t="s">
        <v>2292</v>
      </c>
      <c r="L100">
        <v>-72.115572</v>
      </c>
      <c r="M100">
        <v>43.515469000000003</v>
      </c>
      <c r="O100" t="s">
        <v>822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241</v>
      </c>
      <c r="AC100" t="s">
        <v>191</v>
      </c>
      <c r="AD100" t="b">
        <v>0</v>
      </c>
    </row>
    <row r="101" spans="5:30" x14ac:dyDescent="0.25">
      <c r="E101" t="s">
        <v>3849</v>
      </c>
      <c r="I101" t="s">
        <v>1354</v>
      </c>
      <c r="J101" t="s">
        <v>2304</v>
      </c>
      <c r="L101">
        <v>-72.119866666700005</v>
      </c>
      <c r="M101">
        <v>43.531230000000001</v>
      </c>
      <c r="O101" t="s">
        <v>833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242</v>
      </c>
      <c r="AC101" t="s">
        <v>191</v>
      </c>
      <c r="AD101" t="b">
        <v>0</v>
      </c>
    </row>
    <row r="102" spans="5:30" x14ac:dyDescent="0.25">
      <c r="E102" t="s">
        <v>3862</v>
      </c>
      <c r="I102" t="s">
        <v>1369</v>
      </c>
      <c r="J102" t="s">
        <v>2318</v>
      </c>
      <c r="L102">
        <v>-71.966825</v>
      </c>
      <c r="M102">
        <v>43.955660999999999</v>
      </c>
      <c r="O102" t="s">
        <v>845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243</v>
      </c>
      <c r="AC102" t="s">
        <v>191</v>
      </c>
      <c r="AD102" t="b">
        <v>0</v>
      </c>
    </row>
    <row r="103" spans="5:30" x14ac:dyDescent="0.25">
      <c r="E103" t="s">
        <v>3887</v>
      </c>
      <c r="I103" t="s">
        <v>1380</v>
      </c>
      <c r="J103" t="s">
        <v>2330</v>
      </c>
      <c r="L103">
        <v>-71.680319999999995</v>
      </c>
      <c r="M103">
        <v>43.317489999999999</v>
      </c>
      <c r="O103" t="s">
        <v>857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244</v>
      </c>
      <c r="AC103" t="s">
        <v>191</v>
      </c>
      <c r="AD103" t="b">
        <v>0</v>
      </c>
    </row>
    <row r="104" spans="5:30" x14ac:dyDescent="0.25">
      <c r="E104" t="s">
        <v>4014</v>
      </c>
      <c r="I104" t="s">
        <v>1392</v>
      </c>
      <c r="J104" t="s">
        <v>2374</v>
      </c>
      <c r="L104">
        <v>-71.689263999999994</v>
      </c>
      <c r="M104">
        <v>43.318416999999997</v>
      </c>
      <c r="O104" t="s">
        <v>871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251</v>
      </c>
      <c r="AC104" t="s">
        <v>191</v>
      </c>
      <c r="AD104" t="b">
        <v>0</v>
      </c>
    </row>
    <row r="105" spans="5:30" x14ac:dyDescent="0.25">
      <c r="E105" t="s">
        <v>4064</v>
      </c>
      <c r="I105" t="s">
        <v>1428</v>
      </c>
      <c r="J105" t="s">
        <v>2383</v>
      </c>
      <c r="L105">
        <v>-71.683746999999997</v>
      </c>
      <c r="M105">
        <v>43.312410999999997</v>
      </c>
      <c r="O105" t="s">
        <v>884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252</v>
      </c>
      <c r="AC105" t="s">
        <v>191</v>
      </c>
      <c r="AD105" t="b">
        <v>0</v>
      </c>
    </row>
    <row r="106" spans="5:30" x14ac:dyDescent="0.25">
      <c r="E106" t="s">
        <v>4082</v>
      </c>
      <c r="I106" t="s">
        <v>1440</v>
      </c>
      <c r="J106" t="s">
        <v>2425</v>
      </c>
      <c r="L106">
        <v>-71.011300000000006</v>
      </c>
      <c r="M106">
        <v>43.136600000000001</v>
      </c>
      <c r="O106" t="s">
        <v>896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253</v>
      </c>
      <c r="AC106" t="s">
        <v>191</v>
      </c>
      <c r="AD106" t="b">
        <v>0</v>
      </c>
    </row>
    <row r="107" spans="5:30" x14ac:dyDescent="0.25">
      <c r="E107" t="s">
        <v>4149</v>
      </c>
      <c r="I107" t="s">
        <v>1452</v>
      </c>
      <c r="J107" t="s">
        <v>2437</v>
      </c>
      <c r="L107">
        <v>-71.007720000000006</v>
      </c>
      <c r="M107">
        <v>43.136679999999998</v>
      </c>
      <c r="O107" t="s">
        <v>910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254</v>
      </c>
      <c r="AC107" t="s">
        <v>191</v>
      </c>
      <c r="AD107" t="b">
        <v>0</v>
      </c>
    </row>
    <row r="108" spans="5:30" x14ac:dyDescent="0.25">
      <c r="E108" t="s">
        <v>4290</v>
      </c>
      <c r="I108" t="s">
        <v>1464</v>
      </c>
      <c r="J108" t="s">
        <v>2449</v>
      </c>
      <c r="L108">
        <v>-71.001509999999996</v>
      </c>
      <c r="M108">
        <v>43.139580000000002</v>
      </c>
      <c r="O108" t="s">
        <v>922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255</v>
      </c>
      <c r="AC108" t="s">
        <v>191</v>
      </c>
      <c r="AD108" t="b">
        <v>0</v>
      </c>
    </row>
    <row r="109" spans="5:30" x14ac:dyDescent="0.25">
      <c r="E109" t="s">
        <v>4343</v>
      </c>
      <c r="I109" t="s">
        <v>1477</v>
      </c>
      <c r="J109" t="s">
        <v>2474</v>
      </c>
      <c r="L109">
        <v>-71.674499999999995</v>
      </c>
      <c r="M109">
        <v>43.034300000000002</v>
      </c>
      <c r="O109" t="s">
        <v>933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256</v>
      </c>
      <c r="AC109" t="s">
        <v>191</v>
      </c>
      <c r="AD109" t="b">
        <v>0</v>
      </c>
    </row>
    <row r="110" spans="5:30" x14ac:dyDescent="0.25">
      <c r="E110" t="s">
        <v>4380</v>
      </c>
      <c r="I110" t="s">
        <v>1489</v>
      </c>
      <c r="J110" t="s">
        <v>2486</v>
      </c>
      <c r="L110">
        <v>-71.525000000000006</v>
      </c>
      <c r="M110">
        <v>43.658299999999997</v>
      </c>
      <c r="O110" t="s">
        <v>947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259</v>
      </c>
      <c r="AC110" t="s">
        <v>191</v>
      </c>
      <c r="AD110" t="b">
        <v>0</v>
      </c>
    </row>
    <row r="111" spans="5:30" x14ac:dyDescent="0.25">
      <c r="E111" t="s">
        <v>4451</v>
      </c>
      <c r="I111" t="s">
        <v>1501</v>
      </c>
      <c r="J111" t="s">
        <v>2512</v>
      </c>
      <c r="L111">
        <v>-71.517947000000007</v>
      </c>
      <c r="M111">
        <v>43.651738999999999</v>
      </c>
      <c r="O111" t="s">
        <v>957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260</v>
      </c>
      <c r="AC111" t="s">
        <v>191</v>
      </c>
      <c r="AD111" t="b">
        <v>0</v>
      </c>
    </row>
    <row r="112" spans="5:30" x14ac:dyDescent="0.25">
      <c r="E112" t="s">
        <v>4600</v>
      </c>
      <c r="I112" t="s">
        <v>1516</v>
      </c>
      <c r="J112" t="s">
        <v>2524</v>
      </c>
      <c r="L112">
        <v>-71.533277999999996</v>
      </c>
      <c r="M112">
        <v>43.665666999999999</v>
      </c>
      <c r="O112" t="s">
        <v>967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261</v>
      </c>
      <c r="AC112" t="s">
        <v>191</v>
      </c>
      <c r="AD112" t="b">
        <v>0</v>
      </c>
    </row>
    <row r="113" spans="9:30" x14ac:dyDescent="0.25">
      <c r="I113" t="s">
        <v>1528</v>
      </c>
      <c r="J113" t="s">
        <v>2638</v>
      </c>
      <c r="L113">
        <v>-72.057000000000002</v>
      </c>
      <c r="M113">
        <v>43.433</v>
      </c>
      <c r="O113" t="s">
        <v>977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262</v>
      </c>
      <c r="AC113" t="s">
        <v>191</v>
      </c>
      <c r="AD113" t="b">
        <v>0</v>
      </c>
    </row>
    <row r="114" spans="9:30" x14ac:dyDescent="0.25">
      <c r="I114" t="s">
        <v>1540</v>
      </c>
      <c r="J114" t="s">
        <v>2650</v>
      </c>
      <c r="L114">
        <v>-72.0505</v>
      </c>
      <c r="M114">
        <v>43.428083000000001</v>
      </c>
      <c r="O114" t="s">
        <v>992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263</v>
      </c>
      <c r="AC114" t="s">
        <v>191</v>
      </c>
      <c r="AD114" t="b">
        <v>0</v>
      </c>
    </row>
    <row r="115" spans="9:30" x14ac:dyDescent="0.25">
      <c r="I115" t="s">
        <v>1554</v>
      </c>
      <c r="J115" t="s">
        <v>2662</v>
      </c>
      <c r="L115">
        <v>-72.059100000000001</v>
      </c>
      <c r="M115">
        <v>43.438277999999997</v>
      </c>
      <c r="O115" t="s">
        <v>1004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264</v>
      </c>
      <c r="AC115" t="s">
        <v>191</v>
      </c>
      <c r="AD115" t="b">
        <v>0</v>
      </c>
    </row>
    <row r="116" spans="9:30" x14ac:dyDescent="0.25">
      <c r="I116" t="s">
        <v>1568</v>
      </c>
      <c r="J116" t="s">
        <v>2726</v>
      </c>
      <c r="L116">
        <v>-72.365883999999994</v>
      </c>
      <c r="M116">
        <v>42.795662999999998</v>
      </c>
      <c r="O116" t="s">
        <v>1016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268</v>
      </c>
      <c r="AC116" t="s">
        <v>191</v>
      </c>
      <c r="AD116" t="b">
        <v>0</v>
      </c>
    </row>
    <row r="117" spans="9:30" x14ac:dyDescent="0.25">
      <c r="I117" t="s">
        <v>1576</v>
      </c>
      <c r="J117" t="s">
        <v>2738</v>
      </c>
      <c r="L117">
        <v>-72.368832999999995</v>
      </c>
      <c r="M117">
        <v>42.795000000000002</v>
      </c>
      <c r="O117" t="s">
        <v>1031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269</v>
      </c>
      <c r="AC117" t="s">
        <v>191</v>
      </c>
      <c r="AD117" t="b">
        <v>0</v>
      </c>
    </row>
    <row r="118" spans="9:30" x14ac:dyDescent="0.25">
      <c r="I118" t="s">
        <v>1585</v>
      </c>
      <c r="J118" t="s">
        <v>2764</v>
      </c>
      <c r="L118">
        <v>-72.370566999999994</v>
      </c>
      <c r="M118">
        <v>42.790900000000001</v>
      </c>
      <c r="O118" t="s">
        <v>1040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270</v>
      </c>
      <c r="AC118" t="s">
        <v>191</v>
      </c>
      <c r="AD118" t="b">
        <v>0</v>
      </c>
    </row>
    <row r="119" spans="9:30" x14ac:dyDescent="0.25">
      <c r="I119" t="s">
        <v>1595</v>
      </c>
      <c r="J119" t="s">
        <v>2776</v>
      </c>
      <c r="L119">
        <v>-71.454082999999997</v>
      </c>
      <c r="M119">
        <v>43.401000000000003</v>
      </c>
      <c r="O119" t="s">
        <v>1049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271</v>
      </c>
      <c r="AC119" t="s">
        <v>191</v>
      </c>
      <c r="AD119" t="b">
        <v>0</v>
      </c>
    </row>
    <row r="120" spans="9:30" x14ac:dyDescent="0.25">
      <c r="I120" t="s">
        <v>1608</v>
      </c>
      <c r="J120" t="s">
        <v>2828</v>
      </c>
      <c r="L120">
        <v>-71.882666999999998</v>
      </c>
      <c r="M120">
        <v>44.309638999999997</v>
      </c>
      <c r="O120" t="s">
        <v>1058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272</v>
      </c>
      <c r="AC120" t="s">
        <v>191</v>
      </c>
      <c r="AD120" t="b">
        <v>0</v>
      </c>
    </row>
    <row r="121" spans="9:30" x14ac:dyDescent="0.25">
      <c r="I121" t="s">
        <v>1650</v>
      </c>
      <c r="J121" t="s">
        <v>2840</v>
      </c>
      <c r="L121">
        <v>-71.888694000000001</v>
      </c>
      <c r="M121">
        <v>44.309930999999999</v>
      </c>
      <c r="O121" t="s">
        <v>1070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273</v>
      </c>
      <c r="AC121" t="s">
        <v>191</v>
      </c>
      <c r="AD121" t="b">
        <v>0</v>
      </c>
    </row>
    <row r="122" spans="9:30" x14ac:dyDescent="0.25">
      <c r="I122" t="s">
        <v>1658</v>
      </c>
      <c r="J122" t="s">
        <v>2863</v>
      </c>
      <c r="L122">
        <v>-71.885000000000005</v>
      </c>
      <c r="M122">
        <v>44.307194000000003</v>
      </c>
      <c r="O122" t="s">
        <v>1083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279</v>
      </c>
      <c r="AC122" t="s">
        <v>280</v>
      </c>
      <c r="AD122" t="b">
        <v>0</v>
      </c>
    </row>
    <row r="123" spans="9:30" x14ac:dyDescent="0.25">
      <c r="I123" t="s">
        <v>1667</v>
      </c>
      <c r="J123" t="s">
        <v>2869</v>
      </c>
      <c r="L123">
        <v>-71.101078000000001</v>
      </c>
      <c r="M123">
        <v>43.804067000000003</v>
      </c>
      <c r="O123" t="s">
        <v>1096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281</v>
      </c>
      <c r="AC123" t="s">
        <v>191</v>
      </c>
      <c r="AD123" t="b">
        <v>0</v>
      </c>
    </row>
    <row r="124" spans="9:30" x14ac:dyDescent="0.25">
      <c r="I124" t="s">
        <v>1679</v>
      </c>
      <c r="J124" t="s">
        <v>2922</v>
      </c>
      <c r="L124">
        <v>-71.081038000000007</v>
      </c>
      <c r="M124">
        <v>43.796819999999997</v>
      </c>
      <c r="O124" t="s">
        <v>1111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282</v>
      </c>
      <c r="AC124" t="s">
        <v>191</v>
      </c>
      <c r="AD124" t="b">
        <v>0</v>
      </c>
    </row>
    <row r="125" spans="9:30" x14ac:dyDescent="0.25">
      <c r="I125" t="s">
        <v>1690</v>
      </c>
      <c r="J125" t="s">
        <v>2932</v>
      </c>
      <c r="L125">
        <v>-72.080100000000002</v>
      </c>
      <c r="M125">
        <v>43.449083000000002</v>
      </c>
      <c r="O125" t="s">
        <v>1123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283</v>
      </c>
      <c r="AC125" t="s">
        <v>191</v>
      </c>
      <c r="AD125" t="b">
        <v>0</v>
      </c>
    </row>
    <row r="126" spans="9:30" x14ac:dyDescent="0.25">
      <c r="I126" t="s">
        <v>1702</v>
      </c>
      <c r="J126" t="s">
        <v>2960</v>
      </c>
      <c r="L126">
        <v>-72.081699999999998</v>
      </c>
      <c r="M126">
        <v>43.450200000000002</v>
      </c>
      <c r="O126" t="s">
        <v>1135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284</v>
      </c>
      <c r="AC126" t="s">
        <v>191</v>
      </c>
      <c r="AD126" t="b">
        <v>0</v>
      </c>
    </row>
    <row r="127" spans="9:30" x14ac:dyDescent="0.25">
      <c r="I127" t="s">
        <v>1717</v>
      </c>
      <c r="J127" t="s">
        <v>2972</v>
      </c>
      <c r="L127">
        <v>-72.079808</v>
      </c>
      <c r="M127">
        <v>43.447527999999998</v>
      </c>
      <c r="O127" t="s">
        <v>1150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285</v>
      </c>
      <c r="AC127" t="s">
        <v>191</v>
      </c>
      <c r="AD127" t="b">
        <v>0</v>
      </c>
    </row>
    <row r="128" spans="9:30" x14ac:dyDescent="0.25">
      <c r="I128" t="s">
        <v>1729</v>
      </c>
      <c r="J128" t="s">
        <v>3184</v>
      </c>
      <c r="L128">
        <v>-72.145055999999997</v>
      </c>
      <c r="M128">
        <v>43.446416999999997</v>
      </c>
      <c r="O128" t="s">
        <v>1159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287</v>
      </c>
      <c r="AC128" t="s">
        <v>288</v>
      </c>
      <c r="AD128" t="b">
        <v>0</v>
      </c>
    </row>
    <row r="129" spans="9:30" x14ac:dyDescent="0.25">
      <c r="I129" t="s">
        <v>1741</v>
      </c>
      <c r="J129" t="s">
        <v>3242</v>
      </c>
      <c r="L129">
        <v>-72.142914000000005</v>
      </c>
      <c r="M129">
        <v>43.449109999999997</v>
      </c>
      <c r="O129" t="s">
        <v>1168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289</v>
      </c>
      <c r="AC129" t="s">
        <v>288</v>
      </c>
      <c r="AD129" t="b">
        <v>0</v>
      </c>
    </row>
    <row r="130" spans="9:30" x14ac:dyDescent="0.25">
      <c r="I130" t="s">
        <v>1755</v>
      </c>
      <c r="J130" t="s">
        <v>3251</v>
      </c>
      <c r="L130">
        <v>-72.140629000000004</v>
      </c>
      <c r="M130">
        <v>43.448245999999997</v>
      </c>
      <c r="O130" t="s">
        <v>1180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290</v>
      </c>
      <c r="AC130" t="s">
        <v>288</v>
      </c>
      <c r="AD130" t="b">
        <v>0</v>
      </c>
    </row>
    <row r="131" spans="9:30" x14ac:dyDescent="0.25">
      <c r="I131" t="s">
        <v>1771</v>
      </c>
      <c r="J131" t="s">
        <v>3313</v>
      </c>
      <c r="L131">
        <v>-72.150300000000001</v>
      </c>
      <c r="M131">
        <v>43.627889000000003</v>
      </c>
      <c r="O131" t="s">
        <v>1190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291</v>
      </c>
      <c r="AC131" t="s">
        <v>288</v>
      </c>
      <c r="AD131" t="b">
        <v>0</v>
      </c>
    </row>
    <row r="132" spans="9:30" x14ac:dyDescent="0.25">
      <c r="I132" t="s">
        <v>1785</v>
      </c>
      <c r="J132" t="s">
        <v>3326</v>
      </c>
      <c r="L132">
        <v>-72.164599999999993</v>
      </c>
      <c r="M132">
        <v>43.641582999999997</v>
      </c>
      <c r="O132" t="s">
        <v>1199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292</v>
      </c>
      <c r="AC132" t="s">
        <v>288</v>
      </c>
      <c r="AD132" t="b">
        <v>0</v>
      </c>
    </row>
    <row r="133" spans="9:30" x14ac:dyDescent="0.25">
      <c r="I133" t="s">
        <v>2223</v>
      </c>
      <c r="J133" t="s">
        <v>3344</v>
      </c>
      <c r="L133">
        <v>-72.158028000000002</v>
      </c>
      <c r="M133">
        <v>43.631028000000001</v>
      </c>
      <c r="O133" t="s">
        <v>1206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293</v>
      </c>
      <c r="AC133" t="s">
        <v>288</v>
      </c>
      <c r="AD133" t="b">
        <v>0</v>
      </c>
    </row>
    <row r="134" spans="9:30" x14ac:dyDescent="0.25">
      <c r="I134" t="s">
        <v>2237</v>
      </c>
      <c r="J134" t="s">
        <v>3374</v>
      </c>
      <c r="L134">
        <v>-71.537082999999996</v>
      </c>
      <c r="M134">
        <v>43.464888999999999</v>
      </c>
      <c r="O134" t="s">
        <v>1216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297</v>
      </c>
      <c r="AC134" t="s">
        <v>191</v>
      </c>
      <c r="AD134" t="b">
        <v>0</v>
      </c>
    </row>
    <row r="135" spans="9:30" x14ac:dyDescent="0.25">
      <c r="I135" t="s">
        <v>2251</v>
      </c>
      <c r="J135" t="s">
        <v>3725</v>
      </c>
      <c r="L135">
        <v>-71.280193999999995</v>
      </c>
      <c r="M135">
        <v>44.004399999999997</v>
      </c>
      <c r="O135" t="s">
        <v>1226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298</v>
      </c>
      <c r="AC135" t="s">
        <v>191</v>
      </c>
      <c r="AD135" t="b">
        <v>0</v>
      </c>
    </row>
    <row r="136" spans="9:30" x14ac:dyDescent="0.25">
      <c r="I136" t="s">
        <v>2259</v>
      </c>
      <c r="J136" t="s">
        <v>3730</v>
      </c>
      <c r="L136">
        <v>-71.754889000000006</v>
      </c>
      <c r="M136">
        <v>43.876888999999998</v>
      </c>
      <c r="O136" t="s">
        <v>1240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299</v>
      </c>
      <c r="AC136" t="s">
        <v>191</v>
      </c>
      <c r="AD136" t="b">
        <v>0</v>
      </c>
    </row>
    <row r="137" spans="9:30" x14ac:dyDescent="0.25">
      <c r="I137" t="s">
        <v>2268</v>
      </c>
      <c r="J137" t="s">
        <v>3733</v>
      </c>
      <c r="L137">
        <v>-72.144599999999997</v>
      </c>
      <c r="M137">
        <v>42.766193999999999</v>
      </c>
      <c r="O137" t="s">
        <v>1249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300</v>
      </c>
      <c r="AC137" t="s">
        <v>191</v>
      </c>
      <c r="AD137" t="b">
        <v>0</v>
      </c>
    </row>
    <row r="138" spans="9:30" x14ac:dyDescent="0.25">
      <c r="I138" t="s">
        <v>2280</v>
      </c>
      <c r="J138" t="s">
        <v>3736</v>
      </c>
      <c r="L138">
        <v>-71.735299999999995</v>
      </c>
      <c r="M138">
        <v>43.977083</v>
      </c>
      <c r="O138" t="s">
        <v>1258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301</v>
      </c>
      <c r="AC138" t="s">
        <v>191</v>
      </c>
      <c r="AD138" t="b">
        <v>0</v>
      </c>
    </row>
    <row r="139" spans="9:30" x14ac:dyDescent="0.25">
      <c r="I139" t="s">
        <v>2291</v>
      </c>
      <c r="J139" t="s">
        <v>3739</v>
      </c>
      <c r="L139">
        <v>-72.009</v>
      </c>
      <c r="M139">
        <v>44.163400000000003</v>
      </c>
      <c r="O139" t="s">
        <v>1265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302</v>
      </c>
      <c r="AC139" t="s">
        <v>191</v>
      </c>
      <c r="AD139" t="b">
        <v>0</v>
      </c>
    </row>
    <row r="140" spans="9:30" x14ac:dyDescent="0.25">
      <c r="I140" t="s">
        <v>2303</v>
      </c>
      <c r="J140" t="s">
        <v>3742</v>
      </c>
      <c r="L140">
        <v>-72.010099999999994</v>
      </c>
      <c r="M140">
        <v>44.163699999999999</v>
      </c>
      <c r="O140" t="s">
        <v>1277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309</v>
      </c>
      <c r="AC140" t="s">
        <v>191</v>
      </c>
      <c r="AD140" t="b">
        <v>0</v>
      </c>
    </row>
    <row r="141" spans="9:30" x14ac:dyDescent="0.25">
      <c r="I141" t="s">
        <v>2317</v>
      </c>
      <c r="J141" t="s">
        <v>3747</v>
      </c>
      <c r="L141">
        <v>-72.009552999999997</v>
      </c>
      <c r="M141">
        <v>44.161923000000002</v>
      </c>
      <c r="O141" t="s">
        <v>1287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310</v>
      </c>
      <c r="AC141" t="s">
        <v>191</v>
      </c>
      <c r="AD141" t="b">
        <v>0</v>
      </c>
    </row>
    <row r="142" spans="9:30" x14ac:dyDescent="0.25">
      <c r="I142" t="s">
        <v>2329</v>
      </c>
      <c r="J142" t="s">
        <v>3749</v>
      </c>
      <c r="L142">
        <v>-71.396777999999998</v>
      </c>
      <c r="M142">
        <v>43.736888999999998</v>
      </c>
      <c r="O142" t="s">
        <v>1297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311</v>
      </c>
      <c r="AC142" t="s">
        <v>191</v>
      </c>
      <c r="AD142" t="b">
        <v>0</v>
      </c>
    </row>
    <row r="143" spans="9:30" x14ac:dyDescent="0.25">
      <c r="I143" t="s">
        <v>2341</v>
      </c>
      <c r="J143" t="s">
        <v>3751</v>
      </c>
      <c r="L143">
        <v>-71.399659999999997</v>
      </c>
      <c r="M143">
        <v>43.739130000000003</v>
      </c>
      <c r="O143" t="s">
        <v>1307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312</v>
      </c>
      <c r="AC143" t="s">
        <v>191</v>
      </c>
      <c r="AD143" t="b">
        <v>0</v>
      </c>
    </row>
    <row r="144" spans="9:30" x14ac:dyDescent="0.25">
      <c r="I144" t="s">
        <v>2354</v>
      </c>
      <c r="J144" t="s">
        <v>3754</v>
      </c>
      <c r="L144">
        <v>-71.402765000000002</v>
      </c>
      <c r="M144">
        <v>43.738725000000002</v>
      </c>
      <c r="O144" t="s">
        <v>1317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313</v>
      </c>
      <c r="AC144" t="s">
        <v>191</v>
      </c>
      <c r="AD144" t="b">
        <v>0</v>
      </c>
    </row>
    <row r="145" spans="9:30" x14ac:dyDescent="0.25">
      <c r="I145" t="s">
        <v>2365</v>
      </c>
      <c r="J145" t="s">
        <v>3761</v>
      </c>
      <c r="L145">
        <v>-71.203778</v>
      </c>
      <c r="M145">
        <v>43.664389</v>
      </c>
      <c r="O145" t="s">
        <v>1332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314</v>
      </c>
      <c r="AC145" t="s">
        <v>191</v>
      </c>
      <c r="AD145" t="b">
        <v>0</v>
      </c>
    </row>
    <row r="146" spans="9:30" x14ac:dyDescent="0.25">
      <c r="I146" t="s">
        <v>2373</v>
      </c>
      <c r="J146" t="s">
        <v>3765</v>
      </c>
      <c r="L146">
        <v>-71.200500000000005</v>
      </c>
      <c r="M146">
        <v>43.667200000000001</v>
      </c>
      <c r="O146" t="s">
        <v>1344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318</v>
      </c>
      <c r="AC146" t="s">
        <v>191</v>
      </c>
      <c r="AD146" t="b">
        <v>0</v>
      </c>
    </row>
    <row r="147" spans="9:30" x14ac:dyDescent="0.25">
      <c r="I147" t="s">
        <v>2382</v>
      </c>
      <c r="J147" t="s">
        <v>3769</v>
      </c>
      <c r="L147">
        <v>-71.207289000000003</v>
      </c>
      <c r="M147">
        <v>43.672189000000003</v>
      </c>
      <c r="O147" t="s">
        <v>1356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319</v>
      </c>
      <c r="AC147" t="s">
        <v>191</v>
      </c>
      <c r="AD147" t="b">
        <v>0</v>
      </c>
    </row>
    <row r="148" spans="9:30" x14ac:dyDescent="0.25">
      <c r="I148" t="s">
        <v>2424</v>
      </c>
      <c r="J148" t="s">
        <v>3773</v>
      </c>
      <c r="L148">
        <v>-72.262277999999995</v>
      </c>
      <c r="M148">
        <v>42.898778</v>
      </c>
      <c r="O148" t="s">
        <v>1370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320</v>
      </c>
      <c r="AC148" t="s">
        <v>191</v>
      </c>
      <c r="AD148" t="b">
        <v>0</v>
      </c>
    </row>
    <row r="149" spans="9:30" x14ac:dyDescent="0.25">
      <c r="I149" t="s">
        <v>2436</v>
      </c>
      <c r="J149" t="s">
        <v>3778</v>
      </c>
      <c r="L149">
        <v>-72.057692000000003</v>
      </c>
      <c r="M149">
        <v>42.986257999999999</v>
      </c>
      <c r="O149" t="s">
        <v>1382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321</v>
      </c>
      <c r="AC149" t="s">
        <v>191</v>
      </c>
      <c r="AD149" t="b">
        <v>0</v>
      </c>
    </row>
    <row r="150" spans="9:30" x14ac:dyDescent="0.25">
      <c r="I150" t="s">
        <v>2448</v>
      </c>
      <c r="J150" t="s">
        <v>3785</v>
      </c>
      <c r="L150">
        <v>-72.065200000000004</v>
      </c>
      <c r="M150">
        <v>42.994500000000002</v>
      </c>
      <c r="O150" t="s">
        <v>1394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322</v>
      </c>
      <c r="AC150" t="s">
        <v>191</v>
      </c>
      <c r="AD150" t="b">
        <v>0</v>
      </c>
    </row>
    <row r="151" spans="9:30" x14ac:dyDescent="0.25">
      <c r="I151" t="s">
        <v>2462</v>
      </c>
      <c r="J151" t="s">
        <v>3787</v>
      </c>
      <c r="L151">
        <v>-72.085999999999999</v>
      </c>
      <c r="M151">
        <v>42.973889</v>
      </c>
      <c r="O151" t="s">
        <v>1404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323</v>
      </c>
      <c r="AC151" t="s">
        <v>191</v>
      </c>
      <c r="AD151" t="b">
        <v>0</v>
      </c>
    </row>
    <row r="152" spans="9:30" x14ac:dyDescent="0.25">
      <c r="I152" t="s">
        <v>2473</v>
      </c>
      <c r="J152" t="s">
        <v>3789</v>
      </c>
      <c r="L152">
        <v>-71.367099999999994</v>
      </c>
      <c r="M152">
        <v>42.698694000000003</v>
      </c>
      <c r="O152" t="s">
        <v>1411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327</v>
      </c>
      <c r="AC152" t="s">
        <v>191</v>
      </c>
      <c r="AD152" t="b">
        <v>0</v>
      </c>
    </row>
    <row r="153" spans="9:30" x14ac:dyDescent="0.25">
      <c r="I153" t="s">
        <v>2485</v>
      </c>
      <c r="J153" t="s">
        <v>3791</v>
      </c>
      <c r="L153">
        <v>-71.371644000000003</v>
      </c>
      <c r="M153">
        <v>42.693592000000002</v>
      </c>
      <c r="O153" t="s">
        <v>1418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328</v>
      </c>
      <c r="AC153" t="s">
        <v>191</v>
      </c>
      <c r="AD153" t="b">
        <v>0</v>
      </c>
    </row>
    <row r="154" spans="9:30" x14ac:dyDescent="0.25">
      <c r="I154" t="s">
        <v>2500</v>
      </c>
      <c r="J154" t="s">
        <v>3796</v>
      </c>
      <c r="L154">
        <v>-71.365082999999998</v>
      </c>
      <c r="M154">
        <v>42.700699999999998</v>
      </c>
      <c r="O154" t="s">
        <v>1429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329</v>
      </c>
      <c r="AC154" t="s">
        <v>191</v>
      </c>
      <c r="AD154" t="b">
        <v>0</v>
      </c>
    </row>
    <row r="155" spans="9:30" x14ac:dyDescent="0.25">
      <c r="I155" t="s">
        <v>2511</v>
      </c>
      <c r="J155" t="s">
        <v>3800</v>
      </c>
      <c r="L155">
        <v>-72.14</v>
      </c>
      <c r="M155">
        <v>42.961193999999999</v>
      </c>
      <c r="O155" t="s">
        <v>1442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330</v>
      </c>
      <c r="AC155" t="s">
        <v>191</v>
      </c>
      <c r="AD155" t="b">
        <v>0</v>
      </c>
    </row>
    <row r="156" spans="9:30" x14ac:dyDescent="0.25">
      <c r="I156" t="s">
        <v>2523</v>
      </c>
      <c r="J156" t="s">
        <v>3802</v>
      </c>
      <c r="L156">
        <v>-72.139832999999996</v>
      </c>
      <c r="M156">
        <v>42.958666999999998</v>
      </c>
      <c r="O156" t="s">
        <v>1454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331</v>
      </c>
      <c r="AC156" t="s">
        <v>191</v>
      </c>
      <c r="AD156" t="b">
        <v>0</v>
      </c>
    </row>
    <row r="157" spans="9:30" x14ac:dyDescent="0.25">
      <c r="I157" t="s">
        <v>2538</v>
      </c>
      <c r="J157" t="s">
        <v>3804</v>
      </c>
      <c r="L157">
        <v>-72.135630000000006</v>
      </c>
      <c r="M157">
        <v>42.951554000000002</v>
      </c>
      <c r="O157" t="s">
        <v>1465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332</v>
      </c>
      <c r="AC157" t="s">
        <v>191</v>
      </c>
      <c r="AD157" t="b">
        <v>0</v>
      </c>
    </row>
    <row r="158" spans="9:30" x14ac:dyDescent="0.25">
      <c r="I158" t="s">
        <v>2637</v>
      </c>
      <c r="J158" t="s">
        <v>3810</v>
      </c>
      <c r="L158">
        <v>-72.141361000000003</v>
      </c>
      <c r="M158">
        <v>43.020972</v>
      </c>
      <c r="O158" t="s">
        <v>1479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339</v>
      </c>
      <c r="AC158" t="s">
        <v>191</v>
      </c>
      <c r="AD158" t="b">
        <v>0</v>
      </c>
    </row>
    <row r="159" spans="9:30" x14ac:dyDescent="0.25">
      <c r="I159" t="s">
        <v>2649</v>
      </c>
      <c r="J159" t="s">
        <v>3813</v>
      </c>
      <c r="L159">
        <v>-72.145386000000002</v>
      </c>
      <c r="M159">
        <v>43.024355999999997</v>
      </c>
      <c r="O159" t="s">
        <v>1491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340</v>
      </c>
      <c r="AC159" t="s">
        <v>191</v>
      </c>
      <c r="AD159" t="b">
        <v>0</v>
      </c>
    </row>
    <row r="160" spans="9:30" x14ac:dyDescent="0.25">
      <c r="I160" t="s">
        <v>2661</v>
      </c>
      <c r="L160">
        <v>-72.135923000000005</v>
      </c>
      <c r="M160">
        <v>43.024042999999999</v>
      </c>
      <c r="O160" t="s">
        <v>1503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341</v>
      </c>
      <c r="AC160" t="s">
        <v>191</v>
      </c>
      <c r="AD160" t="b">
        <v>0</v>
      </c>
    </row>
    <row r="161" spans="9:30" x14ac:dyDescent="0.25">
      <c r="I161" t="s">
        <v>2676</v>
      </c>
      <c r="L161">
        <v>-71.436694000000003</v>
      </c>
      <c r="M161">
        <v>43.4495</v>
      </c>
      <c r="O161" t="s">
        <v>1518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342</v>
      </c>
      <c r="AC161" t="s">
        <v>191</v>
      </c>
      <c r="AD161" t="b">
        <v>0</v>
      </c>
    </row>
    <row r="162" spans="9:30" x14ac:dyDescent="0.25">
      <c r="I162" t="s">
        <v>2689</v>
      </c>
      <c r="L162">
        <v>-71.497</v>
      </c>
      <c r="M162">
        <v>43.3245</v>
      </c>
      <c r="O162" t="s">
        <v>1530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343</v>
      </c>
      <c r="AC162" t="s">
        <v>191</v>
      </c>
      <c r="AD162" t="b">
        <v>0</v>
      </c>
    </row>
    <row r="163" spans="9:30" x14ac:dyDescent="0.25">
      <c r="I163" t="s">
        <v>2700</v>
      </c>
      <c r="L163">
        <v>-71.497519999999994</v>
      </c>
      <c r="M163">
        <v>43.326169</v>
      </c>
      <c r="O163" t="s">
        <v>1542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344</v>
      </c>
      <c r="AC163" t="s">
        <v>191</v>
      </c>
      <c r="AD163" t="b">
        <v>0</v>
      </c>
    </row>
    <row r="164" spans="9:30" x14ac:dyDescent="0.25">
      <c r="I164" t="s">
        <v>2714</v>
      </c>
      <c r="L164">
        <v>-71.501071999999994</v>
      </c>
      <c r="M164">
        <v>43.324869999999997</v>
      </c>
      <c r="O164" t="s">
        <v>1555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348</v>
      </c>
      <c r="AC164" t="s">
        <v>191</v>
      </c>
      <c r="AD164" t="b">
        <v>0</v>
      </c>
    </row>
    <row r="165" spans="9:30" x14ac:dyDescent="0.25">
      <c r="I165" t="s">
        <v>2725</v>
      </c>
      <c r="L165">
        <v>-72.259777999999997</v>
      </c>
      <c r="M165">
        <v>43.729778000000003</v>
      </c>
      <c r="O165" t="s">
        <v>1569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349</v>
      </c>
      <c r="AC165" t="s">
        <v>191</v>
      </c>
      <c r="AD165" t="b">
        <v>0</v>
      </c>
    </row>
    <row r="166" spans="9:30" x14ac:dyDescent="0.25">
      <c r="I166" t="s">
        <v>2737</v>
      </c>
      <c r="L166">
        <v>-72.257389000000003</v>
      </c>
      <c r="M166">
        <v>42.909582999999998</v>
      </c>
      <c r="O166" t="s">
        <v>1578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350</v>
      </c>
      <c r="AC166" t="s">
        <v>191</v>
      </c>
      <c r="AD166" t="b">
        <v>0</v>
      </c>
    </row>
    <row r="167" spans="9:30" x14ac:dyDescent="0.25">
      <c r="I167" t="s">
        <v>2752</v>
      </c>
      <c r="L167">
        <v>-71.104900000000001</v>
      </c>
      <c r="M167">
        <v>45.284700000000001</v>
      </c>
      <c r="O167" t="s">
        <v>1587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351</v>
      </c>
      <c r="AC167" t="s">
        <v>191</v>
      </c>
      <c r="AD167" t="b">
        <v>0</v>
      </c>
    </row>
    <row r="168" spans="9:30" x14ac:dyDescent="0.25">
      <c r="I168" t="s">
        <v>2763</v>
      </c>
      <c r="L168">
        <v>-71.187873999999994</v>
      </c>
      <c r="M168">
        <v>42.918883999999998</v>
      </c>
      <c r="O168" t="s">
        <v>1597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352</v>
      </c>
      <c r="AC168" t="s">
        <v>191</v>
      </c>
      <c r="AD168" t="b">
        <v>0</v>
      </c>
    </row>
    <row r="169" spans="9:30" x14ac:dyDescent="0.25">
      <c r="I169" t="s">
        <v>2775</v>
      </c>
      <c r="L169">
        <v>-71.190278000000006</v>
      </c>
      <c r="M169">
        <v>42.913694</v>
      </c>
      <c r="O169" t="s">
        <v>1610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353</v>
      </c>
      <c r="AC169" t="s">
        <v>191</v>
      </c>
      <c r="AD169" t="b">
        <v>0</v>
      </c>
    </row>
    <row r="170" spans="9:30" x14ac:dyDescent="0.25">
      <c r="I170" t="s">
        <v>2790</v>
      </c>
      <c r="L170">
        <v>-71.189949999999996</v>
      </c>
      <c r="M170">
        <v>42.925333333300003</v>
      </c>
      <c r="O170" t="s">
        <v>1620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354</v>
      </c>
      <c r="AC170" t="s">
        <v>191</v>
      </c>
      <c r="AD170" t="b">
        <v>0</v>
      </c>
    </row>
    <row r="171" spans="9:30" x14ac:dyDescent="0.25">
      <c r="I171" t="s">
        <v>2803</v>
      </c>
      <c r="L171">
        <v>-70.887500000000003</v>
      </c>
      <c r="M171">
        <v>43.227499999999999</v>
      </c>
      <c r="O171" t="s">
        <v>1627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355</v>
      </c>
      <c r="AC171" t="s">
        <v>191</v>
      </c>
      <c r="AD171" t="b">
        <v>0</v>
      </c>
    </row>
    <row r="172" spans="9:30" x14ac:dyDescent="0.25">
      <c r="I172" t="s">
        <v>2816</v>
      </c>
      <c r="L172">
        <v>-70.897599999999997</v>
      </c>
      <c r="M172">
        <v>43.230229999999999</v>
      </c>
      <c r="O172" t="s">
        <v>1634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356</v>
      </c>
      <c r="AC172" t="s">
        <v>191</v>
      </c>
      <c r="AD172" t="b">
        <v>0</v>
      </c>
    </row>
    <row r="173" spans="9:30" x14ac:dyDescent="0.25">
      <c r="I173" t="s">
        <v>2827</v>
      </c>
      <c r="L173">
        <v>-70.89264</v>
      </c>
      <c r="M173">
        <v>43.228200000000001</v>
      </c>
      <c r="O173" t="s">
        <v>1641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361</v>
      </c>
      <c r="AC173" t="s">
        <v>191</v>
      </c>
      <c r="AD173" t="b">
        <v>0</v>
      </c>
    </row>
    <row r="174" spans="9:30" x14ac:dyDescent="0.25">
      <c r="I174" t="s">
        <v>2839</v>
      </c>
      <c r="L174">
        <v>-71.132800000000003</v>
      </c>
      <c r="M174">
        <v>43.939777999999997</v>
      </c>
      <c r="O174" t="s">
        <v>1651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362</v>
      </c>
      <c r="AC174" t="s">
        <v>191</v>
      </c>
      <c r="AD174" t="b">
        <v>0</v>
      </c>
    </row>
    <row r="175" spans="9:30" x14ac:dyDescent="0.25">
      <c r="I175" t="s">
        <v>2854</v>
      </c>
      <c r="L175">
        <v>-71.119468999999995</v>
      </c>
      <c r="M175">
        <v>43.941222000000003</v>
      </c>
      <c r="O175" t="s">
        <v>1660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363</v>
      </c>
      <c r="AC175" t="s">
        <v>191</v>
      </c>
      <c r="AD175" t="b">
        <v>0</v>
      </c>
    </row>
    <row r="176" spans="9:30" x14ac:dyDescent="0.25">
      <c r="I176" t="s">
        <v>2862</v>
      </c>
      <c r="L176">
        <v>-72.055181000000005</v>
      </c>
      <c r="M176">
        <v>42.807510999999998</v>
      </c>
      <c r="O176" t="s">
        <v>1669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364</v>
      </c>
      <c r="AC176" t="s">
        <v>191</v>
      </c>
      <c r="AD176" t="b">
        <v>0</v>
      </c>
    </row>
    <row r="177" spans="9:30" x14ac:dyDescent="0.25">
      <c r="I177" t="s">
        <v>2868</v>
      </c>
      <c r="L177">
        <v>-72.050202999999996</v>
      </c>
      <c r="M177">
        <v>42.808168999999999</v>
      </c>
      <c r="O177" t="s">
        <v>1680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365</v>
      </c>
      <c r="AC177" t="s">
        <v>191</v>
      </c>
      <c r="AD177" t="b">
        <v>0</v>
      </c>
    </row>
    <row r="178" spans="9:30" x14ac:dyDescent="0.25">
      <c r="I178" t="s">
        <v>2910</v>
      </c>
      <c r="L178">
        <v>-72.056189000000003</v>
      </c>
      <c r="M178">
        <v>42.805607999999999</v>
      </c>
      <c r="O178" t="s">
        <v>1692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366</v>
      </c>
      <c r="AC178" t="s">
        <v>191</v>
      </c>
      <c r="AD178" t="b">
        <v>0</v>
      </c>
    </row>
    <row r="179" spans="9:30" x14ac:dyDescent="0.25">
      <c r="I179" t="s">
        <v>2921</v>
      </c>
      <c r="L179">
        <v>-71.968199999999996</v>
      </c>
      <c r="M179">
        <v>43.280278000000003</v>
      </c>
      <c r="O179" t="s">
        <v>1704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370</v>
      </c>
      <c r="AC179" t="s">
        <v>191</v>
      </c>
      <c r="AD179" t="b">
        <v>0</v>
      </c>
    </row>
    <row r="180" spans="9:30" x14ac:dyDescent="0.25">
      <c r="I180" t="s">
        <v>2931</v>
      </c>
      <c r="L180">
        <v>-71.969932</v>
      </c>
      <c r="M180">
        <v>43.283720000000002</v>
      </c>
      <c r="O180" t="s">
        <v>1718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371</v>
      </c>
      <c r="AC180" t="s">
        <v>191</v>
      </c>
      <c r="AD180" t="b">
        <v>0</v>
      </c>
    </row>
    <row r="181" spans="9:30" x14ac:dyDescent="0.25">
      <c r="I181" t="s">
        <v>2948</v>
      </c>
      <c r="L181">
        <v>-71.971699999999998</v>
      </c>
      <c r="M181">
        <v>43.278700000000001</v>
      </c>
      <c r="O181" t="s">
        <v>1731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372</v>
      </c>
      <c r="AC181" t="s">
        <v>191</v>
      </c>
      <c r="AD181" t="b">
        <v>0</v>
      </c>
    </row>
    <row r="182" spans="9:30" x14ac:dyDescent="0.25">
      <c r="I182" t="s">
        <v>2959</v>
      </c>
      <c r="L182">
        <v>-71.950100000000006</v>
      </c>
      <c r="M182">
        <v>43.361431000000003</v>
      </c>
      <c r="O182" t="s">
        <v>1742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373</v>
      </c>
      <c r="AC182" t="s">
        <v>191</v>
      </c>
      <c r="AD182" t="b">
        <v>0</v>
      </c>
    </row>
    <row r="183" spans="9:30" x14ac:dyDescent="0.25">
      <c r="I183" t="s">
        <v>2971</v>
      </c>
      <c r="L183">
        <v>-71.949130999999994</v>
      </c>
      <c r="M183">
        <v>43.359693999999998</v>
      </c>
      <c r="O183" t="s">
        <v>1757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374</v>
      </c>
      <c r="AC183" t="s">
        <v>191</v>
      </c>
      <c r="AD183" t="b">
        <v>0</v>
      </c>
    </row>
    <row r="184" spans="9:30" x14ac:dyDescent="0.25">
      <c r="I184" t="s">
        <v>3058</v>
      </c>
      <c r="L184">
        <v>-71.942858000000001</v>
      </c>
      <c r="M184">
        <v>43.363928000000001</v>
      </c>
      <c r="O184" t="s">
        <v>1772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375</v>
      </c>
      <c r="AC184" t="s">
        <v>191</v>
      </c>
      <c r="AD184" t="b">
        <v>0</v>
      </c>
    </row>
    <row r="185" spans="9:30" x14ac:dyDescent="0.25">
      <c r="I185" t="s">
        <v>3066</v>
      </c>
      <c r="L185">
        <v>-71.250381000000004</v>
      </c>
      <c r="M185">
        <v>43.257778000000002</v>
      </c>
      <c r="O185" t="s">
        <v>1786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379</v>
      </c>
      <c r="AC185" t="s">
        <v>191</v>
      </c>
      <c r="AD185" t="b">
        <v>0</v>
      </c>
    </row>
    <row r="186" spans="9:30" x14ac:dyDescent="0.25">
      <c r="I186" t="s">
        <v>3074</v>
      </c>
      <c r="L186">
        <v>-71.247777999999997</v>
      </c>
      <c r="M186">
        <v>43.256388999999999</v>
      </c>
      <c r="O186" t="s">
        <v>1796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380</v>
      </c>
      <c r="AC186" t="s">
        <v>191</v>
      </c>
      <c r="AD186" t="b">
        <v>0</v>
      </c>
    </row>
    <row r="187" spans="9:30" x14ac:dyDescent="0.25">
      <c r="I187" t="s">
        <v>3175</v>
      </c>
      <c r="L187">
        <v>-71.247123000000002</v>
      </c>
      <c r="M187">
        <v>43.253542000000003</v>
      </c>
      <c r="O187" t="s">
        <v>1803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381</v>
      </c>
      <c r="AC187" t="s">
        <v>191</v>
      </c>
      <c r="AD187" t="b">
        <v>0</v>
      </c>
    </row>
    <row r="188" spans="9:30" x14ac:dyDescent="0.25">
      <c r="I188" t="s">
        <v>3183</v>
      </c>
      <c r="L188">
        <v>-72.242228999999995</v>
      </c>
      <c r="M188">
        <v>43.266950000000001</v>
      </c>
      <c r="O188" t="s">
        <v>1810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382</v>
      </c>
      <c r="AC188" t="s">
        <v>191</v>
      </c>
      <c r="AD188" t="b">
        <v>0</v>
      </c>
    </row>
    <row r="189" spans="9:30" x14ac:dyDescent="0.25">
      <c r="I189" t="s">
        <v>3241</v>
      </c>
      <c r="L189">
        <v>-72.251000000000005</v>
      </c>
      <c r="M189">
        <v>43.266500000000001</v>
      </c>
      <c r="O189" t="s">
        <v>1817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383</v>
      </c>
      <c r="AC189" t="s">
        <v>191</v>
      </c>
      <c r="AD189" t="b">
        <v>0</v>
      </c>
    </row>
    <row r="190" spans="9:30" x14ac:dyDescent="0.25">
      <c r="I190" t="s">
        <v>3250</v>
      </c>
      <c r="L190">
        <v>-72.255179999999996</v>
      </c>
      <c r="M190">
        <v>43.269060000000003</v>
      </c>
      <c r="O190" t="s">
        <v>1821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384</v>
      </c>
      <c r="AC190" t="s">
        <v>191</v>
      </c>
      <c r="AD190" t="b">
        <v>0</v>
      </c>
    </row>
    <row r="191" spans="9:30" x14ac:dyDescent="0.25">
      <c r="I191" t="s">
        <v>3312</v>
      </c>
      <c r="L191">
        <v>-72.009500000000003</v>
      </c>
      <c r="M191">
        <v>43.400799999999997</v>
      </c>
      <c r="O191" t="s">
        <v>1825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391</v>
      </c>
      <c r="AC191" t="s">
        <v>191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1830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392</v>
      </c>
      <c r="AC192" t="s">
        <v>191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1837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393</v>
      </c>
      <c r="AC193" t="s">
        <v>191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1847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394</v>
      </c>
      <c r="AC194" t="s">
        <v>191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1857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395</v>
      </c>
      <c r="AC195" t="s">
        <v>191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1867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396</v>
      </c>
      <c r="AC196" t="s">
        <v>191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1877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400</v>
      </c>
      <c r="AC197" t="s">
        <v>191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1887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401</v>
      </c>
      <c r="AC198" t="s">
        <v>191</v>
      </c>
      <c r="AD198" t="b">
        <v>0</v>
      </c>
    </row>
    <row r="199" spans="9:30" x14ac:dyDescent="0.25">
      <c r="I199" t="s">
        <v>3669</v>
      </c>
      <c r="L199">
        <v>-72.209999999999994</v>
      </c>
      <c r="M199">
        <v>41.500999999999998</v>
      </c>
      <c r="O199" t="s">
        <v>1897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402</v>
      </c>
      <c r="AC199" t="s">
        <v>191</v>
      </c>
      <c r="AD199" t="b">
        <v>0</v>
      </c>
    </row>
    <row r="200" spans="9:30" x14ac:dyDescent="0.25">
      <c r="I200" t="s">
        <v>3724</v>
      </c>
      <c r="L200">
        <v>-73.382964000000001</v>
      </c>
      <c r="M200">
        <v>41.707664999999999</v>
      </c>
      <c r="O200" t="s">
        <v>1907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403</v>
      </c>
      <c r="AC200" t="s">
        <v>191</v>
      </c>
      <c r="AD200" t="b">
        <v>0</v>
      </c>
    </row>
    <row r="201" spans="9:30" x14ac:dyDescent="0.25">
      <c r="I201" t="s">
        <v>3729</v>
      </c>
      <c r="L201">
        <v>-72.428590999999997</v>
      </c>
      <c r="M201">
        <v>41.798302999999997</v>
      </c>
      <c r="O201" t="s">
        <v>1917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404</v>
      </c>
      <c r="AC201" t="s">
        <v>191</v>
      </c>
      <c r="AD201" t="b">
        <v>0</v>
      </c>
    </row>
    <row r="202" spans="9:30" x14ac:dyDescent="0.25">
      <c r="I202" t="s">
        <v>3732</v>
      </c>
      <c r="L202">
        <v>-73.280289999999994</v>
      </c>
      <c r="M202">
        <v>41.697709000000003</v>
      </c>
      <c r="O202" t="s">
        <v>1927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405</v>
      </c>
      <c r="AC202" t="s">
        <v>191</v>
      </c>
      <c r="AD202" t="b">
        <v>0</v>
      </c>
    </row>
    <row r="203" spans="9:30" x14ac:dyDescent="0.25">
      <c r="I203" t="s">
        <v>3735</v>
      </c>
      <c r="L203">
        <v>-73.476500000000001</v>
      </c>
      <c r="M203">
        <v>41.512</v>
      </c>
      <c r="O203" t="s">
        <v>1937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408</v>
      </c>
      <c r="AC203" t="s">
        <v>191</v>
      </c>
      <c r="AD203" t="b">
        <v>0</v>
      </c>
    </row>
    <row r="204" spans="9:30" x14ac:dyDescent="0.25">
      <c r="I204" t="s">
        <v>3738</v>
      </c>
      <c r="L204">
        <v>-73.124899999999997</v>
      </c>
      <c r="M204">
        <v>41.344299999999997</v>
      </c>
      <c r="O204" t="s">
        <v>1947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409</v>
      </c>
      <c r="AC204" t="s">
        <v>191</v>
      </c>
      <c r="AD204" t="b">
        <v>0</v>
      </c>
    </row>
    <row r="205" spans="9:30" x14ac:dyDescent="0.25">
      <c r="I205" t="s">
        <v>3741</v>
      </c>
      <c r="L205">
        <v>-73.232833020000001</v>
      </c>
      <c r="M205">
        <v>41.696573020000002</v>
      </c>
      <c r="O205" t="s">
        <v>1957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410</v>
      </c>
      <c r="AC205" t="s">
        <v>191</v>
      </c>
      <c r="AD205" t="b">
        <v>0</v>
      </c>
    </row>
    <row r="206" spans="9:30" x14ac:dyDescent="0.25">
      <c r="I206" t="s">
        <v>3824</v>
      </c>
      <c r="L206">
        <v>-73.233559979999995</v>
      </c>
      <c r="M206">
        <v>41.710927030000001</v>
      </c>
      <c r="O206" t="s">
        <v>1967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411</v>
      </c>
      <c r="AC206" t="s">
        <v>191</v>
      </c>
      <c r="AD206" t="b">
        <v>0</v>
      </c>
    </row>
    <row r="207" spans="9:30" x14ac:dyDescent="0.25">
      <c r="I207" t="s">
        <v>3831</v>
      </c>
      <c r="L207">
        <v>-73.217746009999999</v>
      </c>
      <c r="M207">
        <v>41.716458000000003</v>
      </c>
      <c r="O207" t="s">
        <v>1977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412</v>
      </c>
      <c r="AC207" t="s">
        <v>191</v>
      </c>
      <c r="AD207" t="b">
        <v>0</v>
      </c>
    </row>
    <row r="208" spans="9:30" x14ac:dyDescent="0.25">
      <c r="I208" t="s">
        <v>3836</v>
      </c>
      <c r="L208">
        <v>-73.226642979999994</v>
      </c>
      <c r="M208">
        <v>41.692257009999999</v>
      </c>
      <c r="O208" t="s">
        <v>1987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413</v>
      </c>
      <c r="AC208" t="s">
        <v>191</v>
      </c>
      <c r="AD208" t="b">
        <v>0</v>
      </c>
    </row>
    <row r="209" spans="9:30" x14ac:dyDescent="0.25">
      <c r="I209" t="s">
        <v>3841</v>
      </c>
      <c r="L209">
        <v>-73.221378979999997</v>
      </c>
      <c r="M209">
        <v>41.702593989999997</v>
      </c>
      <c r="O209" t="s">
        <v>1997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418</v>
      </c>
      <c r="AC209" t="s">
        <v>191</v>
      </c>
      <c r="AD209" t="b">
        <v>0</v>
      </c>
    </row>
    <row r="210" spans="9:30" x14ac:dyDescent="0.25">
      <c r="I210" t="s">
        <v>3851</v>
      </c>
      <c r="L210">
        <v>-73.211150040000007</v>
      </c>
      <c r="M210">
        <v>41.711421979999997</v>
      </c>
      <c r="O210" t="s">
        <v>2007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419</v>
      </c>
      <c r="AC210" t="s">
        <v>191</v>
      </c>
      <c r="AD210" t="b">
        <v>0</v>
      </c>
    </row>
    <row r="211" spans="9:30" x14ac:dyDescent="0.25">
      <c r="I211" t="s">
        <v>3856</v>
      </c>
      <c r="L211">
        <v>-73.165026019999999</v>
      </c>
      <c r="M211">
        <v>42.02361904</v>
      </c>
      <c r="O211" t="s">
        <v>2017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420</v>
      </c>
      <c r="AC211" t="s">
        <v>191</v>
      </c>
      <c r="AD211" t="b">
        <v>0</v>
      </c>
    </row>
    <row r="212" spans="9:30" x14ac:dyDescent="0.25">
      <c r="I212" t="s">
        <v>3864</v>
      </c>
      <c r="L212">
        <v>-73.159248959999999</v>
      </c>
      <c r="M212">
        <v>42.015627989999999</v>
      </c>
      <c r="O212" t="s">
        <v>2027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421</v>
      </c>
      <c r="AC212" t="s">
        <v>191</v>
      </c>
      <c r="AD212" t="b">
        <v>0</v>
      </c>
    </row>
    <row r="213" spans="9:30" x14ac:dyDescent="0.25">
      <c r="I213" t="s">
        <v>3868</v>
      </c>
      <c r="L213">
        <v>-73.154798</v>
      </c>
      <c r="M213">
        <v>42.017708040000002</v>
      </c>
      <c r="O213" t="s">
        <v>2034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422</v>
      </c>
      <c r="AC213" t="s">
        <v>191</v>
      </c>
      <c r="AD213" t="b">
        <v>0</v>
      </c>
    </row>
    <row r="214" spans="9:30" x14ac:dyDescent="0.25">
      <c r="I214" t="s">
        <v>3889</v>
      </c>
      <c r="L214">
        <v>-72.428494020000002</v>
      </c>
      <c r="M214">
        <v>41.798410969999999</v>
      </c>
      <c r="O214" t="s">
        <v>2041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423</v>
      </c>
      <c r="AC214" t="s">
        <v>191</v>
      </c>
      <c r="AD214" t="b">
        <v>0</v>
      </c>
    </row>
    <row r="215" spans="9:30" x14ac:dyDescent="0.25">
      <c r="I215" t="s">
        <v>4018</v>
      </c>
      <c r="L215">
        <v>-72.436824959999996</v>
      </c>
      <c r="M215">
        <v>41.79869704</v>
      </c>
      <c r="O215" t="s">
        <v>2048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427</v>
      </c>
      <c r="AC215" t="s">
        <v>191</v>
      </c>
      <c r="AD215" t="b">
        <v>0</v>
      </c>
    </row>
    <row r="216" spans="9:30" x14ac:dyDescent="0.25">
      <c r="I216" t="s">
        <v>4021</v>
      </c>
      <c r="L216">
        <v>-72.429994969999996</v>
      </c>
      <c r="M216">
        <v>41.806949019999998</v>
      </c>
      <c r="O216" t="s">
        <v>2058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428</v>
      </c>
      <c r="AC216" t="s">
        <v>191</v>
      </c>
      <c r="AD216" t="b">
        <v>0</v>
      </c>
    </row>
    <row r="217" spans="9:30" x14ac:dyDescent="0.25">
      <c r="I217" t="s">
        <v>4067</v>
      </c>
      <c r="L217">
        <v>-72.434709029999993</v>
      </c>
      <c r="M217">
        <v>41.800584979999996</v>
      </c>
      <c r="O217" t="s">
        <v>2068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429</v>
      </c>
      <c r="AC217" t="s">
        <v>191</v>
      </c>
      <c r="AD217" t="b">
        <v>0</v>
      </c>
    </row>
    <row r="218" spans="9:30" x14ac:dyDescent="0.25">
      <c r="I218" t="s">
        <v>4075</v>
      </c>
      <c r="L218">
        <v>-72.431213</v>
      </c>
      <c r="M218">
        <v>41.805214999999997</v>
      </c>
      <c r="O218" t="s">
        <v>2078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430</v>
      </c>
      <c r="AC218" t="s">
        <v>191</v>
      </c>
      <c r="AD218" t="b">
        <v>0</v>
      </c>
    </row>
    <row r="219" spans="9:30" x14ac:dyDescent="0.25">
      <c r="I219" t="s">
        <v>4085</v>
      </c>
      <c r="L219">
        <v>-72.429345040000001</v>
      </c>
      <c r="M219">
        <v>41.802940960000001</v>
      </c>
      <c r="O219" t="s">
        <v>2085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431</v>
      </c>
      <c r="AC219" t="s">
        <v>191</v>
      </c>
      <c r="AD219" t="b">
        <v>0</v>
      </c>
    </row>
    <row r="220" spans="9:30" x14ac:dyDescent="0.25">
      <c r="I220" t="s">
        <v>4088</v>
      </c>
      <c r="L220">
        <v>-72.498195999999993</v>
      </c>
      <c r="M220">
        <v>41.598108959999998</v>
      </c>
      <c r="O220" t="s">
        <v>2092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432</v>
      </c>
      <c r="AC220" t="s">
        <v>191</v>
      </c>
      <c r="AD220" t="b">
        <v>0</v>
      </c>
    </row>
    <row r="221" spans="9:30" x14ac:dyDescent="0.25">
      <c r="I221" t="s">
        <v>4152</v>
      </c>
      <c r="L221">
        <v>-72.505993009999997</v>
      </c>
      <c r="M221">
        <v>41.591142009999999</v>
      </c>
      <c r="O221" t="s">
        <v>2099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436</v>
      </c>
      <c r="AC221" t="s">
        <v>191</v>
      </c>
      <c r="AD221" t="b">
        <v>0</v>
      </c>
    </row>
    <row r="222" spans="9:30" x14ac:dyDescent="0.25">
      <c r="I222" t="s">
        <v>4157</v>
      </c>
      <c r="L222">
        <v>-72.494928990000005</v>
      </c>
      <c r="M222">
        <v>41.599490969999998</v>
      </c>
      <c r="O222" t="s">
        <v>2109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437</v>
      </c>
      <c r="AC222" t="s">
        <v>191</v>
      </c>
      <c r="AD222" t="b">
        <v>0</v>
      </c>
    </row>
    <row r="223" spans="9:30" x14ac:dyDescent="0.25">
      <c r="I223" t="s">
        <v>4293</v>
      </c>
      <c r="L223">
        <v>-72.506687040000003</v>
      </c>
      <c r="M223">
        <v>41.598489999999998</v>
      </c>
      <c r="O223" t="s">
        <v>2119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438</v>
      </c>
      <c r="AC223" t="s">
        <v>191</v>
      </c>
      <c r="AD223" t="b">
        <v>0</v>
      </c>
    </row>
    <row r="224" spans="9:30" x14ac:dyDescent="0.25">
      <c r="I224" t="s">
        <v>4296</v>
      </c>
      <c r="L224">
        <v>-73.036172030000003</v>
      </c>
      <c r="M224">
        <v>41.878457969999999</v>
      </c>
      <c r="O224" t="s">
        <v>2129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439</v>
      </c>
      <c r="AC224" t="s">
        <v>191</v>
      </c>
      <c r="AD224" t="b">
        <v>0</v>
      </c>
    </row>
    <row r="225" spans="9:30" x14ac:dyDescent="0.25">
      <c r="I225" t="s">
        <v>4346</v>
      </c>
      <c r="L225">
        <v>-73.045939039999993</v>
      </c>
      <c r="M225">
        <v>41.878730969999999</v>
      </c>
      <c r="O225" t="s">
        <v>2139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440</v>
      </c>
      <c r="AC225" t="s">
        <v>191</v>
      </c>
      <c r="AD225" t="b">
        <v>0</v>
      </c>
    </row>
    <row r="226" spans="9:30" x14ac:dyDescent="0.25">
      <c r="I226" t="s">
        <v>4349</v>
      </c>
      <c r="L226">
        <v>-73.036780969999995</v>
      </c>
      <c r="M226">
        <v>41.890333030000001</v>
      </c>
      <c r="O226" t="s">
        <v>2149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441</v>
      </c>
      <c r="AC226" t="s">
        <v>191</v>
      </c>
      <c r="AD226" t="b">
        <v>0</v>
      </c>
    </row>
    <row r="227" spans="9:30" x14ac:dyDescent="0.25">
      <c r="I227" t="s">
        <v>4383</v>
      </c>
      <c r="L227">
        <v>-73.042010020000006</v>
      </c>
      <c r="M227">
        <v>41.878457969999999</v>
      </c>
      <c r="O227" t="s">
        <v>2159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447</v>
      </c>
      <c r="AC227" t="s">
        <v>288</v>
      </c>
      <c r="AD227" t="b">
        <v>0</v>
      </c>
    </row>
    <row r="228" spans="9:30" x14ac:dyDescent="0.25">
      <c r="I228" t="s">
        <v>4386</v>
      </c>
      <c r="L228">
        <v>-73.038261969999994</v>
      </c>
      <c r="M228">
        <v>41.885369019999999</v>
      </c>
      <c r="O228" t="s">
        <v>2169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448</v>
      </c>
      <c r="AC228" t="s">
        <v>288</v>
      </c>
      <c r="AD228" t="b">
        <v>0</v>
      </c>
    </row>
    <row r="229" spans="9:30" x14ac:dyDescent="0.25">
      <c r="I229" t="s">
        <v>4454</v>
      </c>
      <c r="L229">
        <v>-73.041905</v>
      </c>
      <c r="M229">
        <v>41.878784029999998</v>
      </c>
      <c r="O229" t="s">
        <v>2179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449</v>
      </c>
      <c r="AC229" t="s">
        <v>288</v>
      </c>
      <c r="AD229" t="b">
        <v>0</v>
      </c>
    </row>
    <row r="230" spans="9:30" x14ac:dyDescent="0.25">
      <c r="I230" t="s">
        <v>4457</v>
      </c>
      <c r="L230">
        <v>-73.231666666699994</v>
      </c>
      <c r="M230">
        <v>44.474833333299998</v>
      </c>
      <c r="O230" t="s">
        <v>2189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450</v>
      </c>
      <c r="AC230" t="s">
        <v>288</v>
      </c>
      <c r="AD230" t="b">
        <v>0</v>
      </c>
    </row>
    <row r="231" spans="9:30" x14ac:dyDescent="0.25">
      <c r="I231" t="s">
        <v>4602</v>
      </c>
      <c r="L231">
        <v>-73.407833333300005</v>
      </c>
      <c r="M231">
        <v>43.9516666667</v>
      </c>
      <c r="O231" t="s">
        <v>2199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451</v>
      </c>
      <c r="AC231" t="s">
        <v>288</v>
      </c>
      <c r="AD231" t="b">
        <v>0</v>
      </c>
    </row>
    <row r="232" spans="9:30" x14ac:dyDescent="0.25">
      <c r="I232" t="s">
        <v>4607</v>
      </c>
      <c r="L232">
        <v>-73.281166666700003</v>
      </c>
      <c r="M232">
        <v>44.582000000000001</v>
      </c>
      <c r="O232" t="s">
        <v>2209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452</v>
      </c>
      <c r="AC232" t="s">
        <v>288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2224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456</v>
      </c>
      <c r="AC233" t="s">
        <v>288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2238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457</v>
      </c>
      <c r="AC234" t="s">
        <v>288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2252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458</v>
      </c>
      <c r="AC235" t="s">
        <v>288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2261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459</v>
      </c>
      <c r="AC236" t="s">
        <v>288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2270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460</v>
      </c>
      <c r="AC237" t="s">
        <v>288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2281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461</v>
      </c>
      <c r="AC238" t="s">
        <v>288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2293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465</v>
      </c>
      <c r="AC239" t="s">
        <v>288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2305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466</v>
      </c>
      <c r="AC240" t="s">
        <v>288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2319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467</v>
      </c>
      <c r="AC241" t="s">
        <v>288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2331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468</v>
      </c>
      <c r="AC242" t="s">
        <v>288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2342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469</v>
      </c>
      <c r="AC243" t="s">
        <v>288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2355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470</v>
      </c>
      <c r="AC244" t="s">
        <v>288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2366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477</v>
      </c>
      <c r="AC245" t="s">
        <v>288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2375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478</v>
      </c>
      <c r="AC246" t="s">
        <v>288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2384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479</v>
      </c>
      <c r="AC247" t="s">
        <v>288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2391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480</v>
      </c>
      <c r="AC248" t="s">
        <v>288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2401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481</v>
      </c>
      <c r="AC249" t="s">
        <v>288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2411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482</v>
      </c>
      <c r="AC250" t="s">
        <v>288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2426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486</v>
      </c>
      <c r="AC251" t="s">
        <v>288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2438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487</v>
      </c>
      <c r="AC252" t="s">
        <v>288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2450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488</v>
      </c>
      <c r="AC253" t="s">
        <v>288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2463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489</v>
      </c>
      <c r="AC254" t="s">
        <v>288</v>
      </c>
      <c r="AD254" t="b">
        <v>0</v>
      </c>
    </row>
    <row r="255" spans="12:30" x14ac:dyDescent="0.25">
      <c r="O255" t="s">
        <v>2475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490</v>
      </c>
      <c r="AC255" t="s">
        <v>288</v>
      </c>
      <c r="AD255" t="b">
        <v>0</v>
      </c>
    </row>
    <row r="256" spans="12:30" x14ac:dyDescent="0.25">
      <c r="O256" t="s">
        <v>2487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491</v>
      </c>
      <c r="AC256" t="s">
        <v>288</v>
      </c>
      <c r="AD256" t="b">
        <v>0</v>
      </c>
    </row>
    <row r="257" spans="15:30" x14ac:dyDescent="0.25">
      <c r="O257" t="s">
        <v>2501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494</v>
      </c>
      <c r="AC257" t="s">
        <v>288</v>
      </c>
      <c r="AD257" t="b">
        <v>0</v>
      </c>
    </row>
    <row r="258" spans="15:30" x14ac:dyDescent="0.25">
      <c r="O258" t="s">
        <v>2513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495</v>
      </c>
      <c r="AC258" t="s">
        <v>288</v>
      </c>
      <c r="AD258" t="b">
        <v>0</v>
      </c>
    </row>
    <row r="259" spans="15:30" x14ac:dyDescent="0.25">
      <c r="O259" t="s">
        <v>2525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496</v>
      </c>
      <c r="AC259" t="s">
        <v>288</v>
      </c>
      <c r="AD259" t="b">
        <v>0</v>
      </c>
    </row>
    <row r="260" spans="15:30" x14ac:dyDescent="0.25">
      <c r="O260" t="s">
        <v>2539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497</v>
      </c>
      <c r="AC260" t="s">
        <v>288</v>
      </c>
      <c r="AD260" t="b">
        <v>0</v>
      </c>
    </row>
    <row r="261" spans="15:30" x14ac:dyDescent="0.25">
      <c r="O261" t="s">
        <v>2550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498</v>
      </c>
      <c r="AC261" t="s">
        <v>288</v>
      </c>
      <c r="AD261" t="b">
        <v>0</v>
      </c>
    </row>
    <row r="262" spans="15:30" x14ac:dyDescent="0.25">
      <c r="O262" t="s">
        <v>2557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499</v>
      </c>
      <c r="AC262" t="s">
        <v>288</v>
      </c>
      <c r="AD262" t="b">
        <v>0</v>
      </c>
    </row>
    <row r="263" spans="15:30" x14ac:dyDescent="0.25">
      <c r="O263" t="s">
        <v>2564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505</v>
      </c>
      <c r="AC263" t="s">
        <v>288</v>
      </c>
      <c r="AD263" t="b">
        <v>0</v>
      </c>
    </row>
    <row r="264" spans="15:30" x14ac:dyDescent="0.25">
      <c r="O264" t="s">
        <v>2571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506</v>
      </c>
      <c r="AC264" t="s">
        <v>288</v>
      </c>
      <c r="AD264" t="b">
        <v>0</v>
      </c>
    </row>
    <row r="265" spans="15:30" x14ac:dyDescent="0.25">
      <c r="O265" t="s">
        <v>2581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507</v>
      </c>
      <c r="AC265" t="s">
        <v>288</v>
      </c>
      <c r="AD265" t="b">
        <v>0</v>
      </c>
    </row>
    <row r="266" spans="15:30" x14ac:dyDescent="0.25">
      <c r="O266" t="s">
        <v>2591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508</v>
      </c>
      <c r="AC266" t="s">
        <v>288</v>
      </c>
      <c r="AD266" t="b">
        <v>0</v>
      </c>
    </row>
    <row r="267" spans="15:30" x14ac:dyDescent="0.25">
      <c r="O267" t="s">
        <v>2601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509</v>
      </c>
      <c r="AC267" t="s">
        <v>288</v>
      </c>
      <c r="AD267" t="b">
        <v>0</v>
      </c>
    </row>
    <row r="268" spans="15:30" x14ac:dyDescent="0.25">
      <c r="O268" t="s">
        <v>2605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510</v>
      </c>
      <c r="AC268" t="s">
        <v>288</v>
      </c>
      <c r="AD268" t="b">
        <v>0</v>
      </c>
    </row>
    <row r="269" spans="15:30" x14ac:dyDescent="0.25">
      <c r="O269" t="s">
        <v>2609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514</v>
      </c>
      <c r="AC269" t="s">
        <v>288</v>
      </c>
      <c r="AD269" t="b">
        <v>0</v>
      </c>
    </row>
    <row r="270" spans="15:30" x14ac:dyDescent="0.25">
      <c r="O270" t="s">
        <v>2613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515</v>
      </c>
      <c r="AC270" t="s">
        <v>288</v>
      </c>
      <c r="AD270" t="b">
        <v>0</v>
      </c>
    </row>
    <row r="271" spans="15:30" x14ac:dyDescent="0.25">
      <c r="O271" t="s">
        <v>2620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516</v>
      </c>
      <c r="AC271" t="s">
        <v>288</v>
      </c>
      <c r="AD271" t="b">
        <v>0</v>
      </c>
    </row>
    <row r="272" spans="15:30" x14ac:dyDescent="0.25">
      <c r="O272" t="s">
        <v>2627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517</v>
      </c>
      <c r="AC272" t="s">
        <v>288</v>
      </c>
      <c r="AD272" t="b">
        <v>0</v>
      </c>
    </row>
    <row r="273" spans="15:30" x14ac:dyDescent="0.25">
      <c r="O273" t="s">
        <v>2639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518</v>
      </c>
      <c r="AC273" t="s">
        <v>288</v>
      </c>
      <c r="AD273" t="b">
        <v>0</v>
      </c>
    </row>
    <row r="274" spans="15:30" x14ac:dyDescent="0.25">
      <c r="O274" t="s">
        <v>2651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519</v>
      </c>
      <c r="AC274" t="s">
        <v>288</v>
      </c>
      <c r="AD274" t="b">
        <v>0</v>
      </c>
    </row>
    <row r="275" spans="15:30" x14ac:dyDescent="0.25">
      <c r="O275" t="s">
        <v>2663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523</v>
      </c>
      <c r="AC275" t="s">
        <v>288</v>
      </c>
      <c r="AD275" t="b">
        <v>0</v>
      </c>
    </row>
    <row r="276" spans="15:30" x14ac:dyDescent="0.25">
      <c r="O276" t="s">
        <v>2677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524</v>
      </c>
      <c r="AC276" t="s">
        <v>288</v>
      </c>
      <c r="AD276" t="b">
        <v>0</v>
      </c>
    </row>
    <row r="277" spans="15:30" x14ac:dyDescent="0.25">
      <c r="O277" t="s">
        <v>2690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525</v>
      </c>
      <c r="AC277" t="s">
        <v>288</v>
      </c>
      <c r="AD277" t="b">
        <v>0</v>
      </c>
    </row>
    <row r="278" spans="15:30" x14ac:dyDescent="0.25">
      <c r="O278" t="s">
        <v>2701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526</v>
      </c>
      <c r="AC278" t="s">
        <v>288</v>
      </c>
      <c r="AD278" t="b">
        <v>0</v>
      </c>
    </row>
    <row r="279" spans="15:30" x14ac:dyDescent="0.25">
      <c r="O279" t="s">
        <v>2715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527</v>
      </c>
      <c r="AC279" t="s">
        <v>288</v>
      </c>
      <c r="AD279" t="b">
        <v>0</v>
      </c>
    </row>
    <row r="280" spans="15:30" x14ac:dyDescent="0.25">
      <c r="O280" t="s">
        <v>2727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528</v>
      </c>
      <c r="AC280" t="s">
        <v>288</v>
      </c>
      <c r="AD280" t="b">
        <v>0</v>
      </c>
    </row>
    <row r="281" spans="15:30" x14ac:dyDescent="0.25">
      <c r="O281" t="s">
        <v>2739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534</v>
      </c>
      <c r="AC281" t="s">
        <v>191</v>
      </c>
      <c r="AD281" t="b">
        <v>0</v>
      </c>
    </row>
    <row r="282" spans="15:30" x14ac:dyDescent="0.25">
      <c r="O282" t="s">
        <v>2753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535</v>
      </c>
      <c r="AC282" t="s">
        <v>191</v>
      </c>
      <c r="AD282" t="b">
        <v>0</v>
      </c>
    </row>
    <row r="283" spans="15:30" x14ac:dyDescent="0.25">
      <c r="O283" t="s">
        <v>2765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536</v>
      </c>
      <c r="AC283" t="s">
        <v>191</v>
      </c>
      <c r="AD283" t="b">
        <v>0</v>
      </c>
    </row>
    <row r="284" spans="15:30" x14ac:dyDescent="0.25">
      <c r="O284" t="s">
        <v>2777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537</v>
      </c>
      <c r="AC284" t="s">
        <v>191</v>
      </c>
      <c r="AD284" t="b">
        <v>0</v>
      </c>
    </row>
    <row r="285" spans="15:30" x14ac:dyDescent="0.25">
      <c r="O285" t="s">
        <v>2791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538</v>
      </c>
      <c r="AC285" t="s">
        <v>191</v>
      </c>
      <c r="AD285" t="b">
        <v>0</v>
      </c>
    </row>
    <row r="286" spans="15:30" x14ac:dyDescent="0.25">
      <c r="O286" t="s">
        <v>2804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539</v>
      </c>
      <c r="AC286" t="s">
        <v>191</v>
      </c>
      <c r="AD286" t="b">
        <v>0</v>
      </c>
    </row>
    <row r="287" spans="15:30" x14ac:dyDescent="0.25">
      <c r="O287" t="s">
        <v>2817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543</v>
      </c>
      <c r="AC287" t="s">
        <v>191</v>
      </c>
      <c r="AD287" t="b">
        <v>0</v>
      </c>
    </row>
    <row r="288" spans="15:30" x14ac:dyDescent="0.25">
      <c r="O288" t="s">
        <v>2829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544</v>
      </c>
      <c r="AC288" t="s">
        <v>191</v>
      </c>
      <c r="AD288" t="b">
        <v>0</v>
      </c>
    </row>
    <row r="289" spans="15:30" x14ac:dyDescent="0.25">
      <c r="O289" t="s">
        <v>2841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545</v>
      </c>
      <c r="AC289" t="s">
        <v>191</v>
      </c>
      <c r="AD289" t="b">
        <v>0</v>
      </c>
    </row>
    <row r="290" spans="15:30" x14ac:dyDescent="0.25">
      <c r="O290" t="s">
        <v>2855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546</v>
      </c>
      <c r="AC290" t="s">
        <v>191</v>
      </c>
      <c r="AD290" t="b">
        <v>0</v>
      </c>
    </row>
    <row r="291" spans="15:30" x14ac:dyDescent="0.25">
      <c r="O291" t="s">
        <v>2864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547</v>
      </c>
      <c r="AC291" t="s">
        <v>191</v>
      </c>
      <c r="AD291" t="b">
        <v>0</v>
      </c>
    </row>
    <row r="292" spans="15:30" x14ac:dyDescent="0.25">
      <c r="O292" t="s">
        <v>2870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548</v>
      </c>
      <c r="AC292" t="s">
        <v>191</v>
      </c>
      <c r="AD292" t="b">
        <v>0</v>
      </c>
    </row>
    <row r="293" spans="15:30" x14ac:dyDescent="0.25">
      <c r="O293" t="s">
        <v>2877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552</v>
      </c>
      <c r="AC293" t="s">
        <v>191</v>
      </c>
      <c r="AD293" t="b">
        <v>0</v>
      </c>
    </row>
    <row r="294" spans="15:30" x14ac:dyDescent="0.25">
      <c r="O294" t="s">
        <v>2887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553</v>
      </c>
      <c r="AC294" t="s">
        <v>191</v>
      </c>
      <c r="AD294" t="b">
        <v>0</v>
      </c>
    </row>
    <row r="295" spans="15:30" x14ac:dyDescent="0.25">
      <c r="O295" t="s">
        <v>2897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554</v>
      </c>
      <c r="AC295" t="s">
        <v>191</v>
      </c>
      <c r="AD295" t="b">
        <v>0</v>
      </c>
    </row>
    <row r="296" spans="15:30" x14ac:dyDescent="0.25">
      <c r="O296" t="s">
        <v>2911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555</v>
      </c>
      <c r="AC296" t="s">
        <v>191</v>
      </c>
      <c r="AD296" t="b">
        <v>0</v>
      </c>
    </row>
    <row r="297" spans="15:30" x14ac:dyDescent="0.25">
      <c r="O297" t="s">
        <v>2923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556</v>
      </c>
      <c r="AC297" t="s">
        <v>191</v>
      </c>
      <c r="AD297" t="b">
        <v>0</v>
      </c>
    </row>
    <row r="298" spans="15:30" x14ac:dyDescent="0.25">
      <c r="O298" t="s">
        <v>2933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557</v>
      </c>
      <c r="AC298" t="s">
        <v>191</v>
      </c>
      <c r="AD298" t="b">
        <v>0</v>
      </c>
    </row>
    <row r="299" spans="15:30" x14ac:dyDescent="0.25">
      <c r="O299" t="s">
        <v>2949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563</v>
      </c>
      <c r="AC299" t="s">
        <v>564</v>
      </c>
      <c r="AD299" t="b">
        <v>0</v>
      </c>
    </row>
    <row r="300" spans="15:30" x14ac:dyDescent="0.25">
      <c r="O300" t="s">
        <v>2961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565</v>
      </c>
      <c r="AC300" t="s">
        <v>564</v>
      </c>
      <c r="AD300" t="b">
        <v>0</v>
      </c>
    </row>
    <row r="301" spans="15:30" x14ac:dyDescent="0.25">
      <c r="O301" t="s">
        <v>2973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566</v>
      </c>
      <c r="AC301" t="s">
        <v>564</v>
      </c>
      <c r="AD301" t="b">
        <v>0</v>
      </c>
    </row>
    <row r="302" spans="15:30" x14ac:dyDescent="0.25">
      <c r="O302" t="s">
        <v>2983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567</v>
      </c>
      <c r="AC302" t="s">
        <v>564</v>
      </c>
      <c r="AD302" t="b">
        <v>0</v>
      </c>
    </row>
    <row r="303" spans="15:30" x14ac:dyDescent="0.25">
      <c r="O303" t="s">
        <v>2987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568</v>
      </c>
      <c r="AC303" t="s">
        <v>564</v>
      </c>
      <c r="AD303" t="b">
        <v>0</v>
      </c>
    </row>
    <row r="304" spans="15:30" x14ac:dyDescent="0.25">
      <c r="O304" t="s">
        <v>2997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569</v>
      </c>
      <c r="AC304" t="s">
        <v>564</v>
      </c>
      <c r="AD304" t="b">
        <v>0</v>
      </c>
    </row>
    <row r="305" spans="15:30" x14ac:dyDescent="0.25">
      <c r="O305" t="s">
        <v>3001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575</v>
      </c>
      <c r="AC305" t="s">
        <v>191</v>
      </c>
      <c r="AD305" t="b">
        <v>0</v>
      </c>
    </row>
    <row r="306" spans="15:30" x14ac:dyDescent="0.25">
      <c r="O306" t="s">
        <v>3011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576</v>
      </c>
      <c r="AC306" t="s">
        <v>191</v>
      </c>
      <c r="AD306" t="b">
        <v>0</v>
      </c>
    </row>
    <row r="307" spans="15:30" x14ac:dyDescent="0.25">
      <c r="O307" t="s">
        <v>3021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577</v>
      </c>
      <c r="AC307" t="s">
        <v>191</v>
      </c>
      <c r="AD307" t="b">
        <v>0</v>
      </c>
    </row>
    <row r="308" spans="15:30" x14ac:dyDescent="0.25">
      <c r="O308" t="s">
        <v>3031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578</v>
      </c>
      <c r="AC308" t="s">
        <v>191</v>
      </c>
      <c r="AD308" t="b">
        <v>0</v>
      </c>
    </row>
    <row r="309" spans="15:30" x14ac:dyDescent="0.25">
      <c r="O309" t="s">
        <v>3041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579</v>
      </c>
      <c r="AC309" t="s">
        <v>191</v>
      </c>
      <c r="AD309" t="b">
        <v>0</v>
      </c>
    </row>
    <row r="310" spans="15:30" x14ac:dyDescent="0.25">
      <c r="O310" t="s">
        <v>3051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580</v>
      </c>
      <c r="AC310" t="s">
        <v>191</v>
      </c>
      <c r="AD310" t="b">
        <v>0</v>
      </c>
    </row>
    <row r="311" spans="15:30" x14ac:dyDescent="0.25">
      <c r="O311" t="s">
        <v>3059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581</v>
      </c>
      <c r="AC311" t="s">
        <v>191</v>
      </c>
      <c r="AD311" t="b">
        <v>0</v>
      </c>
    </row>
    <row r="312" spans="15:30" x14ac:dyDescent="0.25">
      <c r="O312" t="s">
        <v>3067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582</v>
      </c>
      <c r="AC312" t="s">
        <v>191</v>
      </c>
      <c r="AD312" t="b">
        <v>0</v>
      </c>
    </row>
    <row r="313" spans="15:30" x14ac:dyDescent="0.25">
      <c r="O313" t="s">
        <v>3075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583</v>
      </c>
      <c r="AC313" t="s">
        <v>191</v>
      </c>
      <c r="AD313" t="b">
        <v>0</v>
      </c>
    </row>
    <row r="314" spans="15:30" x14ac:dyDescent="0.25">
      <c r="O314" t="s">
        <v>3082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587</v>
      </c>
      <c r="AC314" t="s">
        <v>191</v>
      </c>
      <c r="AD314" t="b">
        <v>0</v>
      </c>
    </row>
    <row r="315" spans="15:30" x14ac:dyDescent="0.25">
      <c r="O315" t="s">
        <v>3089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588</v>
      </c>
      <c r="AC315" t="s">
        <v>191</v>
      </c>
      <c r="AD315" t="b">
        <v>0</v>
      </c>
    </row>
    <row r="316" spans="15:30" x14ac:dyDescent="0.25">
      <c r="O316" t="s">
        <v>3096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589</v>
      </c>
      <c r="AC316" t="s">
        <v>191</v>
      </c>
      <c r="AD316" t="b">
        <v>0</v>
      </c>
    </row>
    <row r="317" spans="15:30" x14ac:dyDescent="0.25">
      <c r="O317" t="s">
        <v>3103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590</v>
      </c>
      <c r="AC317" t="s">
        <v>191</v>
      </c>
      <c r="AD317" t="b">
        <v>0</v>
      </c>
    </row>
    <row r="318" spans="15:30" x14ac:dyDescent="0.25">
      <c r="O318" t="s">
        <v>3110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591</v>
      </c>
      <c r="AC318" t="s">
        <v>191</v>
      </c>
      <c r="AD318" t="b">
        <v>0</v>
      </c>
    </row>
    <row r="319" spans="15:30" x14ac:dyDescent="0.25">
      <c r="O319" t="s">
        <v>3117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592</v>
      </c>
      <c r="AC319" t="s">
        <v>191</v>
      </c>
      <c r="AD319" t="b">
        <v>0</v>
      </c>
    </row>
    <row r="320" spans="15:30" x14ac:dyDescent="0.25">
      <c r="O320" t="s">
        <v>3124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593</v>
      </c>
      <c r="AC320" t="s">
        <v>191</v>
      </c>
      <c r="AD320" t="b">
        <v>0</v>
      </c>
    </row>
    <row r="321" spans="15:30" x14ac:dyDescent="0.25">
      <c r="O321" t="s">
        <v>3131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594</v>
      </c>
      <c r="AC321" t="s">
        <v>191</v>
      </c>
      <c r="AD321" t="b">
        <v>0</v>
      </c>
    </row>
    <row r="322" spans="15:30" x14ac:dyDescent="0.25">
      <c r="O322" t="s">
        <v>3138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595</v>
      </c>
      <c r="AC322" t="s">
        <v>191</v>
      </c>
      <c r="AD322" t="b">
        <v>0</v>
      </c>
    </row>
    <row r="323" spans="15:30" x14ac:dyDescent="0.25">
      <c r="O323" t="s">
        <v>3145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599</v>
      </c>
      <c r="AC323" t="s">
        <v>191</v>
      </c>
      <c r="AD323" t="b">
        <v>0</v>
      </c>
    </row>
    <row r="324" spans="15:30" x14ac:dyDescent="0.25">
      <c r="O324" t="s">
        <v>3152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600</v>
      </c>
      <c r="AC324" t="s">
        <v>191</v>
      </c>
      <c r="AD324" t="b">
        <v>0</v>
      </c>
    </row>
    <row r="325" spans="15:30" x14ac:dyDescent="0.25">
      <c r="O325" t="s">
        <v>3159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601</v>
      </c>
      <c r="AC325" t="s">
        <v>191</v>
      </c>
      <c r="AD325" t="b">
        <v>0</v>
      </c>
    </row>
    <row r="326" spans="15:30" x14ac:dyDescent="0.25">
      <c r="O326" t="s">
        <v>3166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602</v>
      </c>
      <c r="AC326" t="s">
        <v>191</v>
      </c>
      <c r="AD326" t="b">
        <v>0</v>
      </c>
    </row>
    <row r="327" spans="15:30" x14ac:dyDescent="0.25">
      <c r="O327" t="s">
        <v>3176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603</v>
      </c>
      <c r="AC327" t="s">
        <v>191</v>
      </c>
      <c r="AD327" t="b">
        <v>0</v>
      </c>
    </row>
    <row r="328" spans="15:30" x14ac:dyDescent="0.25">
      <c r="O328" t="s">
        <v>3185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604</v>
      </c>
      <c r="AC328" t="s">
        <v>191</v>
      </c>
      <c r="AD328" t="b">
        <v>0</v>
      </c>
    </row>
    <row r="329" spans="15:30" x14ac:dyDescent="0.25">
      <c r="O329" t="s">
        <v>3192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605</v>
      </c>
      <c r="AC329" t="s">
        <v>191</v>
      </c>
      <c r="AD329" t="b">
        <v>0</v>
      </c>
    </row>
    <row r="330" spans="15:30" x14ac:dyDescent="0.25">
      <c r="O330" t="s">
        <v>3199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606</v>
      </c>
      <c r="AC330" t="s">
        <v>191</v>
      </c>
      <c r="AD330" t="b">
        <v>0</v>
      </c>
    </row>
    <row r="331" spans="15:30" x14ac:dyDescent="0.25">
      <c r="O331" t="s">
        <v>3206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607</v>
      </c>
      <c r="AC331" t="s">
        <v>191</v>
      </c>
      <c r="AD331" t="b">
        <v>0</v>
      </c>
    </row>
    <row r="332" spans="15:30" x14ac:dyDescent="0.25">
      <c r="O332" t="s">
        <v>3213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613</v>
      </c>
      <c r="AC332" t="s">
        <v>191</v>
      </c>
      <c r="AD332" t="b">
        <v>0</v>
      </c>
    </row>
    <row r="333" spans="15:30" x14ac:dyDescent="0.25">
      <c r="O333" t="s">
        <v>3220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614</v>
      </c>
      <c r="AC333" t="s">
        <v>191</v>
      </c>
      <c r="AD333" t="b">
        <v>0</v>
      </c>
    </row>
    <row r="334" spans="15:30" x14ac:dyDescent="0.25">
      <c r="O334" t="s">
        <v>3227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615</v>
      </c>
      <c r="AC334" t="s">
        <v>191</v>
      </c>
      <c r="AD334" t="b">
        <v>0</v>
      </c>
    </row>
    <row r="335" spans="15:30" x14ac:dyDescent="0.25">
      <c r="O335" t="s">
        <v>3234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616</v>
      </c>
      <c r="AC335" t="s">
        <v>191</v>
      </c>
      <c r="AD335" t="b">
        <v>0</v>
      </c>
    </row>
    <row r="336" spans="15:30" x14ac:dyDescent="0.25">
      <c r="O336" t="s">
        <v>3243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617</v>
      </c>
      <c r="AC336" t="s">
        <v>191</v>
      </c>
      <c r="AD336" t="b">
        <v>0</v>
      </c>
    </row>
    <row r="337" spans="15:30" x14ac:dyDescent="0.25">
      <c r="O337" t="s">
        <v>3252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618</v>
      </c>
      <c r="AC337" t="s">
        <v>191</v>
      </c>
      <c r="AD337" t="b">
        <v>0</v>
      </c>
    </row>
    <row r="338" spans="15:30" x14ac:dyDescent="0.25">
      <c r="O338" t="s">
        <v>3259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619</v>
      </c>
      <c r="AC338" t="s">
        <v>191</v>
      </c>
      <c r="AD338" t="b">
        <v>0</v>
      </c>
    </row>
    <row r="339" spans="15:30" x14ac:dyDescent="0.25">
      <c r="O339" t="s">
        <v>3270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620</v>
      </c>
      <c r="AC339" t="s">
        <v>191</v>
      </c>
      <c r="AD339" t="b">
        <v>0</v>
      </c>
    </row>
    <row r="340" spans="15:30" x14ac:dyDescent="0.25">
      <c r="O340" t="s">
        <v>3275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621</v>
      </c>
      <c r="AC340" t="s">
        <v>191</v>
      </c>
      <c r="AD340" t="b">
        <v>0</v>
      </c>
    </row>
    <row r="341" spans="15:30" x14ac:dyDescent="0.25">
      <c r="O341" t="s">
        <v>3279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624</v>
      </c>
      <c r="AC341" t="s">
        <v>191</v>
      </c>
      <c r="AD341" t="b">
        <v>0</v>
      </c>
    </row>
    <row r="342" spans="15:30" x14ac:dyDescent="0.25">
      <c r="O342" t="s">
        <v>3346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625</v>
      </c>
      <c r="AC342" t="s">
        <v>191</v>
      </c>
      <c r="AD342" t="b">
        <v>0</v>
      </c>
    </row>
    <row r="343" spans="15:30" x14ac:dyDescent="0.25">
      <c r="O343" t="s">
        <v>3353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626</v>
      </c>
      <c r="AC343" t="s">
        <v>191</v>
      </c>
      <c r="AD343" t="b">
        <v>0</v>
      </c>
    </row>
    <row r="344" spans="15:30" x14ac:dyDescent="0.25">
      <c r="O344" t="s">
        <v>3360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627</v>
      </c>
      <c r="AC344" t="s">
        <v>191</v>
      </c>
      <c r="AD344" t="b">
        <v>0</v>
      </c>
    </row>
    <row r="345" spans="15:30" x14ac:dyDescent="0.25">
      <c r="O345" t="s">
        <v>3367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628</v>
      </c>
      <c r="AC345" t="s">
        <v>191</v>
      </c>
      <c r="AD345" t="b">
        <v>0</v>
      </c>
    </row>
    <row r="346" spans="15:30" x14ac:dyDescent="0.25">
      <c r="O346" t="s">
        <v>3375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629</v>
      </c>
      <c r="AC346" t="s">
        <v>191</v>
      </c>
      <c r="AD346" t="b">
        <v>0</v>
      </c>
    </row>
    <row r="347" spans="15:30" x14ac:dyDescent="0.25">
      <c r="O347" t="s">
        <v>3382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630</v>
      </c>
      <c r="AC347" t="s">
        <v>191</v>
      </c>
      <c r="AD347" t="b">
        <v>0</v>
      </c>
    </row>
    <row r="348" spans="15:30" x14ac:dyDescent="0.25">
      <c r="O348" t="s">
        <v>3389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631</v>
      </c>
      <c r="AC348" t="s">
        <v>191</v>
      </c>
      <c r="AD348" t="b">
        <v>0</v>
      </c>
    </row>
    <row r="349" spans="15:30" x14ac:dyDescent="0.25">
      <c r="O349" t="s">
        <v>3394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632</v>
      </c>
      <c r="AC349" t="s">
        <v>191</v>
      </c>
      <c r="AD349" t="b">
        <v>0</v>
      </c>
    </row>
    <row r="350" spans="15:30" x14ac:dyDescent="0.25">
      <c r="O350" t="s">
        <v>3399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635</v>
      </c>
      <c r="AC350" t="s">
        <v>191</v>
      </c>
      <c r="AD350" t="b">
        <v>0</v>
      </c>
    </row>
    <row r="351" spans="15:30" x14ac:dyDescent="0.25">
      <c r="O351" t="s">
        <v>3404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636</v>
      </c>
      <c r="AC351" t="s">
        <v>191</v>
      </c>
      <c r="AD351" t="b">
        <v>0</v>
      </c>
    </row>
    <row r="352" spans="15:30" x14ac:dyDescent="0.25">
      <c r="O352" t="s">
        <v>3409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637</v>
      </c>
      <c r="AC352" t="s">
        <v>191</v>
      </c>
      <c r="AD352" t="b">
        <v>0</v>
      </c>
    </row>
    <row r="353" spans="15:30" x14ac:dyDescent="0.25">
      <c r="O353" t="s">
        <v>3414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638</v>
      </c>
      <c r="AC353" t="s">
        <v>191</v>
      </c>
      <c r="AD353" t="b">
        <v>0</v>
      </c>
    </row>
    <row r="354" spans="15:30" x14ac:dyDescent="0.25">
      <c r="O354" t="s">
        <v>3419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639</v>
      </c>
      <c r="AC354" t="s">
        <v>191</v>
      </c>
      <c r="AD354" t="b">
        <v>0</v>
      </c>
    </row>
    <row r="355" spans="15:30" x14ac:dyDescent="0.25">
      <c r="O355" t="s">
        <v>3424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640</v>
      </c>
      <c r="AC355" t="s">
        <v>191</v>
      </c>
      <c r="AD355" t="b">
        <v>0</v>
      </c>
    </row>
    <row r="356" spans="15:30" x14ac:dyDescent="0.25">
      <c r="O356" t="s">
        <v>3429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641</v>
      </c>
      <c r="AC356" t="s">
        <v>191</v>
      </c>
      <c r="AD356" t="b">
        <v>0</v>
      </c>
    </row>
    <row r="357" spans="15:30" x14ac:dyDescent="0.25">
      <c r="O357" t="s">
        <v>3434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642</v>
      </c>
      <c r="AC357" t="s">
        <v>191</v>
      </c>
      <c r="AD357" t="b">
        <v>0</v>
      </c>
    </row>
    <row r="358" spans="15:30" x14ac:dyDescent="0.25">
      <c r="O358" t="s">
        <v>3439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643</v>
      </c>
      <c r="AC358" t="s">
        <v>191</v>
      </c>
      <c r="AD358" t="b">
        <v>0</v>
      </c>
    </row>
    <row r="359" spans="15:30" x14ac:dyDescent="0.25">
      <c r="O359" t="s">
        <v>3444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649</v>
      </c>
      <c r="AC359" t="s">
        <v>191</v>
      </c>
      <c r="AD359" t="b">
        <v>0</v>
      </c>
    </row>
    <row r="360" spans="15:30" x14ac:dyDescent="0.25">
      <c r="O360" t="s">
        <v>3449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650</v>
      </c>
      <c r="AC360" t="s">
        <v>191</v>
      </c>
      <c r="AD360" t="b">
        <v>0</v>
      </c>
    </row>
    <row r="361" spans="15:30" x14ac:dyDescent="0.25">
      <c r="O361" t="s">
        <v>3454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651</v>
      </c>
      <c r="AC361" t="s">
        <v>191</v>
      </c>
      <c r="AD361" t="b">
        <v>0</v>
      </c>
    </row>
    <row r="362" spans="15:30" x14ac:dyDescent="0.25">
      <c r="O362" t="s">
        <v>3459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652</v>
      </c>
      <c r="AC362" t="s">
        <v>191</v>
      </c>
      <c r="AD362" t="b">
        <v>0</v>
      </c>
    </row>
    <row r="363" spans="15:30" x14ac:dyDescent="0.25">
      <c r="O363" t="s">
        <v>3464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653</v>
      </c>
      <c r="AC363" t="s">
        <v>191</v>
      </c>
      <c r="AD363" t="b">
        <v>0</v>
      </c>
    </row>
    <row r="364" spans="15:30" x14ac:dyDescent="0.25">
      <c r="O364" t="s">
        <v>3469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654</v>
      </c>
      <c r="AC364" t="s">
        <v>191</v>
      </c>
      <c r="AD364" t="b">
        <v>0</v>
      </c>
    </row>
    <row r="365" spans="15:30" x14ac:dyDescent="0.25">
      <c r="O365" t="s">
        <v>3474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655</v>
      </c>
      <c r="AC365" t="s">
        <v>191</v>
      </c>
      <c r="AD365" t="b">
        <v>0</v>
      </c>
    </row>
    <row r="366" spans="15:30" x14ac:dyDescent="0.25">
      <c r="O366" t="s">
        <v>3479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656</v>
      </c>
      <c r="AC366" t="s">
        <v>191</v>
      </c>
      <c r="AD366" t="b">
        <v>0</v>
      </c>
    </row>
    <row r="367" spans="15:30" x14ac:dyDescent="0.25">
      <c r="O367" t="s">
        <v>3484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657</v>
      </c>
      <c r="AC367" t="s">
        <v>191</v>
      </c>
      <c r="AD367" t="b">
        <v>0</v>
      </c>
    </row>
    <row r="368" spans="15:30" x14ac:dyDescent="0.25">
      <c r="O368" t="s">
        <v>3489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661</v>
      </c>
      <c r="AC368" t="s">
        <v>191</v>
      </c>
      <c r="AD368" t="b">
        <v>0</v>
      </c>
    </row>
    <row r="369" spans="15:30" x14ac:dyDescent="0.25">
      <c r="O369" t="s">
        <v>3494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662</v>
      </c>
      <c r="AC369" t="s">
        <v>191</v>
      </c>
      <c r="AD369" t="b">
        <v>0</v>
      </c>
    </row>
    <row r="370" spans="15:30" x14ac:dyDescent="0.25">
      <c r="O370" t="s">
        <v>3499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663</v>
      </c>
      <c r="AC370" t="s">
        <v>191</v>
      </c>
      <c r="AD370" t="b">
        <v>0</v>
      </c>
    </row>
    <row r="371" spans="15:30" x14ac:dyDescent="0.25">
      <c r="O371" t="s">
        <v>3504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664</v>
      </c>
      <c r="AC371" t="s">
        <v>191</v>
      </c>
      <c r="AD371" t="b">
        <v>0</v>
      </c>
    </row>
    <row r="372" spans="15:30" x14ac:dyDescent="0.25">
      <c r="O372" t="s">
        <v>3509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665</v>
      </c>
      <c r="AC372" t="s">
        <v>191</v>
      </c>
      <c r="AD372" t="b">
        <v>0</v>
      </c>
    </row>
    <row r="373" spans="15:30" x14ac:dyDescent="0.25">
      <c r="O373" t="s">
        <v>3514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666</v>
      </c>
      <c r="AC373" t="s">
        <v>191</v>
      </c>
      <c r="AD373" t="b">
        <v>0</v>
      </c>
    </row>
    <row r="374" spans="15:30" x14ac:dyDescent="0.25">
      <c r="O374" t="s">
        <v>3519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667</v>
      </c>
      <c r="AC374" t="s">
        <v>191</v>
      </c>
      <c r="AD374" t="b">
        <v>0</v>
      </c>
    </row>
    <row r="375" spans="15:30" x14ac:dyDescent="0.25">
      <c r="O375" t="s">
        <v>3524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668</v>
      </c>
      <c r="AC375" t="s">
        <v>191</v>
      </c>
      <c r="AD375" t="b">
        <v>0</v>
      </c>
    </row>
    <row r="376" spans="15:30" x14ac:dyDescent="0.25">
      <c r="O376" t="s">
        <v>3529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669</v>
      </c>
      <c r="AC376" t="s">
        <v>191</v>
      </c>
      <c r="AD376" t="b">
        <v>0</v>
      </c>
    </row>
    <row r="377" spans="15:30" x14ac:dyDescent="0.25">
      <c r="O377" t="s">
        <v>3534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673</v>
      </c>
      <c r="AC377" t="s">
        <v>191</v>
      </c>
      <c r="AD377" t="b">
        <v>0</v>
      </c>
    </row>
    <row r="378" spans="15:30" x14ac:dyDescent="0.25">
      <c r="O378" t="s">
        <v>3539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674</v>
      </c>
      <c r="AC378" t="s">
        <v>191</v>
      </c>
      <c r="AD378" t="b">
        <v>0</v>
      </c>
    </row>
    <row r="379" spans="15:30" x14ac:dyDescent="0.25">
      <c r="O379" t="s">
        <v>3544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675</v>
      </c>
      <c r="AC379" t="s">
        <v>191</v>
      </c>
      <c r="AD379" t="b">
        <v>0</v>
      </c>
    </row>
    <row r="380" spans="15:30" x14ac:dyDescent="0.25">
      <c r="O380" t="s">
        <v>3554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676</v>
      </c>
      <c r="AC380" t="s">
        <v>191</v>
      </c>
      <c r="AD380" t="b">
        <v>0</v>
      </c>
    </row>
    <row r="381" spans="15:30" x14ac:dyDescent="0.25">
      <c r="O381" t="s">
        <v>3559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677</v>
      </c>
      <c r="AC381" t="s">
        <v>191</v>
      </c>
      <c r="AD381" t="b">
        <v>0</v>
      </c>
    </row>
    <row r="382" spans="15:30" x14ac:dyDescent="0.25">
      <c r="O382" t="s">
        <v>3564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678</v>
      </c>
      <c r="AC382" t="s">
        <v>191</v>
      </c>
      <c r="AD382" t="b">
        <v>0</v>
      </c>
    </row>
    <row r="383" spans="15:30" x14ac:dyDescent="0.25">
      <c r="O383" t="s">
        <v>3569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679</v>
      </c>
      <c r="AC383" t="s">
        <v>191</v>
      </c>
      <c r="AD383" t="b">
        <v>0</v>
      </c>
    </row>
    <row r="384" spans="15:30" x14ac:dyDescent="0.25">
      <c r="O384" t="s">
        <v>3574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680</v>
      </c>
      <c r="AC384" t="s">
        <v>191</v>
      </c>
      <c r="AD384" t="b">
        <v>0</v>
      </c>
    </row>
    <row r="385" spans="15:30" x14ac:dyDescent="0.25">
      <c r="O385" t="s">
        <v>3579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681</v>
      </c>
      <c r="AC385" t="s">
        <v>191</v>
      </c>
      <c r="AD385" t="b">
        <v>0</v>
      </c>
    </row>
    <row r="386" spans="15:30" x14ac:dyDescent="0.25">
      <c r="O386" t="s">
        <v>3584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687</v>
      </c>
      <c r="AC386" t="s">
        <v>688</v>
      </c>
      <c r="AD386" t="b">
        <v>0</v>
      </c>
    </row>
    <row r="387" spans="15:30" x14ac:dyDescent="0.25">
      <c r="O387" t="s">
        <v>3589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689</v>
      </c>
      <c r="AC387" t="s">
        <v>688</v>
      </c>
      <c r="AD387" t="b">
        <v>0</v>
      </c>
    </row>
    <row r="388" spans="15:30" x14ac:dyDescent="0.25">
      <c r="O388" t="s">
        <v>3594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690</v>
      </c>
      <c r="AC388" t="s">
        <v>688</v>
      </c>
      <c r="AD388" t="b">
        <v>0</v>
      </c>
    </row>
    <row r="389" spans="15:30" x14ac:dyDescent="0.25">
      <c r="O389" t="s">
        <v>3599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691</v>
      </c>
      <c r="AC389" t="s">
        <v>688</v>
      </c>
      <c r="AD389" t="b">
        <v>0</v>
      </c>
    </row>
    <row r="390" spans="15:30" x14ac:dyDescent="0.25">
      <c r="O390" t="s">
        <v>3604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692</v>
      </c>
      <c r="AC390" t="s">
        <v>688</v>
      </c>
      <c r="AD390" t="b">
        <v>0</v>
      </c>
    </row>
    <row r="391" spans="15:30" x14ac:dyDescent="0.25">
      <c r="O391" t="s">
        <v>3609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693</v>
      </c>
      <c r="AC391" t="s">
        <v>688</v>
      </c>
      <c r="AD391" t="b">
        <v>0</v>
      </c>
    </row>
    <row r="392" spans="15:30" x14ac:dyDescent="0.25">
      <c r="O392" t="s">
        <v>3614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694</v>
      </c>
      <c r="AC392" t="s">
        <v>688</v>
      </c>
      <c r="AD392" t="b">
        <v>0</v>
      </c>
    </row>
    <row r="393" spans="15:30" x14ac:dyDescent="0.25">
      <c r="O393" t="s">
        <v>3619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695</v>
      </c>
      <c r="AC393" t="s">
        <v>688</v>
      </c>
      <c r="AD393" t="b">
        <v>0</v>
      </c>
    </row>
    <row r="394" spans="15:30" x14ac:dyDescent="0.25">
      <c r="O394" t="s">
        <v>3624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696</v>
      </c>
      <c r="AC394" t="s">
        <v>688</v>
      </c>
      <c r="AD394" t="b">
        <v>0</v>
      </c>
    </row>
    <row r="395" spans="15:30" x14ac:dyDescent="0.25">
      <c r="O395" t="s">
        <v>3629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702</v>
      </c>
      <c r="AC395" t="s">
        <v>688</v>
      </c>
      <c r="AD395" t="b">
        <v>0</v>
      </c>
    </row>
    <row r="396" spans="15:30" x14ac:dyDescent="0.25">
      <c r="O396" t="s">
        <v>3634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703</v>
      </c>
      <c r="AC396" t="s">
        <v>688</v>
      </c>
      <c r="AD396" t="b">
        <v>0</v>
      </c>
    </row>
    <row r="397" spans="15:30" x14ac:dyDescent="0.25">
      <c r="O397" t="s">
        <v>3639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704</v>
      </c>
      <c r="AC397" t="s">
        <v>688</v>
      </c>
      <c r="AD397" t="b">
        <v>0</v>
      </c>
    </row>
    <row r="398" spans="15:30" x14ac:dyDescent="0.25">
      <c r="O398" t="s">
        <v>3644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705</v>
      </c>
      <c r="AC398" t="s">
        <v>688</v>
      </c>
      <c r="AD398" t="b">
        <v>0</v>
      </c>
    </row>
    <row r="399" spans="15:30" x14ac:dyDescent="0.25">
      <c r="O399" t="s">
        <v>3649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706</v>
      </c>
      <c r="AC399" t="s">
        <v>688</v>
      </c>
      <c r="AD399" t="b">
        <v>0</v>
      </c>
    </row>
    <row r="400" spans="15:30" x14ac:dyDescent="0.25">
      <c r="O400" t="s">
        <v>3654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707</v>
      </c>
      <c r="AC400" t="s">
        <v>688</v>
      </c>
      <c r="AD400" t="b">
        <v>0</v>
      </c>
    </row>
    <row r="401" spans="15:30" x14ac:dyDescent="0.25">
      <c r="O401" t="s">
        <v>3659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708</v>
      </c>
      <c r="AC401" t="s">
        <v>688</v>
      </c>
      <c r="AD401" t="b">
        <v>0</v>
      </c>
    </row>
    <row r="402" spans="15:30" x14ac:dyDescent="0.25">
      <c r="O402" t="s">
        <v>3664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709</v>
      </c>
      <c r="AC402" t="s">
        <v>688</v>
      </c>
      <c r="AD402" t="b">
        <v>0</v>
      </c>
    </row>
    <row r="403" spans="15:30" x14ac:dyDescent="0.25">
      <c r="O403" t="s">
        <v>3672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710</v>
      </c>
      <c r="AC403" t="s">
        <v>688</v>
      </c>
      <c r="AD403" t="b">
        <v>0</v>
      </c>
    </row>
    <row r="404" spans="15:30" x14ac:dyDescent="0.25">
      <c r="O404" t="s">
        <v>3677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716</v>
      </c>
      <c r="AC404" t="s">
        <v>717</v>
      </c>
      <c r="AD404" t="b">
        <v>0</v>
      </c>
    </row>
    <row r="405" spans="15:30" x14ac:dyDescent="0.25">
      <c r="O405" t="s">
        <v>3682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718</v>
      </c>
      <c r="AC405" t="s">
        <v>717</v>
      </c>
      <c r="AD405" t="b">
        <v>0</v>
      </c>
    </row>
    <row r="406" spans="15:30" x14ac:dyDescent="0.25">
      <c r="O406" t="s">
        <v>3687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719</v>
      </c>
      <c r="AC406" t="s">
        <v>717</v>
      </c>
      <c r="AD406" t="b">
        <v>0</v>
      </c>
    </row>
    <row r="407" spans="15:30" x14ac:dyDescent="0.25">
      <c r="O407" t="s">
        <v>3692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720</v>
      </c>
      <c r="AC407" t="s">
        <v>717</v>
      </c>
      <c r="AD407" t="b">
        <v>0</v>
      </c>
    </row>
    <row r="408" spans="15:30" x14ac:dyDescent="0.25">
      <c r="O408" t="s">
        <v>3697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721</v>
      </c>
      <c r="AC408" t="s">
        <v>717</v>
      </c>
      <c r="AD408" t="b">
        <v>0</v>
      </c>
    </row>
    <row r="409" spans="15:30" x14ac:dyDescent="0.25">
      <c r="O409" t="s">
        <v>3702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722</v>
      </c>
      <c r="AC409" t="s">
        <v>717</v>
      </c>
      <c r="AD409" t="b">
        <v>0</v>
      </c>
    </row>
    <row r="410" spans="15:30" x14ac:dyDescent="0.25">
      <c r="O410" t="s">
        <v>3707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723</v>
      </c>
      <c r="AC410" t="s">
        <v>717</v>
      </c>
      <c r="AD410" t="b">
        <v>0</v>
      </c>
    </row>
    <row r="411" spans="15:30" x14ac:dyDescent="0.25">
      <c r="O411" t="s">
        <v>3712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724</v>
      </c>
      <c r="AC411" t="s">
        <v>717</v>
      </c>
      <c r="AD411" t="b">
        <v>0</v>
      </c>
    </row>
    <row r="412" spans="15:30" x14ac:dyDescent="0.25">
      <c r="O412" t="s">
        <v>3726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725</v>
      </c>
      <c r="AC412" t="s">
        <v>717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731</v>
      </c>
      <c r="AC413" t="s">
        <v>191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732</v>
      </c>
      <c r="AC414" t="s">
        <v>191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733</v>
      </c>
      <c r="AC415" t="s">
        <v>191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734</v>
      </c>
      <c r="AC416" t="s">
        <v>191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735</v>
      </c>
      <c r="AC417" t="s">
        <v>191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736</v>
      </c>
      <c r="AC418" t="s">
        <v>191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740</v>
      </c>
      <c r="AC419" t="s">
        <v>191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741</v>
      </c>
      <c r="AC420" t="s">
        <v>191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742</v>
      </c>
      <c r="AC421" t="s">
        <v>191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743</v>
      </c>
      <c r="AC422" t="s">
        <v>191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744</v>
      </c>
      <c r="AC423" t="s">
        <v>191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745</v>
      </c>
      <c r="AC424" t="s">
        <v>191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749</v>
      </c>
      <c r="AC425" t="s">
        <v>191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750</v>
      </c>
      <c r="AC426" t="s">
        <v>191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751</v>
      </c>
      <c r="AC427" t="s">
        <v>191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752</v>
      </c>
      <c r="AC428" t="s">
        <v>191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753</v>
      </c>
      <c r="AC429" t="s">
        <v>191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754</v>
      </c>
      <c r="AC430" t="s">
        <v>191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756</v>
      </c>
      <c r="AC431" t="s">
        <v>191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757</v>
      </c>
      <c r="AC432" t="s">
        <v>191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758</v>
      </c>
      <c r="AC433" t="s">
        <v>191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759</v>
      </c>
      <c r="AC434" t="s">
        <v>191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760</v>
      </c>
      <c r="AC435" t="s">
        <v>191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761</v>
      </c>
      <c r="AC436" t="s">
        <v>191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762</v>
      </c>
      <c r="AC437" t="s">
        <v>191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763</v>
      </c>
      <c r="AC438" t="s">
        <v>191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764</v>
      </c>
      <c r="AC439" t="s">
        <v>191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766</v>
      </c>
      <c r="AC440" t="s">
        <v>191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767</v>
      </c>
      <c r="AC441" t="s">
        <v>191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768</v>
      </c>
      <c r="AC442" t="s">
        <v>191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769</v>
      </c>
      <c r="AC443" t="s">
        <v>191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770</v>
      </c>
      <c r="AC444" t="s">
        <v>191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771</v>
      </c>
      <c r="AC445" t="s">
        <v>191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772</v>
      </c>
      <c r="AC446" t="s">
        <v>191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773</v>
      </c>
      <c r="AC447" t="s">
        <v>191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774</v>
      </c>
      <c r="AC448" t="s">
        <v>191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777</v>
      </c>
      <c r="AC449" t="s">
        <v>191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778</v>
      </c>
      <c r="AC450" t="s">
        <v>191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779</v>
      </c>
      <c r="AC451" t="s">
        <v>191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780</v>
      </c>
      <c r="AC452" t="s">
        <v>191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781</v>
      </c>
      <c r="AC453" t="s">
        <v>191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782</v>
      </c>
      <c r="AC454" t="s">
        <v>191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783</v>
      </c>
      <c r="AC455" t="s">
        <v>191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784</v>
      </c>
      <c r="AC456" t="s">
        <v>191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785</v>
      </c>
      <c r="AC457" t="s">
        <v>191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791</v>
      </c>
      <c r="AC458" t="s">
        <v>191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792</v>
      </c>
      <c r="AC459" t="s">
        <v>191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793</v>
      </c>
      <c r="AC460" t="s">
        <v>191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794</v>
      </c>
      <c r="AC461" t="s">
        <v>191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795</v>
      </c>
      <c r="AC462" t="s">
        <v>191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796</v>
      </c>
      <c r="AC463" t="s">
        <v>191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797</v>
      </c>
      <c r="AC464" t="s">
        <v>191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798</v>
      </c>
      <c r="AC465" t="s">
        <v>191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799</v>
      </c>
      <c r="AC466" t="s">
        <v>191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803</v>
      </c>
      <c r="AC467" t="s">
        <v>191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804</v>
      </c>
      <c r="AC468" t="s">
        <v>191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805</v>
      </c>
      <c r="AC469" t="s">
        <v>191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806</v>
      </c>
      <c r="AC470" t="s">
        <v>191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807</v>
      </c>
      <c r="AC471" t="s">
        <v>191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808</v>
      </c>
      <c r="AC472" t="s">
        <v>191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809</v>
      </c>
      <c r="AC473" t="s">
        <v>191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810</v>
      </c>
      <c r="AC474" t="s">
        <v>191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811</v>
      </c>
      <c r="AC475" t="s">
        <v>191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815</v>
      </c>
      <c r="AC476" t="s">
        <v>191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816</v>
      </c>
      <c r="AC477" t="s">
        <v>191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817</v>
      </c>
      <c r="AC478" t="s">
        <v>191</v>
      </c>
      <c r="AD478" t="b">
        <v>0</v>
      </c>
    </row>
    <row r="479" spans="15:30" x14ac:dyDescent="0.25">
      <c r="O479" t="s">
        <v>4793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823</v>
      </c>
      <c r="AC479" t="s">
        <v>717</v>
      </c>
      <c r="AD479" t="b">
        <v>0</v>
      </c>
    </row>
    <row r="480" spans="15:30" x14ac:dyDescent="0.25">
      <c r="O480" t="s">
        <v>4796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824</v>
      </c>
      <c r="AC480" t="s">
        <v>717</v>
      </c>
      <c r="AD480" t="b">
        <v>0</v>
      </c>
    </row>
    <row r="481" spans="15:30" x14ac:dyDescent="0.25">
      <c r="O481" t="s">
        <v>4798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825</v>
      </c>
      <c r="AC481" t="s">
        <v>717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826</v>
      </c>
      <c r="AC482" t="s">
        <v>717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827</v>
      </c>
      <c r="AC483" t="s">
        <v>717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828</v>
      </c>
      <c r="AC484" t="s">
        <v>717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834</v>
      </c>
      <c r="AC485" t="s">
        <v>191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835</v>
      </c>
      <c r="AC486" t="s">
        <v>191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836</v>
      </c>
      <c r="AC487" t="s">
        <v>191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837</v>
      </c>
      <c r="AC488" t="s">
        <v>191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838</v>
      </c>
      <c r="AC489" t="s">
        <v>191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839</v>
      </c>
      <c r="AC490" t="s">
        <v>191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840</v>
      </c>
      <c r="AC491" t="s">
        <v>191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841</v>
      </c>
      <c r="AC492" t="s">
        <v>191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842</v>
      </c>
      <c r="AC493" t="s">
        <v>191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846</v>
      </c>
      <c r="AC494" t="s">
        <v>191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847</v>
      </c>
      <c r="AC495" t="s">
        <v>191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848</v>
      </c>
      <c r="AC496" t="s">
        <v>191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849</v>
      </c>
      <c r="AC497" t="s">
        <v>191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850</v>
      </c>
      <c r="AC498" t="s">
        <v>191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851</v>
      </c>
      <c r="AC499" t="s">
        <v>191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852</v>
      </c>
      <c r="AC500" t="s">
        <v>191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853</v>
      </c>
      <c r="AC501" t="s">
        <v>191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854</v>
      </c>
      <c r="AC502" t="s">
        <v>191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858</v>
      </c>
      <c r="AC503" t="s">
        <v>191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859</v>
      </c>
      <c r="AC504" t="s">
        <v>191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860</v>
      </c>
      <c r="AC505" t="s">
        <v>191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861</v>
      </c>
      <c r="AC506" t="s">
        <v>191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862</v>
      </c>
      <c r="AC507" t="s">
        <v>191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863</v>
      </c>
      <c r="AC508" t="s">
        <v>191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864</v>
      </c>
      <c r="AC509" t="s">
        <v>191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865</v>
      </c>
      <c r="AC510" t="s">
        <v>191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866</v>
      </c>
      <c r="AC511" t="s">
        <v>191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872</v>
      </c>
      <c r="AC512" t="s">
        <v>191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873</v>
      </c>
      <c r="AC513" t="s">
        <v>191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874</v>
      </c>
      <c r="AC514" t="s">
        <v>191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875</v>
      </c>
      <c r="AC515" t="s">
        <v>191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876</v>
      </c>
      <c r="AC516" t="s">
        <v>191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877</v>
      </c>
      <c r="AC517" t="s">
        <v>191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878</v>
      </c>
      <c r="AC518" t="s">
        <v>191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879</v>
      </c>
      <c r="AC519" t="s">
        <v>191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880</v>
      </c>
      <c r="AC520" t="s">
        <v>191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885</v>
      </c>
      <c r="AC521" t="s">
        <v>191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886</v>
      </c>
      <c r="AC522" t="s">
        <v>191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887</v>
      </c>
      <c r="AC523" t="s">
        <v>191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888</v>
      </c>
      <c r="AC524" t="s">
        <v>191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889</v>
      </c>
      <c r="AC525" t="s">
        <v>191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890</v>
      </c>
      <c r="AC526" t="s">
        <v>191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891</v>
      </c>
      <c r="AC527" t="s">
        <v>191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892</v>
      </c>
      <c r="AC528" t="s">
        <v>191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893</v>
      </c>
      <c r="AC529" t="s">
        <v>191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897</v>
      </c>
      <c r="AC530" t="s">
        <v>191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898</v>
      </c>
      <c r="AC531" t="s">
        <v>191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899</v>
      </c>
      <c r="AC532" t="s">
        <v>191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900</v>
      </c>
      <c r="AC533" t="s">
        <v>191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901</v>
      </c>
      <c r="AC534" t="s">
        <v>191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902</v>
      </c>
      <c r="AC535" t="s">
        <v>191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903</v>
      </c>
      <c r="AC536" t="s">
        <v>191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904</v>
      </c>
      <c r="AC537" t="s">
        <v>191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905</v>
      </c>
      <c r="AC538" t="s">
        <v>191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911</v>
      </c>
      <c r="AC539" t="s">
        <v>191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912</v>
      </c>
      <c r="AC540" t="s">
        <v>191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913</v>
      </c>
      <c r="AC541" t="s">
        <v>191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914</v>
      </c>
      <c r="AC542" t="s">
        <v>191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915</v>
      </c>
      <c r="AC543" t="s">
        <v>191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916</v>
      </c>
      <c r="AC544" t="s">
        <v>191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917</v>
      </c>
      <c r="AC545" t="s">
        <v>191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918</v>
      </c>
      <c r="AC546" t="s">
        <v>191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919</v>
      </c>
      <c r="AC547" t="s">
        <v>191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923</v>
      </c>
      <c r="AC548" t="s">
        <v>191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924</v>
      </c>
      <c r="AC549" t="s">
        <v>191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925</v>
      </c>
      <c r="AC550" t="s">
        <v>191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926</v>
      </c>
      <c r="AC551" t="s">
        <v>191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927</v>
      </c>
      <c r="AC552" t="s">
        <v>191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928</v>
      </c>
      <c r="AC553" t="s">
        <v>191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929</v>
      </c>
      <c r="AC554" t="s">
        <v>191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930</v>
      </c>
      <c r="AC555" t="s">
        <v>191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931</v>
      </c>
      <c r="AC556" t="s">
        <v>191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934</v>
      </c>
      <c r="AC557" t="s">
        <v>191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935</v>
      </c>
      <c r="AC558" t="s">
        <v>191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936</v>
      </c>
      <c r="AC559" t="s">
        <v>191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937</v>
      </c>
      <c r="AC560" t="s">
        <v>191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938</v>
      </c>
      <c r="AC561" t="s">
        <v>191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939</v>
      </c>
      <c r="AC562" t="s">
        <v>191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940</v>
      </c>
      <c r="AC563" t="s">
        <v>191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941</v>
      </c>
      <c r="AC564" t="s">
        <v>191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942</v>
      </c>
      <c r="AC565" t="s">
        <v>191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948</v>
      </c>
      <c r="AC566" t="s">
        <v>717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949</v>
      </c>
      <c r="AC567" t="s">
        <v>717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950</v>
      </c>
      <c r="AC568" t="s">
        <v>717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951</v>
      </c>
      <c r="AC569" t="s">
        <v>717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952</v>
      </c>
      <c r="AC570" t="s">
        <v>717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953</v>
      </c>
      <c r="AC571" t="s">
        <v>717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954</v>
      </c>
      <c r="AC572" t="s">
        <v>717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955</v>
      </c>
      <c r="AC573" t="s">
        <v>717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956</v>
      </c>
      <c r="AC574" t="s">
        <v>717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958</v>
      </c>
      <c r="AC575" t="s">
        <v>191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959</v>
      </c>
      <c r="AC576" t="s">
        <v>191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960</v>
      </c>
      <c r="AC577" t="s">
        <v>191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961</v>
      </c>
      <c r="AC578" t="s">
        <v>191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962</v>
      </c>
      <c r="AC579" t="s">
        <v>191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963</v>
      </c>
      <c r="AC580" t="s">
        <v>191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964</v>
      </c>
      <c r="AC581" t="s">
        <v>191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965</v>
      </c>
      <c r="AC582" t="s">
        <v>191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966</v>
      </c>
      <c r="AC583" t="s">
        <v>191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968</v>
      </c>
      <c r="AC584" t="s">
        <v>191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969</v>
      </c>
      <c r="AC585" t="s">
        <v>191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970</v>
      </c>
      <c r="AC586" t="s">
        <v>191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971</v>
      </c>
      <c r="AC587" t="s">
        <v>191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972</v>
      </c>
      <c r="AC588" t="s">
        <v>191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973</v>
      </c>
      <c r="AC589" t="s">
        <v>191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974</v>
      </c>
      <c r="AC590" t="s">
        <v>191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975</v>
      </c>
      <c r="AC591" t="s">
        <v>191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976</v>
      </c>
      <c r="AC592" t="s">
        <v>191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978</v>
      </c>
      <c r="AC593" t="s">
        <v>191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979</v>
      </c>
      <c r="AC594" t="s">
        <v>191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980</v>
      </c>
      <c r="AC595" t="s">
        <v>191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981</v>
      </c>
      <c r="AC596" t="s">
        <v>191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982</v>
      </c>
      <c r="AC597" t="s">
        <v>191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983</v>
      </c>
      <c r="AC598" t="s">
        <v>191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984</v>
      </c>
      <c r="AC599" t="s">
        <v>191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985</v>
      </c>
      <c r="AC600" t="s">
        <v>191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986</v>
      </c>
      <c r="AC601" t="s">
        <v>191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993</v>
      </c>
      <c r="AC602" t="s">
        <v>191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994</v>
      </c>
      <c r="AC603" t="s">
        <v>191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995</v>
      </c>
      <c r="AC604" t="s">
        <v>191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996</v>
      </c>
      <c r="AC605" t="s">
        <v>191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997</v>
      </c>
      <c r="AC606" t="s">
        <v>191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998</v>
      </c>
      <c r="AC607" t="s">
        <v>191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999</v>
      </c>
      <c r="AC608" t="s">
        <v>191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1000</v>
      </c>
      <c r="AC609" t="s">
        <v>191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1001</v>
      </c>
      <c r="AC610" t="s">
        <v>191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1005</v>
      </c>
      <c r="AC611" t="s">
        <v>191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1006</v>
      </c>
      <c r="AC612" t="s">
        <v>191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1007</v>
      </c>
      <c r="AC613" t="s">
        <v>191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1008</v>
      </c>
      <c r="AC614" t="s">
        <v>191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1009</v>
      </c>
      <c r="AC615" t="s">
        <v>191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1010</v>
      </c>
      <c r="AC616" t="s">
        <v>191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1011</v>
      </c>
      <c r="AC617" t="s">
        <v>191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1012</v>
      </c>
      <c r="AC618" t="s">
        <v>191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1013</v>
      </c>
      <c r="AC619" t="s">
        <v>191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1017</v>
      </c>
      <c r="AC620" t="s">
        <v>191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1018</v>
      </c>
      <c r="AC621" t="s">
        <v>191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1019</v>
      </c>
      <c r="AC622" t="s">
        <v>191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1020</v>
      </c>
      <c r="AC623" t="s">
        <v>191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1021</v>
      </c>
      <c r="AC624" t="s">
        <v>191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1022</v>
      </c>
      <c r="AC625" t="s">
        <v>191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1023</v>
      </c>
      <c r="AC626" t="s">
        <v>191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1024</v>
      </c>
      <c r="AC627" t="s">
        <v>191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1025</v>
      </c>
      <c r="AC628" t="s">
        <v>191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1032</v>
      </c>
      <c r="AC629" t="s">
        <v>191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1033</v>
      </c>
      <c r="AC630" t="s">
        <v>191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1034</v>
      </c>
      <c r="AC631" t="s">
        <v>191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1035</v>
      </c>
      <c r="AC632" t="s">
        <v>191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1036</v>
      </c>
      <c r="AC633" t="s">
        <v>191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1037</v>
      </c>
      <c r="AC634" t="s">
        <v>191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1041</v>
      </c>
      <c r="AC635" t="s">
        <v>191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1042</v>
      </c>
      <c r="AC636" t="s">
        <v>191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1043</v>
      </c>
      <c r="AC637" t="s">
        <v>191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1044</v>
      </c>
      <c r="AC638" t="s">
        <v>191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1045</v>
      </c>
      <c r="AC639" t="s">
        <v>191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1046</v>
      </c>
      <c r="AC640" t="s">
        <v>191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1050</v>
      </c>
      <c r="AC641" t="s">
        <v>191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1051</v>
      </c>
      <c r="AC642" t="s">
        <v>191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1052</v>
      </c>
      <c r="AC643" t="s">
        <v>191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1053</v>
      </c>
      <c r="AC644" t="s">
        <v>191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1054</v>
      </c>
      <c r="AC645" t="s">
        <v>191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1055</v>
      </c>
      <c r="AC646" t="s">
        <v>191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1059</v>
      </c>
      <c r="AC647" t="s">
        <v>191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1060</v>
      </c>
      <c r="AC648" t="s">
        <v>191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1061</v>
      </c>
      <c r="AC649" t="s">
        <v>191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1062</v>
      </c>
      <c r="AC650" t="s">
        <v>191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1063</v>
      </c>
      <c r="AC651" t="s">
        <v>191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1064</v>
      </c>
      <c r="AC652" t="s">
        <v>191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1071</v>
      </c>
      <c r="AC653" t="s">
        <v>191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1072</v>
      </c>
      <c r="AC654" t="s">
        <v>191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1073</v>
      </c>
      <c r="AC655" t="s">
        <v>191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1074</v>
      </c>
      <c r="AC656" t="s">
        <v>191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1075</v>
      </c>
      <c r="AC657" t="s">
        <v>191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1076</v>
      </c>
      <c r="AC658" t="s">
        <v>191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1077</v>
      </c>
      <c r="AC659" t="s">
        <v>191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1078</v>
      </c>
      <c r="AC660" t="s">
        <v>191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1079</v>
      </c>
      <c r="AC661" t="s">
        <v>191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1084</v>
      </c>
      <c r="AC662" t="s">
        <v>191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1085</v>
      </c>
      <c r="AC663" t="s">
        <v>191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1086</v>
      </c>
      <c r="AC664" t="s">
        <v>191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1087</v>
      </c>
      <c r="AC665" t="s">
        <v>191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1088</v>
      </c>
      <c r="AC666" t="s">
        <v>191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1089</v>
      </c>
      <c r="AC667" t="s">
        <v>191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1090</v>
      </c>
      <c r="AC668" t="s">
        <v>191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1091</v>
      </c>
      <c r="AC669" t="s">
        <v>191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1092</v>
      </c>
      <c r="AC670" t="s">
        <v>191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1097</v>
      </c>
      <c r="AC671" t="s">
        <v>191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1098</v>
      </c>
      <c r="AC672" t="s">
        <v>191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1099</v>
      </c>
      <c r="AC673" t="s">
        <v>191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1100</v>
      </c>
      <c r="AC674" t="s">
        <v>191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1101</v>
      </c>
      <c r="AC675" t="s">
        <v>191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1102</v>
      </c>
      <c r="AC676" t="s">
        <v>191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1103</v>
      </c>
      <c r="AC677" t="s">
        <v>191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1104</v>
      </c>
      <c r="AC678" t="s">
        <v>191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1105</v>
      </c>
      <c r="AC679" t="s">
        <v>191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1112</v>
      </c>
      <c r="AC680" t="s">
        <v>191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1113</v>
      </c>
      <c r="AC681" t="s">
        <v>191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1114</v>
      </c>
      <c r="AC682" t="s">
        <v>191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1115</v>
      </c>
      <c r="AC683" t="s">
        <v>191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1116</v>
      </c>
      <c r="AC684" t="s">
        <v>191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1117</v>
      </c>
      <c r="AC685" t="s">
        <v>191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1118</v>
      </c>
      <c r="AC686" t="s">
        <v>191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1119</v>
      </c>
      <c r="AC687" t="s">
        <v>191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1120</v>
      </c>
      <c r="AC688" t="s">
        <v>191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1124</v>
      </c>
      <c r="AC689" t="s">
        <v>191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1125</v>
      </c>
      <c r="AC690" t="s">
        <v>191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1126</v>
      </c>
      <c r="AC691" t="s">
        <v>191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1127</v>
      </c>
      <c r="AC692" t="s">
        <v>191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1128</v>
      </c>
      <c r="AC693" t="s">
        <v>191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1129</v>
      </c>
      <c r="AC694" t="s">
        <v>191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1130</v>
      </c>
      <c r="AC695" t="s">
        <v>191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1131</v>
      </c>
      <c r="AC696" t="s">
        <v>191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1132</v>
      </c>
      <c r="AC697" t="s">
        <v>191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1136</v>
      </c>
      <c r="AC698" t="s">
        <v>191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1137</v>
      </c>
      <c r="AC699" t="s">
        <v>191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1138</v>
      </c>
      <c r="AC700" t="s">
        <v>191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1139</v>
      </c>
      <c r="AC701" t="s">
        <v>191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1140</v>
      </c>
      <c r="AC702" t="s">
        <v>191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1141</v>
      </c>
      <c r="AC703" t="s">
        <v>191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1142</v>
      </c>
      <c r="AC704" t="s">
        <v>191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1143</v>
      </c>
      <c r="AC705" t="s">
        <v>191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1144</v>
      </c>
      <c r="AC706" t="s">
        <v>191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1151</v>
      </c>
      <c r="AC707" t="s">
        <v>191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1152</v>
      </c>
      <c r="AC708" t="s">
        <v>191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1153</v>
      </c>
      <c r="AC709" t="s">
        <v>191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1154</v>
      </c>
      <c r="AC710" t="s">
        <v>191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1155</v>
      </c>
      <c r="AC711" t="s">
        <v>191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1156</v>
      </c>
      <c r="AC712" t="s">
        <v>191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1160</v>
      </c>
      <c r="AC713" t="s">
        <v>191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1161</v>
      </c>
      <c r="AC714" t="s">
        <v>191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1162</v>
      </c>
      <c r="AC715" t="s">
        <v>191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1163</v>
      </c>
      <c r="AC716" t="s">
        <v>191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1164</v>
      </c>
      <c r="AC717" t="s">
        <v>191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1165</v>
      </c>
      <c r="AC718" t="s">
        <v>191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1169</v>
      </c>
      <c r="AC719" t="s">
        <v>191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1170</v>
      </c>
      <c r="AC720" t="s">
        <v>191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1171</v>
      </c>
      <c r="AC721" t="s">
        <v>191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1172</v>
      </c>
      <c r="AC722" t="s">
        <v>191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1173</v>
      </c>
      <c r="AC723" t="s">
        <v>191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1174</v>
      </c>
      <c r="AC724" t="s">
        <v>191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1181</v>
      </c>
      <c r="AC725" t="s">
        <v>1182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1183</v>
      </c>
      <c r="AC726" t="s">
        <v>1182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1184</v>
      </c>
      <c r="AC727" t="s">
        <v>1182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1185</v>
      </c>
      <c r="AC728" t="s">
        <v>1182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1186</v>
      </c>
      <c r="AC729" t="s">
        <v>1182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1187</v>
      </c>
      <c r="AC730" t="s">
        <v>1182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1191</v>
      </c>
      <c r="AC731" t="s">
        <v>1182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1192</v>
      </c>
      <c r="AC732" t="s">
        <v>1182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1193</v>
      </c>
      <c r="AC733" t="s">
        <v>1182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1194</v>
      </c>
      <c r="AC734" t="s">
        <v>1182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1195</v>
      </c>
      <c r="AC735" t="s">
        <v>1182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1196</v>
      </c>
      <c r="AC736" t="s">
        <v>1182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1200</v>
      </c>
      <c r="AC737" t="s">
        <v>1182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1201</v>
      </c>
      <c r="AC738" t="s">
        <v>1182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1202</v>
      </c>
      <c r="AC739" t="s">
        <v>1182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1203</v>
      </c>
      <c r="AC740" t="s">
        <v>1182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1204</v>
      </c>
      <c r="AC741" t="s">
        <v>1182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1205</v>
      </c>
      <c r="AC742" t="s">
        <v>1182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1207</v>
      </c>
      <c r="AC743" t="s">
        <v>191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1208</v>
      </c>
      <c r="AC744" t="s">
        <v>191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1209</v>
      </c>
      <c r="AC745" t="s">
        <v>191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1210</v>
      </c>
      <c r="AC746" t="s">
        <v>191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1211</v>
      </c>
      <c r="AC747" t="s">
        <v>191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1212</v>
      </c>
      <c r="AC748" t="s">
        <v>191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1213</v>
      </c>
      <c r="AC749" t="s">
        <v>191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1214</v>
      </c>
      <c r="AC750" t="s">
        <v>191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1215</v>
      </c>
      <c r="AC751" t="s">
        <v>191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1217</v>
      </c>
      <c r="AC752" t="s">
        <v>191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1218</v>
      </c>
      <c r="AC753" t="s">
        <v>191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1219</v>
      </c>
      <c r="AC754" t="s">
        <v>191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1220</v>
      </c>
      <c r="AC755" t="s">
        <v>191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1221</v>
      </c>
      <c r="AC756" t="s">
        <v>191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1222</v>
      </c>
      <c r="AC757" t="s">
        <v>191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1223</v>
      </c>
      <c r="AC758" t="s">
        <v>191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1224</v>
      </c>
      <c r="AC759" t="s">
        <v>191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1225</v>
      </c>
      <c r="AC760" t="s">
        <v>191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1227</v>
      </c>
      <c r="AC761" t="s">
        <v>191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1228</v>
      </c>
      <c r="AC762" t="s">
        <v>191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1229</v>
      </c>
      <c r="AC763" t="s">
        <v>191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1230</v>
      </c>
      <c r="AC764" t="s">
        <v>191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1231</v>
      </c>
      <c r="AC765" t="s">
        <v>191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1232</v>
      </c>
      <c r="AC766" t="s">
        <v>191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1233</v>
      </c>
      <c r="AC767" t="s">
        <v>191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1234</v>
      </c>
      <c r="AC768" t="s">
        <v>191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1235</v>
      </c>
      <c r="AC769" t="s">
        <v>191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1241</v>
      </c>
      <c r="AC770" t="s">
        <v>1182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1242</v>
      </c>
      <c r="AC771" t="s">
        <v>1182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1243</v>
      </c>
      <c r="AC772" t="s">
        <v>1182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1244</v>
      </c>
      <c r="AC773" t="s">
        <v>1182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1245</v>
      </c>
      <c r="AC774" t="s">
        <v>1182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1246</v>
      </c>
      <c r="AC775" t="s">
        <v>1182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1250</v>
      </c>
      <c r="AC776" t="s">
        <v>1182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1251</v>
      </c>
      <c r="AC777" t="s">
        <v>1182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1252</v>
      </c>
      <c r="AC778" t="s">
        <v>1182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1253</v>
      </c>
      <c r="AC779" t="s">
        <v>1182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1254</v>
      </c>
      <c r="AC780" t="s">
        <v>1182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1255</v>
      </c>
      <c r="AC781" t="s">
        <v>1182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1259</v>
      </c>
      <c r="AC782" t="s">
        <v>1182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1260</v>
      </c>
      <c r="AC783" t="s">
        <v>1182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1261</v>
      </c>
      <c r="AC784" t="s">
        <v>1182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1262</v>
      </c>
      <c r="AC785" t="s">
        <v>1182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1263</v>
      </c>
      <c r="AC786" t="s">
        <v>1182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1264</v>
      </c>
      <c r="AC787" t="s">
        <v>1182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1266</v>
      </c>
      <c r="AC788" t="s">
        <v>191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1267</v>
      </c>
      <c r="AC789" t="s">
        <v>191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1268</v>
      </c>
      <c r="AC790" t="s">
        <v>191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1269</v>
      </c>
      <c r="AC791" t="s">
        <v>191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1270</v>
      </c>
      <c r="AC792" t="s">
        <v>191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1271</v>
      </c>
      <c r="AC793" t="s">
        <v>191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1272</v>
      </c>
      <c r="AC794" t="s">
        <v>191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1273</v>
      </c>
      <c r="AC795" t="s">
        <v>191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1274</v>
      </c>
      <c r="AC796" t="s">
        <v>191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1278</v>
      </c>
      <c r="AC797" t="s">
        <v>191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1279</v>
      </c>
      <c r="AC798" t="s">
        <v>191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1280</v>
      </c>
      <c r="AC799" t="s">
        <v>191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1281</v>
      </c>
      <c r="AC800" t="s">
        <v>191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1282</v>
      </c>
      <c r="AC801" t="s">
        <v>191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1283</v>
      </c>
      <c r="AC802" t="s">
        <v>191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1284</v>
      </c>
      <c r="AC803" t="s">
        <v>191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1285</v>
      </c>
      <c r="AC804" t="s">
        <v>191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1286</v>
      </c>
      <c r="AC805" t="s">
        <v>191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1288</v>
      </c>
      <c r="AC806" t="s">
        <v>191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1289</v>
      </c>
      <c r="AC807" t="s">
        <v>191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1290</v>
      </c>
      <c r="AC808" t="s">
        <v>191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1291</v>
      </c>
      <c r="AC809" t="s">
        <v>191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1292</v>
      </c>
      <c r="AC810" t="s">
        <v>191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1293</v>
      </c>
      <c r="AC811" t="s">
        <v>191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1294</v>
      </c>
      <c r="AC812" t="s">
        <v>191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1295</v>
      </c>
      <c r="AC813" t="s">
        <v>191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1296</v>
      </c>
      <c r="AC814" t="s">
        <v>191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1298</v>
      </c>
      <c r="AC815" t="s">
        <v>191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1299</v>
      </c>
      <c r="AC816" t="s">
        <v>191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1300</v>
      </c>
      <c r="AC817" t="s">
        <v>191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1301</v>
      </c>
      <c r="AC818" t="s">
        <v>191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1302</v>
      </c>
      <c r="AC819" t="s">
        <v>191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1303</v>
      </c>
      <c r="AC820" t="s">
        <v>191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1304</v>
      </c>
      <c r="AC821" t="s">
        <v>191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1305</v>
      </c>
      <c r="AC822" t="s">
        <v>191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1306</v>
      </c>
      <c r="AC823" t="s">
        <v>191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1308</v>
      </c>
      <c r="AC824" t="s">
        <v>191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1309</v>
      </c>
      <c r="AC825" t="s">
        <v>191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1310</v>
      </c>
      <c r="AC826" t="s">
        <v>191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1311</v>
      </c>
      <c r="AC827" t="s">
        <v>191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1312</v>
      </c>
      <c r="AC828" t="s">
        <v>191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1313</v>
      </c>
      <c r="AC829" t="s">
        <v>191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1314</v>
      </c>
      <c r="AC830" t="s">
        <v>191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1315</v>
      </c>
      <c r="AC831" t="s">
        <v>191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1316</v>
      </c>
      <c r="AC832" t="s">
        <v>191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1318</v>
      </c>
      <c r="AC833" t="s">
        <v>191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1319</v>
      </c>
      <c r="AC834" t="s">
        <v>191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1320</v>
      </c>
      <c r="AC835" t="s">
        <v>191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1321</v>
      </c>
      <c r="AC836" t="s">
        <v>191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1322</v>
      </c>
      <c r="AC837" t="s">
        <v>191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1323</v>
      </c>
      <c r="AC838" t="s">
        <v>191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1324</v>
      </c>
      <c r="AC839" t="s">
        <v>191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1325</v>
      </c>
      <c r="AC840" t="s">
        <v>191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1326</v>
      </c>
      <c r="AC841" t="s">
        <v>191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1333</v>
      </c>
      <c r="AC842" t="s">
        <v>191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1334</v>
      </c>
      <c r="AC843" t="s">
        <v>191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1335</v>
      </c>
      <c r="AC844" t="s">
        <v>191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1336</v>
      </c>
      <c r="AC845" t="s">
        <v>191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1337</v>
      </c>
      <c r="AC846" t="s">
        <v>191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1338</v>
      </c>
      <c r="AC847" t="s">
        <v>191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1339</v>
      </c>
      <c r="AC848" t="s">
        <v>191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1340</v>
      </c>
      <c r="AC849" t="s">
        <v>191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1341</v>
      </c>
      <c r="AC850" t="s">
        <v>191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1345</v>
      </c>
      <c r="AC851" t="s">
        <v>191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1346</v>
      </c>
      <c r="AC852" t="s">
        <v>191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1347</v>
      </c>
      <c r="AC853" t="s">
        <v>191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1348</v>
      </c>
      <c r="AC854" t="s">
        <v>191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1349</v>
      </c>
      <c r="AC855" t="s">
        <v>191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1350</v>
      </c>
      <c r="AC856" t="s">
        <v>191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1351</v>
      </c>
      <c r="AC857" t="s">
        <v>191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1352</v>
      </c>
      <c r="AC858" t="s">
        <v>191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1353</v>
      </c>
      <c r="AC859" t="s">
        <v>191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1357</v>
      </c>
      <c r="AC860" t="s">
        <v>191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1358</v>
      </c>
      <c r="AC861" t="s">
        <v>191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1359</v>
      </c>
      <c r="AC862" t="s">
        <v>191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1360</v>
      </c>
      <c r="AC863" t="s">
        <v>191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1361</v>
      </c>
      <c r="AC864" t="s">
        <v>191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1362</v>
      </c>
      <c r="AC865" t="s">
        <v>191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1363</v>
      </c>
      <c r="AC866" t="s">
        <v>191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1364</v>
      </c>
      <c r="AC867" t="s">
        <v>191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1365</v>
      </c>
      <c r="AC868" t="s">
        <v>191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1371</v>
      </c>
      <c r="AC869" t="s">
        <v>191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1372</v>
      </c>
      <c r="AC870" t="s">
        <v>191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1373</v>
      </c>
      <c r="AC871" t="s">
        <v>191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1374</v>
      </c>
      <c r="AC872" t="s">
        <v>191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1375</v>
      </c>
      <c r="AC873" t="s">
        <v>191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1376</v>
      </c>
      <c r="AC874" t="s">
        <v>191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1377</v>
      </c>
      <c r="AC875" t="s">
        <v>191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1378</v>
      </c>
      <c r="AC876" t="s">
        <v>191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1379</v>
      </c>
      <c r="AC877" t="s">
        <v>191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1383</v>
      </c>
      <c r="AC878" t="s">
        <v>191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1384</v>
      </c>
      <c r="AC879" t="s">
        <v>191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1385</v>
      </c>
      <c r="AC880" t="s">
        <v>191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1386</v>
      </c>
      <c r="AC881" t="s">
        <v>191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1387</v>
      </c>
      <c r="AC882" t="s">
        <v>191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1388</v>
      </c>
      <c r="AC883" t="s">
        <v>191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1389</v>
      </c>
      <c r="AC884" t="s">
        <v>191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1390</v>
      </c>
      <c r="AC885" t="s">
        <v>191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1391</v>
      </c>
      <c r="AC886" t="s">
        <v>191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1395</v>
      </c>
      <c r="AC887" t="s">
        <v>191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1396</v>
      </c>
      <c r="AC888" t="s">
        <v>191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1397</v>
      </c>
      <c r="AC889" t="s">
        <v>191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1398</v>
      </c>
      <c r="AC890" t="s">
        <v>191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1399</v>
      </c>
      <c r="AC891" t="s">
        <v>191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1400</v>
      </c>
      <c r="AC892" t="s">
        <v>191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1401</v>
      </c>
      <c r="AC893" t="s">
        <v>191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1402</v>
      </c>
      <c r="AC894" t="s">
        <v>191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1403</v>
      </c>
      <c r="AC895" t="s">
        <v>191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1405</v>
      </c>
      <c r="AC896" t="s">
        <v>191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1406</v>
      </c>
      <c r="AC897" t="s">
        <v>191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1407</v>
      </c>
      <c r="AC898" t="s">
        <v>191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1408</v>
      </c>
      <c r="AC899" t="s">
        <v>191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1409</v>
      </c>
      <c r="AC900" t="s">
        <v>191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1410</v>
      </c>
      <c r="AC901" t="s">
        <v>191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1412</v>
      </c>
      <c r="AC902" t="s">
        <v>191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1413</v>
      </c>
      <c r="AC903" t="s">
        <v>191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1414</v>
      </c>
      <c r="AC904" t="s">
        <v>191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1415</v>
      </c>
      <c r="AC905" t="s">
        <v>191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1416</v>
      </c>
      <c r="AC906" t="s">
        <v>191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1417</v>
      </c>
      <c r="AC907" t="s">
        <v>191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1419</v>
      </c>
      <c r="AC908" t="s">
        <v>191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1420</v>
      </c>
      <c r="AC909" t="s">
        <v>191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1421</v>
      </c>
      <c r="AC910" t="s">
        <v>191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1422</v>
      </c>
      <c r="AC911" t="s">
        <v>191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1423</v>
      </c>
      <c r="AC912" t="s">
        <v>191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1424</v>
      </c>
      <c r="AC913" t="s">
        <v>191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1430</v>
      </c>
      <c r="AC914" t="s">
        <v>1431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1432</v>
      </c>
      <c r="AC915" t="s">
        <v>1431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1433</v>
      </c>
      <c r="AC916" t="s">
        <v>1431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1434</v>
      </c>
      <c r="AC917" t="s">
        <v>1431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1435</v>
      </c>
      <c r="AC918" t="s">
        <v>1431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1436</v>
      </c>
      <c r="AC919" t="s">
        <v>1431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1443</v>
      </c>
      <c r="AC920" t="s">
        <v>191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1444</v>
      </c>
      <c r="AC921" t="s">
        <v>191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1445</v>
      </c>
      <c r="AC922" t="s">
        <v>191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1446</v>
      </c>
      <c r="AC923" t="s">
        <v>191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1447</v>
      </c>
      <c r="AC924" t="s">
        <v>191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1448</v>
      </c>
      <c r="AC925" t="s">
        <v>191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1449</v>
      </c>
      <c r="AC926" t="s">
        <v>191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1450</v>
      </c>
      <c r="AC927" t="s">
        <v>191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1451</v>
      </c>
      <c r="AC928" t="s">
        <v>191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1455</v>
      </c>
      <c r="AC929" t="s">
        <v>191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1456</v>
      </c>
      <c r="AC930" t="s">
        <v>191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1457</v>
      </c>
      <c r="AC931" t="s">
        <v>191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1458</v>
      </c>
      <c r="AC932" t="s">
        <v>191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1459</v>
      </c>
      <c r="AC933" t="s">
        <v>191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1460</v>
      </c>
      <c r="AC934" t="s">
        <v>191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1461</v>
      </c>
      <c r="AC935" t="s">
        <v>191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1462</v>
      </c>
      <c r="AC936" t="s">
        <v>191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1463</v>
      </c>
      <c r="AC937" t="s">
        <v>191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1466</v>
      </c>
      <c r="AC938" t="s">
        <v>191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1467</v>
      </c>
      <c r="AC939" t="s">
        <v>191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1468</v>
      </c>
      <c r="AC940" t="s">
        <v>191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1469</v>
      </c>
      <c r="AC941" t="s">
        <v>191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1470</v>
      </c>
      <c r="AC942" t="s">
        <v>191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1471</v>
      </c>
      <c r="AC943" t="s">
        <v>191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44</v>
      </c>
      <c r="X944">
        <v>0.1</v>
      </c>
      <c r="AA944" s="2">
        <v>42215.570833333331</v>
      </c>
      <c r="AB944" t="s">
        <v>1472</v>
      </c>
      <c r="AC944" t="s">
        <v>191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1473</v>
      </c>
      <c r="AC945" t="s">
        <v>191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1474</v>
      </c>
      <c r="AC946" t="s">
        <v>191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1480</v>
      </c>
      <c r="AC947" t="s">
        <v>191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1481</v>
      </c>
      <c r="AC948" t="s">
        <v>191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1482</v>
      </c>
      <c r="AC949" t="s">
        <v>191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1483</v>
      </c>
      <c r="AC950" t="s">
        <v>191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1484</v>
      </c>
      <c r="AC951" t="s">
        <v>191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1485</v>
      </c>
      <c r="AC952" t="s">
        <v>191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1486</v>
      </c>
      <c r="AC953" t="s">
        <v>191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1487</v>
      </c>
      <c r="AC954" t="s">
        <v>191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1488</v>
      </c>
      <c r="AC955" t="s">
        <v>191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1492</v>
      </c>
      <c r="AC956" t="s">
        <v>191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1493</v>
      </c>
      <c r="AC957" t="s">
        <v>191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1494</v>
      </c>
      <c r="AC958" t="s">
        <v>191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1495</v>
      </c>
      <c r="AC959" t="s">
        <v>191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1496</v>
      </c>
      <c r="AC960" t="s">
        <v>191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1497</v>
      </c>
      <c r="AC961" t="s">
        <v>191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1498</v>
      </c>
      <c r="AC962" t="s">
        <v>191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1499</v>
      </c>
      <c r="AC963" t="s">
        <v>191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1500</v>
      </c>
      <c r="AC964" t="s">
        <v>191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1504</v>
      </c>
      <c r="AC965" t="s">
        <v>191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1505</v>
      </c>
      <c r="AC966" t="s">
        <v>191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1506</v>
      </c>
      <c r="AC967" t="s">
        <v>191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1507</v>
      </c>
      <c r="AC968" t="s">
        <v>191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1508</v>
      </c>
      <c r="AC969" t="s">
        <v>191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1509</v>
      </c>
      <c r="AC970" t="s">
        <v>191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1510</v>
      </c>
      <c r="AC971" t="s">
        <v>191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1511</v>
      </c>
      <c r="AC972" t="s">
        <v>191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1512</v>
      </c>
      <c r="AC973" t="s">
        <v>191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1519</v>
      </c>
      <c r="AC974" t="s">
        <v>191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1520</v>
      </c>
      <c r="AC975" t="s">
        <v>191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1521</v>
      </c>
      <c r="AC976" t="s">
        <v>191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1522</v>
      </c>
      <c r="AC977" t="s">
        <v>191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1523</v>
      </c>
      <c r="AC978" t="s">
        <v>191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1524</v>
      </c>
      <c r="AC979" t="s">
        <v>191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1525</v>
      </c>
      <c r="AC980" t="s">
        <v>191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1526</v>
      </c>
      <c r="AC981" t="s">
        <v>191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1527</v>
      </c>
      <c r="AC982" t="s">
        <v>191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1531</v>
      </c>
      <c r="AC983" t="s">
        <v>191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1532</v>
      </c>
      <c r="AC984" t="s">
        <v>191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1533</v>
      </c>
      <c r="AC985" t="s">
        <v>191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1534</v>
      </c>
      <c r="AC986" t="s">
        <v>191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1535</v>
      </c>
      <c r="AC987" t="s">
        <v>191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1536</v>
      </c>
      <c r="AC988" t="s">
        <v>191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1537</v>
      </c>
      <c r="AC989" t="s">
        <v>191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1538</v>
      </c>
      <c r="AC990" t="s">
        <v>191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1539</v>
      </c>
      <c r="AC991" t="s">
        <v>191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1543</v>
      </c>
      <c r="AC992" t="s">
        <v>191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1544</v>
      </c>
      <c r="AC993" t="s">
        <v>191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1545</v>
      </c>
      <c r="AC994" t="s">
        <v>191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1546</v>
      </c>
      <c r="AC995" t="s">
        <v>191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1547</v>
      </c>
      <c r="AC996" t="s">
        <v>191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1548</v>
      </c>
      <c r="AC997" t="s">
        <v>191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1549</v>
      </c>
      <c r="AC998" t="s">
        <v>191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1550</v>
      </c>
      <c r="AC999" t="s">
        <v>191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1551</v>
      </c>
      <c r="AC1000" t="s">
        <v>191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1556</v>
      </c>
      <c r="AC1001" t="s">
        <v>717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1557</v>
      </c>
      <c r="AC1002" t="s">
        <v>717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1558</v>
      </c>
      <c r="AC1003" t="s">
        <v>717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1559</v>
      </c>
      <c r="AC1004" t="s">
        <v>717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1560</v>
      </c>
      <c r="AC1005" t="s">
        <v>717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1561</v>
      </c>
      <c r="AC1006" t="s">
        <v>717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1562</v>
      </c>
      <c r="AC1007" t="s">
        <v>717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1563</v>
      </c>
      <c r="AC1008" t="s">
        <v>717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1564</v>
      </c>
      <c r="AC1009" t="s">
        <v>717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1570</v>
      </c>
      <c r="AC1010" t="s">
        <v>191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1571</v>
      </c>
      <c r="AC1011" t="s">
        <v>191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1572</v>
      </c>
      <c r="AC1012" t="s">
        <v>191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1573</v>
      </c>
      <c r="AC1013" t="s">
        <v>191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1574</v>
      </c>
      <c r="AC1014" t="s">
        <v>191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1575</v>
      </c>
      <c r="AC1015" t="s">
        <v>191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1579</v>
      </c>
      <c r="AC1016" t="s">
        <v>191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1580</v>
      </c>
      <c r="AC1017" t="s">
        <v>191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1581</v>
      </c>
      <c r="AC1018" t="s">
        <v>191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1582</v>
      </c>
      <c r="AC1019" t="s">
        <v>191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1583</v>
      </c>
      <c r="AC1020" t="s">
        <v>191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1584</v>
      </c>
      <c r="AC1021" t="s">
        <v>191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1588</v>
      </c>
      <c r="AC1022" t="s">
        <v>191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1589</v>
      </c>
      <c r="AC1023" t="s">
        <v>191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1590</v>
      </c>
      <c r="AC1024" t="s">
        <v>191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1591</v>
      </c>
      <c r="AC1025" t="s">
        <v>191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1592</v>
      </c>
      <c r="AC1026" t="s">
        <v>191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1593</v>
      </c>
      <c r="AC1027" t="s">
        <v>191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1598</v>
      </c>
      <c r="AC1028" t="s">
        <v>191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1599</v>
      </c>
      <c r="AC1029" t="s">
        <v>191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1600</v>
      </c>
      <c r="AC1030" t="s">
        <v>191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1601</v>
      </c>
      <c r="AC1031" t="s">
        <v>191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1602</v>
      </c>
      <c r="AC1032" t="s">
        <v>191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1603</v>
      </c>
      <c r="AC1033" t="s">
        <v>191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1604</v>
      </c>
      <c r="AC1034" t="s">
        <v>191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1605</v>
      </c>
      <c r="AC1035" t="s">
        <v>191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1606</v>
      </c>
      <c r="AC1036" t="s">
        <v>191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1611</v>
      </c>
      <c r="AC1037" t="s">
        <v>191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1612</v>
      </c>
      <c r="AC1038" t="s">
        <v>191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1613</v>
      </c>
      <c r="AC1039" t="s">
        <v>191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1614</v>
      </c>
      <c r="AC1040" t="s">
        <v>191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1615</v>
      </c>
      <c r="AC1041" t="s">
        <v>191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1616</v>
      </c>
      <c r="AC1042" t="s">
        <v>191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1617</v>
      </c>
      <c r="AC1043" t="s">
        <v>191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1618</v>
      </c>
      <c r="AC1044" t="s">
        <v>191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1619</v>
      </c>
      <c r="AC1045" t="s">
        <v>191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1621</v>
      </c>
      <c r="AC1046" t="s">
        <v>191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1622</v>
      </c>
      <c r="AC1047" t="s">
        <v>191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1623</v>
      </c>
      <c r="AC1048" t="s">
        <v>191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1624</v>
      </c>
      <c r="AC1049" t="s">
        <v>191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1625</v>
      </c>
      <c r="AC1050" t="s">
        <v>191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1626</v>
      </c>
      <c r="AC1051" t="s">
        <v>191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1628</v>
      </c>
      <c r="AC1052" t="s">
        <v>191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1629</v>
      </c>
      <c r="AC1053" t="s">
        <v>191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1630</v>
      </c>
      <c r="AC1054" t="s">
        <v>191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1631</v>
      </c>
      <c r="AC1055" t="s">
        <v>191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1632</v>
      </c>
      <c r="AC1056" t="s">
        <v>191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1633</v>
      </c>
      <c r="AC1057" t="s">
        <v>191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1635</v>
      </c>
      <c r="AC1058" t="s">
        <v>191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1636</v>
      </c>
      <c r="AC1059" t="s">
        <v>191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1637</v>
      </c>
      <c r="AC1060" t="s">
        <v>191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1638</v>
      </c>
      <c r="AC1061" t="s">
        <v>191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1639</v>
      </c>
      <c r="AC1062" t="s">
        <v>191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1640</v>
      </c>
      <c r="AC1063" t="s">
        <v>191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1642</v>
      </c>
      <c r="AC1064" t="s">
        <v>191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1643</v>
      </c>
      <c r="AC1065" t="s">
        <v>191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1644</v>
      </c>
      <c r="AC1066" t="s">
        <v>191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1645</v>
      </c>
      <c r="AC1067" t="s">
        <v>191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1646</v>
      </c>
      <c r="AC1068" t="s">
        <v>191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1647</v>
      </c>
      <c r="AC1069" t="s">
        <v>191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1652</v>
      </c>
      <c r="AC1070" t="s">
        <v>1182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1653</v>
      </c>
      <c r="AC1071" t="s">
        <v>1182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1654</v>
      </c>
      <c r="AC1072" t="s">
        <v>1182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1655</v>
      </c>
      <c r="AC1073" t="s">
        <v>1182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1656</v>
      </c>
      <c r="AC1074" t="s">
        <v>1182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1657</v>
      </c>
      <c r="AC1075" t="s">
        <v>1182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1661</v>
      </c>
      <c r="AC1076" t="s">
        <v>1182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1662</v>
      </c>
      <c r="AC1077" t="s">
        <v>1182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1663</v>
      </c>
      <c r="AC1078" t="s">
        <v>1182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1664</v>
      </c>
      <c r="AC1079" t="s">
        <v>1182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1665</v>
      </c>
      <c r="AC1080" t="s">
        <v>1182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1666</v>
      </c>
      <c r="AC1081" t="s">
        <v>1182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1670</v>
      </c>
      <c r="AC1082" t="s">
        <v>1182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1671</v>
      </c>
      <c r="AC1083" t="s">
        <v>1182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1672</v>
      </c>
      <c r="AC1084" t="s">
        <v>1182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1673</v>
      </c>
      <c r="AC1085" t="s">
        <v>1182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1674</v>
      </c>
      <c r="AC1086" t="s">
        <v>1182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1675</v>
      </c>
      <c r="AC1087" t="s">
        <v>1182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1681</v>
      </c>
      <c r="AC1088" t="s">
        <v>191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1682</v>
      </c>
      <c r="AC1089" t="s">
        <v>191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1683</v>
      </c>
      <c r="AC1090" t="s">
        <v>191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1684</v>
      </c>
      <c r="AC1091" t="s">
        <v>191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1685</v>
      </c>
      <c r="AC1092" t="s">
        <v>191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1686</v>
      </c>
      <c r="AC1093" t="s">
        <v>191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1687</v>
      </c>
      <c r="AC1094" t="s">
        <v>191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1688</v>
      </c>
      <c r="AC1095" t="s">
        <v>191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1689</v>
      </c>
      <c r="AC1096" t="s">
        <v>191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1693</v>
      </c>
      <c r="AC1097" t="s">
        <v>191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1694</v>
      </c>
      <c r="AC1098" t="s">
        <v>191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1695</v>
      </c>
      <c r="AC1099" t="s">
        <v>191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1696</v>
      </c>
      <c r="AC1100" t="s">
        <v>191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1697</v>
      </c>
      <c r="AC1101" t="s">
        <v>191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1698</v>
      </c>
      <c r="AC1102" t="s">
        <v>191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1699</v>
      </c>
      <c r="AC1103" t="s">
        <v>191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1700</v>
      </c>
      <c r="AC1104" t="s">
        <v>191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1701</v>
      </c>
      <c r="AC1105" t="s">
        <v>191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1705</v>
      </c>
      <c r="AC1106" t="s">
        <v>191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1706</v>
      </c>
      <c r="AC1107" t="s">
        <v>191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1707</v>
      </c>
      <c r="AC1108" t="s">
        <v>191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1708</v>
      </c>
      <c r="AC1109" t="s">
        <v>191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1709</v>
      </c>
      <c r="AC1110" t="s">
        <v>191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1710</v>
      </c>
      <c r="AC1111" t="s">
        <v>191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1711</v>
      </c>
      <c r="AC1112" t="s">
        <v>191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1712</v>
      </c>
      <c r="AC1113" t="s">
        <v>191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1713</v>
      </c>
      <c r="AC1114" t="s">
        <v>191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1719</v>
      </c>
      <c r="AC1115" t="s">
        <v>191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1720</v>
      </c>
      <c r="AC1116" t="s">
        <v>191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1721</v>
      </c>
      <c r="AC1117" t="s">
        <v>191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1722</v>
      </c>
      <c r="AC1118" t="s">
        <v>191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1723</v>
      </c>
      <c r="AC1119" t="s">
        <v>191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1724</v>
      </c>
      <c r="AC1120" t="s">
        <v>191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1725</v>
      </c>
      <c r="AC1121" t="s">
        <v>1726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1727</v>
      </c>
      <c r="AC1122" t="s">
        <v>1726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1728</v>
      </c>
      <c r="AC1123" t="s">
        <v>1726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1725</v>
      </c>
      <c r="AC1124" t="s">
        <v>1726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1727</v>
      </c>
      <c r="AC1125" t="s">
        <v>1726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1728</v>
      </c>
      <c r="AC1126" t="s">
        <v>1726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1732</v>
      </c>
      <c r="AC1127" t="s">
        <v>191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1733</v>
      </c>
      <c r="AC1128" t="s">
        <v>191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1734</v>
      </c>
      <c r="AC1129" t="s">
        <v>191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1735</v>
      </c>
      <c r="AC1130" t="s">
        <v>191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1736</v>
      </c>
      <c r="AC1131" t="s">
        <v>191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1737</v>
      </c>
      <c r="AC1132" t="s">
        <v>191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1738</v>
      </c>
      <c r="AC1133" t="s">
        <v>1726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1739</v>
      </c>
      <c r="AC1134" t="s">
        <v>1726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1740</v>
      </c>
      <c r="AC1135" t="s">
        <v>1726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1738</v>
      </c>
      <c r="AC1136" t="s">
        <v>1726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1739</v>
      </c>
      <c r="AC1137" t="s">
        <v>1726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1740</v>
      </c>
      <c r="AC1138" t="s">
        <v>1726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1743</v>
      </c>
      <c r="AC1139" t="s">
        <v>191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1744</v>
      </c>
      <c r="AC1140" t="s">
        <v>191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1745</v>
      </c>
      <c r="AC1141" t="s">
        <v>191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1746</v>
      </c>
      <c r="AC1142" t="s">
        <v>191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1747</v>
      </c>
      <c r="AC1143" t="s">
        <v>191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1748</v>
      </c>
      <c r="AC1144" t="s">
        <v>191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1749</v>
      </c>
      <c r="AC1145" t="s">
        <v>1726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1750</v>
      </c>
      <c r="AC1146" t="s">
        <v>1726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1751</v>
      </c>
      <c r="AC1147" t="s">
        <v>1726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1749</v>
      </c>
      <c r="AC1148" t="s">
        <v>1726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1750</v>
      </c>
      <c r="AC1149" t="s">
        <v>1726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1751</v>
      </c>
      <c r="AC1150" t="s">
        <v>1726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1758</v>
      </c>
      <c r="AC1151" t="s">
        <v>1759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1760</v>
      </c>
      <c r="AC1152" t="s">
        <v>1759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1761</v>
      </c>
      <c r="AC1153" t="s">
        <v>1759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1762</v>
      </c>
      <c r="AC1154" t="s">
        <v>1759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1763</v>
      </c>
      <c r="AC1155" t="s">
        <v>1759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1764</v>
      </c>
      <c r="AC1156" t="s">
        <v>1759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1765</v>
      </c>
      <c r="AC1157" t="s">
        <v>717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1766</v>
      </c>
      <c r="AC1158" t="s">
        <v>717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1767</v>
      </c>
      <c r="AC1159" t="s">
        <v>717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1773</v>
      </c>
      <c r="AC1160" t="s">
        <v>1759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1774</v>
      </c>
      <c r="AC1161" t="s">
        <v>1759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1775</v>
      </c>
      <c r="AC1162" t="s">
        <v>1759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1776</v>
      </c>
      <c r="AC1163" t="s">
        <v>717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1777</v>
      </c>
      <c r="AC1164" t="s">
        <v>717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1778</v>
      </c>
      <c r="AC1165" t="s">
        <v>717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1779</v>
      </c>
      <c r="AC1166" t="s">
        <v>717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1780</v>
      </c>
      <c r="AC1167" t="s">
        <v>717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1781</v>
      </c>
      <c r="AC1168" t="s">
        <v>717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1787</v>
      </c>
      <c r="AC1169" t="s">
        <v>717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1788</v>
      </c>
      <c r="AC1170" t="s">
        <v>717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1789</v>
      </c>
      <c r="AC1171" t="s">
        <v>717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1790</v>
      </c>
      <c r="AC1172" t="s">
        <v>717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1791</v>
      </c>
      <c r="AC1173" t="s">
        <v>717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1792</v>
      </c>
      <c r="AC1174" t="s">
        <v>717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1793</v>
      </c>
      <c r="AC1175" t="s">
        <v>717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1794</v>
      </c>
      <c r="AC1176" t="s">
        <v>717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1795</v>
      </c>
      <c r="AC1177" t="s">
        <v>717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1797</v>
      </c>
      <c r="AC1178" t="s">
        <v>1182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1798</v>
      </c>
      <c r="AC1179" t="s">
        <v>1182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1799</v>
      </c>
      <c r="AC1180" t="s">
        <v>1182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1800</v>
      </c>
      <c r="AC1181" t="s">
        <v>1182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1801</v>
      </c>
      <c r="AC1182" t="s">
        <v>1182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1802</v>
      </c>
      <c r="AC1183" t="s">
        <v>1182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1804</v>
      </c>
      <c r="AC1184" t="s">
        <v>1182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1805</v>
      </c>
      <c r="AC1185" t="s">
        <v>1182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1806</v>
      </c>
      <c r="AC1186" t="s">
        <v>1182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1807</v>
      </c>
      <c r="AC1187" t="s">
        <v>1182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1808</v>
      </c>
      <c r="AC1188" t="s">
        <v>1182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1809</v>
      </c>
      <c r="AC1189" t="s">
        <v>1182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1811</v>
      </c>
      <c r="AC1190" t="s">
        <v>1182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1812</v>
      </c>
      <c r="AC1191" t="s">
        <v>1182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1813</v>
      </c>
      <c r="AC1192" t="s">
        <v>1182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1814</v>
      </c>
      <c r="AC1193" t="s">
        <v>1182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1815</v>
      </c>
      <c r="AC1194" t="s">
        <v>1182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1816</v>
      </c>
      <c r="AC1195" t="s">
        <v>1182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1818</v>
      </c>
      <c r="AC1196" t="s">
        <v>191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1819</v>
      </c>
      <c r="AC1197" t="s">
        <v>191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1820</v>
      </c>
      <c r="AC1198" t="s">
        <v>191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1822</v>
      </c>
      <c r="AC1199" t="s">
        <v>191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1823</v>
      </c>
      <c r="AC1200" t="s">
        <v>191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1824</v>
      </c>
      <c r="AC1201" t="s">
        <v>191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1826</v>
      </c>
      <c r="AC1202" t="s">
        <v>191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1827</v>
      </c>
      <c r="AC1203" t="s">
        <v>191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1828</v>
      </c>
      <c r="AC1204" t="s">
        <v>191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1831</v>
      </c>
      <c r="AC1205" t="s">
        <v>191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1832</v>
      </c>
      <c r="AC1206" t="s">
        <v>191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1833</v>
      </c>
      <c r="AC1207" t="s">
        <v>191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1834</v>
      </c>
      <c r="AC1208" t="s">
        <v>191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1835</v>
      </c>
      <c r="AC1209" t="s">
        <v>191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1836</v>
      </c>
      <c r="AC1210" t="s">
        <v>191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1838</v>
      </c>
      <c r="AC1211" t="s">
        <v>191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1839</v>
      </c>
      <c r="AC1212" t="s">
        <v>191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1840</v>
      </c>
      <c r="AC1213" t="s">
        <v>191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1841</v>
      </c>
      <c r="AC1214" t="s">
        <v>191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1842</v>
      </c>
      <c r="AC1215" t="s">
        <v>191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1843</v>
      </c>
      <c r="AC1216" t="s">
        <v>191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1844</v>
      </c>
      <c r="AC1217" t="s">
        <v>191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1845</v>
      </c>
      <c r="AC1218" t="s">
        <v>191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1846</v>
      </c>
      <c r="AC1219" t="s">
        <v>191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1848</v>
      </c>
      <c r="AC1220" t="s">
        <v>191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1849</v>
      </c>
      <c r="AC1221" t="s">
        <v>191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1850</v>
      </c>
      <c r="AC1222" t="s">
        <v>191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1851</v>
      </c>
      <c r="AC1223" t="s">
        <v>191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1852</v>
      </c>
      <c r="AC1224" t="s">
        <v>191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1853</v>
      </c>
      <c r="AC1225" t="s">
        <v>191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1854</v>
      </c>
      <c r="AC1226" t="s">
        <v>191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1855</v>
      </c>
      <c r="AC1227" t="s">
        <v>191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1856</v>
      </c>
      <c r="AC1228" t="s">
        <v>191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1858</v>
      </c>
      <c r="AC1229" t="s">
        <v>191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1859</v>
      </c>
      <c r="AC1230" t="s">
        <v>191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1860</v>
      </c>
      <c r="AC1231" t="s">
        <v>191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1861</v>
      </c>
      <c r="AC1232" t="s">
        <v>191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1862</v>
      </c>
      <c r="AC1233" t="s">
        <v>191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1863</v>
      </c>
      <c r="AC1234" t="s">
        <v>191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1864</v>
      </c>
      <c r="AC1235" t="s">
        <v>191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1865</v>
      </c>
      <c r="AC1236" t="s">
        <v>191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1866</v>
      </c>
      <c r="AC1237" t="s">
        <v>191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1868</v>
      </c>
      <c r="AC1238" t="s">
        <v>191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1869</v>
      </c>
      <c r="AC1239" t="s">
        <v>191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1870</v>
      </c>
      <c r="AC1240" t="s">
        <v>191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1871</v>
      </c>
      <c r="AC1241" t="s">
        <v>191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1872</v>
      </c>
      <c r="AC1242" t="s">
        <v>191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1873</v>
      </c>
      <c r="AC1243" t="s">
        <v>191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1874</v>
      </c>
      <c r="AC1244" t="s">
        <v>191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1875</v>
      </c>
      <c r="AC1245" t="s">
        <v>191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1876</v>
      </c>
      <c r="AC1246" t="s">
        <v>191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1878</v>
      </c>
      <c r="AC1247" t="s">
        <v>191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1879</v>
      </c>
      <c r="AC1248" t="s">
        <v>191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1880</v>
      </c>
      <c r="AC1249" t="s">
        <v>191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1881</v>
      </c>
      <c r="AC1250" t="s">
        <v>191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1882</v>
      </c>
      <c r="AC1251" t="s">
        <v>191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1883</v>
      </c>
      <c r="AC1252" t="s">
        <v>191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1884</v>
      </c>
      <c r="AC1253" t="s">
        <v>191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1885</v>
      </c>
      <c r="AC1254" t="s">
        <v>191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1886</v>
      </c>
      <c r="AC1255" t="s">
        <v>191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1888</v>
      </c>
      <c r="AC1256" t="s">
        <v>191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1889</v>
      </c>
      <c r="AC1257" t="s">
        <v>191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1890</v>
      </c>
      <c r="AC1258" t="s">
        <v>191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1891</v>
      </c>
      <c r="AC1259" t="s">
        <v>191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1892</v>
      </c>
      <c r="AC1260" t="s">
        <v>191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1893</v>
      </c>
      <c r="AC1261" t="s">
        <v>191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1894</v>
      </c>
      <c r="AC1262" t="s">
        <v>191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1895</v>
      </c>
      <c r="AC1263" t="s">
        <v>191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1896</v>
      </c>
      <c r="AC1264" t="s">
        <v>191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1898</v>
      </c>
      <c r="AC1265" t="s">
        <v>191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1899</v>
      </c>
      <c r="AC1266" t="s">
        <v>191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1900</v>
      </c>
      <c r="AC1267" t="s">
        <v>191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1901</v>
      </c>
      <c r="AC1268" t="s">
        <v>191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1902</v>
      </c>
      <c r="AC1269" t="s">
        <v>191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1903</v>
      </c>
      <c r="AC1270" t="s">
        <v>191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1904</v>
      </c>
      <c r="AC1271" t="s">
        <v>191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1905</v>
      </c>
      <c r="AC1272" t="s">
        <v>191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1906</v>
      </c>
      <c r="AC1273" t="s">
        <v>191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1908</v>
      </c>
      <c r="AC1274" t="s">
        <v>191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1909</v>
      </c>
      <c r="AC1275" t="s">
        <v>191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1910</v>
      </c>
      <c r="AC1276" t="s">
        <v>191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1911</v>
      </c>
      <c r="AC1277" t="s">
        <v>191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1912</v>
      </c>
      <c r="AC1278" t="s">
        <v>191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1913</v>
      </c>
      <c r="AC1279" t="s">
        <v>191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1914</v>
      </c>
      <c r="AC1280" t="s">
        <v>191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1915</v>
      </c>
      <c r="AC1281" t="s">
        <v>191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1916</v>
      </c>
      <c r="AC1282" t="s">
        <v>191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1918</v>
      </c>
      <c r="AC1283" t="s">
        <v>191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1919</v>
      </c>
      <c r="AC1284" t="s">
        <v>191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1920</v>
      </c>
      <c r="AC1285" t="s">
        <v>191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1921</v>
      </c>
      <c r="AC1286" t="s">
        <v>191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1922</v>
      </c>
      <c r="AC1287" t="s">
        <v>191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1923</v>
      </c>
      <c r="AC1288" t="s">
        <v>191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1924</v>
      </c>
      <c r="AC1289" t="s">
        <v>191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1925</v>
      </c>
      <c r="AC1290" t="s">
        <v>191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1926</v>
      </c>
      <c r="AC1291" t="s">
        <v>191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1928</v>
      </c>
      <c r="AC1292" t="s">
        <v>191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1929</v>
      </c>
      <c r="AC1293" t="s">
        <v>191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1930</v>
      </c>
      <c r="AC1294" t="s">
        <v>191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1931</v>
      </c>
      <c r="AC1295" t="s">
        <v>191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1932</v>
      </c>
      <c r="AC1296" t="s">
        <v>191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1933</v>
      </c>
      <c r="AC1297" t="s">
        <v>191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1934</v>
      </c>
      <c r="AC1298" t="s">
        <v>191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1935</v>
      </c>
      <c r="AC1299" t="s">
        <v>191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1936</v>
      </c>
      <c r="AC1300" t="s">
        <v>191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1938</v>
      </c>
      <c r="AC1301" t="s">
        <v>191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1939</v>
      </c>
      <c r="AC1302" t="s">
        <v>191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1940</v>
      </c>
      <c r="AC1303" t="s">
        <v>191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1941</v>
      </c>
      <c r="AC1304" t="s">
        <v>191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1942</v>
      </c>
      <c r="AC1305" t="s">
        <v>191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1943</v>
      </c>
      <c r="AC1306" t="s">
        <v>191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1944</v>
      </c>
      <c r="AC1307" t="s">
        <v>191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1945</v>
      </c>
      <c r="AC1308" t="s">
        <v>191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1946</v>
      </c>
      <c r="AC1309" t="s">
        <v>191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1948</v>
      </c>
      <c r="AC1310" t="s">
        <v>191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1949</v>
      </c>
      <c r="AC1311" t="s">
        <v>191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1950</v>
      </c>
      <c r="AC1312" t="s">
        <v>191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1951</v>
      </c>
      <c r="AC1313" t="s">
        <v>191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1952</v>
      </c>
      <c r="AC1314" t="s">
        <v>191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1953</v>
      </c>
      <c r="AC1315" t="s">
        <v>191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1954</v>
      </c>
      <c r="AC1316" t="s">
        <v>191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1955</v>
      </c>
      <c r="AC1317" t="s">
        <v>191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1956</v>
      </c>
      <c r="AC1318" t="s">
        <v>191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1958</v>
      </c>
      <c r="AC1319" t="s">
        <v>191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1959</v>
      </c>
      <c r="AC1320" t="s">
        <v>191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1960</v>
      </c>
      <c r="AC1321" t="s">
        <v>191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1961</v>
      </c>
      <c r="AC1322" t="s">
        <v>191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1962</v>
      </c>
      <c r="AC1323" t="s">
        <v>191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1963</v>
      </c>
      <c r="AC1324" t="s">
        <v>191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1964</v>
      </c>
      <c r="AC1325" t="s">
        <v>191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1965</v>
      </c>
      <c r="AC1326" t="s">
        <v>191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1966</v>
      </c>
      <c r="AC1327" t="s">
        <v>191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1968</v>
      </c>
      <c r="AC1328" t="s">
        <v>191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1969</v>
      </c>
      <c r="AC1329" t="s">
        <v>191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1970</v>
      </c>
      <c r="AC1330" t="s">
        <v>191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1971</v>
      </c>
      <c r="AC1331" t="s">
        <v>191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1972</v>
      </c>
      <c r="AC1332" t="s">
        <v>191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1973</v>
      </c>
      <c r="AC1333" t="s">
        <v>191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1974</v>
      </c>
      <c r="AC1334" t="s">
        <v>191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1975</v>
      </c>
      <c r="AC1335" t="s">
        <v>191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1976</v>
      </c>
      <c r="AC1336" t="s">
        <v>191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1978</v>
      </c>
      <c r="AC1337" t="s">
        <v>191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1979</v>
      </c>
      <c r="AC1338" t="s">
        <v>191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1980</v>
      </c>
      <c r="AC1339" t="s">
        <v>191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1981</v>
      </c>
      <c r="AC1340" t="s">
        <v>191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1982</v>
      </c>
      <c r="AC1341" t="s">
        <v>191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1983</v>
      </c>
      <c r="AC1342" t="s">
        <v>191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1984</v>
      </c>
      <c r="AC1343" t="s">
        <v>191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1985</v>
      </c>
      <c r="AC1344" t="s">
        <v>191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1986</v>
      </c>
      <c r="AC1345" t="s">
        <v>191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1988</v>
      </c>
      <c r="AC1346" t="s">
        <v>191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1989</v>
      </c>
      <c r="AC1347" t="s">
        <v>191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1990</v>
      </c>
      <c r="AC1348" t="s">
        <v>191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1991</v>
      </c>
      <c r="AC1349" t="s">
        <v>191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1992</v>
      </c>
      <c r="AC1350" t="s">
        <v>191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1993</v>
      </c>
      <c r="AC1351" t="s">
        <v>191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1994</v>
      </c>
      <c r="AC1352" t="s">
        <v>191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1995</v>
      </c>
      <c r="AC1353" t="s">
        <v>191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1996</v>
      </c>
      <c r="AC1354" t="s">
        <v>191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1998</v>
      </c>
      <c r="AC1355" t="s">
        <v>288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1999</v>
      </c>
      <c r="AC1356" t="s">
        <v>288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2000</v>
      </c>
      <c r="AC1357" t="s">
        <v>288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2001</v>
      </c>
      <c r="AC1358" t="s">
        <v>288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2002</v>
      </c>
      <c r="AC1359" t="s">
        <v>288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2003</v>
      </c>
      <c r="AC1360" t="s">
        <v>288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2004</v>
      </c>
      <c r="AC1361" t="s">
        <v>288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2005</v>
      </c>
      <c r="AC1362" t="s">
        <v>288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2006</v>
      </c>
      <c r="AC1363" t="s">
        <v>288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2008</v>
      </c>
      <c r="AC1364" t="s">
        <v>288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2009</v>
      </c>
      <c r="AC1365" t="s">
        <v>288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2010</v>
      </c>
      <c r="AC1366" t="s">
        <v>288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2011</v>
      </c>
      <c r="AC1367" t="s">
        <v>288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2012</v>
      </c>
      <c r="AC1368" t="s">
        <v>288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2013</v>
      </c>
      <c r="AC1369" t="s">
        <v>288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2014</v>
      </c>
      <c r="AC1370" t="s">
        <v>288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2015</v>
      </c>
      <c r="AC1371" t="s">
        <v>288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2016</v>
      </c>
      <c r="AC1372" t="s">
        <v>288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2018</v>
      </c>
      <c r="AC1373" t="s">
        <v>288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2019</v>
      </c>
      <c r="AC1374" t="s">
        <v>288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2020</v>
      </c>
      <c r="AC1375" t="s">
        <v>288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2021</v>
      </c>
      <c r="AC1376" t="s">
        <v>288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2022</v>
      </c>
      <c r="AC1377" t="s">
        <v>288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2023</v>
      </c>
      <c r="AC1378" t="s">
        <v>288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2024</v>
      </c>
      <c r="AC1379" t="s">
        <v>288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2025</v>
      </c>
      <c r="AC1380" t="s">
        <v>288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2026</v>
      </c>
      <c r="AC1381" t="s">
        <v>288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2028</v>
      </c>
      <c r="AC1382" t="s">
        <v>191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2029</v>
      </c>
      <c r="AC1383" t="s">
        <v>191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2030</v>
      </c>
      <c r="AC1384" t="s">
        <v>191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2031</v>
      </c>
      <c r="AC1385" t="s">
        <v>191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2032</v>
      </c>
      <c r="AC1386" t="s">
        <v>191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2033</v>
      </c>
      <c r="AC1387" t="s">
        <v>191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2035</v>
      </c>
      <c r="AC1388" t="s">
        <v>191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2036</v>
      </c>
      <c r="AC1389" t="s">
        <v>191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2037</v>
      </c>
      <c r="AC1390" t="s">
        <v>191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2038</v>
      </c>
      <c r="AC1391" t="s">
        <v>191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2039</v>
      </c>
      <c r="AC1392" t="s">
        <v>191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2040</v>
      </c>
      <c r="AC1393" t="s">
        <v>191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2042</v>
      </c>
      <c r="AC1394" t="s">
        <v>191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2043</v>
      </c>
      <c r="AC1395" t="s">
        <v>191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2044</v>
      </c>
      <c r="AC1396" t="s">
        <v>191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2045</v>
      </c>
      <c r="AC1397" t="s">
        <v>191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2046</v>
      </c>
      <c r="AC1398" t="s">
        <v>191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2047</v>
      </c>
      <c r="AC1399" t="s">
        <v>191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2049</v>
      </c>
      <c r="AC1400" t="s">
        <v>191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2050</v>
      </c>
      <c r="AC1401" t="s">
        <v>191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2051</v>
      </c>
      <c r="AC1402" t="s">
        <v>191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2052</v>
      </c>
      <c r="AC1403" t="s">
        <v>191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2053</v>
      </c>
      <c r="AC1404" t="s">
        <v>191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2054</v>
      </c>
      <c r="AC1405" t="s">
        <v>191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2055</v>
      </c>
      <c r="AC1406" t="s">
        <v>191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2056</v>
      </c>
      <c r="AC1407" t="s">
        <v>191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2057</v>
      </c>
      <c r="AC1408" t="s">
        <v>191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2059</v>
      </c>
      <c r="AC1409" t="s">
        <v>191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2060</v>
      </c>
      <c r="AC1410" t="s">
        <v>191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2061</v>
      </c>
      <c r="AC1411" t="s">
        <v>191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2062</v>
      </c>
      <c r="AC1412" t="s">
        <v>191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2063</v>
      </c>
      <c r="AC1413" t="s">
        <v>191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2064</v>
      </c>
      <c r="AC1414" t="s">
        <v>191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2065</v>
      </c>
      <c r="AC1415" t="s">
        <v>191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2066</v>
      </c>
      <c r="AC1416" t="s">
        <v>191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2067</v>
      </c>
      <c r="AC1417" t="s">
        <v>191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2069</v>
      </c>
      <c r="AC1418" t="s">
        <v>191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2070</v>
      </c>
      <c r="AC1419" t="s">
        <v>191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2071</v>
      </c>
      <c r="AC1420" t="s">
        <v>191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2072</v>
      </c>
      <c r="AC1421" t="s">
        <v>191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2073</v>
      </c>
      <c r="AC1422" t="s">
        <v>191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2074</v>
      </c>
      <c r="AC1423" t="s">
        <v>191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2075</v>
      </c>
      <c r="AC1424" t="s">
        <v>191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2076</v>
      </c>
      <c r="AC1425" t="s">
        <v>191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2077</v>
      </c>
      <c r="AC1426" t="s">
        <v>191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2079</v>
      </c>
      <c r="AC1427" t="s">
        <v>191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2080</v>
      </c>
      <c r="AC1428" t="s">
        <v>191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2081</v>
      </c>
      <c r="AC1429" t="s">
        <v>191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2082</v>
      </c>
      <c r="AC1430" t="s">
        <v>191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2083</v>
      </c>
      <c r="AC1431" t="s">
        <v>191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2084</v>
      </c>
      <c r="AC1432" t="s">
        <v>191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2086</v>
      </c>
      <c r="AC1433" t="s">
        <v>191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2087</v>
      </c>
      <c r="AC1434" t="s">
        <v>191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2088</v>
      </c>
      <c r="AC1435" t="s">
        <v>191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2089</v>
      </c>
      <c r="AC1436" t="s">
        <v>191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2090</v>
      </c>
      <c r="AC1437" t="s">
        <v>191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2091</v>
      </c>
      <c r="AC1438" t="s">
        <v>191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2093</v>
      </c>
      <c r="AC1439" t="s">
        <v>191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2094</v>
      </c>
      <c r="AC1440" t="s">
        <v>191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2095</v>
      </c>
      <c r="AC1441" t="s">
        <v>191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2096</v>
      </c>
      <c r="AC1442" t="s">
        <v>191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2097</v>
      </c>
      <c r="AC1443" t="s">
        <v>191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2098</v>
      </c>
      <c r="AC1444" t="s">
        <v>191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2100</v>
      </c>
      <c r="AC1445" t="s">
        <v>191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2101</v>
      </c>
      <c r="AC1446" t="s">
        <v>191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2102</v>
      </c>
      <c r="AC1447" t="s">
        <v>191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2103</v>
      </c>
      <c r="AC1448" t="s">
        <v>191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2104</v>
      </c>
      <c r="AC1449" t="s">
        <v>191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2105</v>
      </c>
      <c r="AC1450" t="s">
        <v>191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2106</v>
      </c>
      <c r="AC1451" t="s">
        <v>191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2107</v>
      </c>
      <c r="AC1452" t="s">
        <v>191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2108</v>
      </c>
      <c r="AC1453" t="s">
        <v>191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2110</v>
      </c>
      <c r="AC1454" t="s">
        <v>191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2111</v>
      </c>
      <c r="AC1455" t="s">
        <v>191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2112</v>
      </c>
      <c r="AC1456" t="s">
        <v>191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2113</v>
      </c>
      <c r="AC1457" t="s">
        <v>191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2114</v>
      </c>
      <c r="AC1458" t="s">
        <v>191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2115</v>
      </c>
      <c r="AC1459" t="s">
        <v>191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2116</v>
      </c>
      <c r="AC1460" t="s">
        <v>191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2117</v>
      </c>
      <c r="AC1461" t="s">
        <v>191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2118</v>
      </c>
      <c r="AC1462" t="s">
        <v>191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2120</v>
      </c>
      <c r="AC1463" t="s">
        <v>191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2121</v>
      </c>
      <c r="AC1464" t="s">
        <v>191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2122</v>
      </c>
      <c r="AC1465" t="s">
        <v>191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2123</v>
      </c>
      <c r="AC1466" t="s">
        <v>191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2124</v>
      </c>
      <c r="AC1467" t="s">
        <v>191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2125</v>
      </c>
      <c r="AC1468" t="s">
        <v>191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2126</v>
      </c>
      <c r="AC1469" t="s">
        <v>191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2127</v>
      </c>
      <c r="AC1470" t="s">
        <v>191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2128</v>
      </c>
      <c r="AC1471" t="s">
        <v>191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2130</v>
      </c>
      <c r="AC1472" t="s">
        <v>191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2131</v>
      </c>
      <c r="AC1473" t="s">
        <v>191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2132</v>
      </c>
      <c r="AC1474" t="s">
        <v>191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2133</v>
      </c>
      <c r="AC1475" t="s">
        <v>191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2134</v>
      </c>
      <c r="AC1476" t="s">
        <v>191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2135</v>
      </c>
      <c r="AC1477" t="s">
        <v>191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2136</v>
      </c>
      <c r="AC1478" t="s">
        <v>191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2137</v>
      </c>
      <c r="AC1479" t="s">
        <v>191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2138</v>
      </c>
      <c r="AC1480" t="s">
        <v>191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2140</v>
      </c>
      <c r="AC1481" t="s">
        <v>191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2141</v>
      </c>
      <c r="AC1482" t="s">
        <v>191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2142</v>
      </c>
      <c r="AC1483" t="s">
        <v>191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2143</v>
      </c>
      <c r="AC1484" t="s">
        <v>191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2144</v>
      </c>
      <c r="AC1485" t="s">
        <v>191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2145</v>
      </c>
      <c r="AC1486" t="s">
        <v>191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2146</v>
      </c>
      <c r="AC1487" t="s">
        <v>191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2147</v>
      </c>
      <c r="AC1488" t="s">
        <v>191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2148</v>
      </c>
      <c r="AC1489" t="s">
        <v>191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2150</v>
      </c>
      <c r="AC1490" t="s">
        <v>191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2151</v>
      </c>
      <c r="AC1491" t="s">
        <v>191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2152</v>
      </c>
      <c r="AC1492" t="s">
        <v>191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2153</v>
      </c>
      <c r="AC1493" t="s">
        <v>191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2154</v>
      </c>
      <c r="AC1494" t="s">
        <v>191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2155</v>
      </c>
      <c r="AC1495" t="s">
        <v>191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2156</v>
      </c>
      <c r="AC1496" t="s">
        <v>191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2157</v>
      </c>
      <c r="AC1497" t="s">
        <v>191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2158</v>
      </c>
      <c r="AC1498" t="s">
        <v>191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2160</v>
      </c>
      <c r="AC1499" t="s">
        <v>288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2161</v>
      </c>
      <c r="AC1500" t="s">
        <v>288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2162</v>
      </c>
      <c r="AC1501" t="s">
        <v>288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2163</v>
      </c>
      <c r="AC1502" t="s">
        <v>288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2164</v>
      </c>
      <c r="AC1503" t="s">
        <v>288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2165</v>
      </c>
      <c r="AC1504" t="s">
        <v>288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2166</v>
      </c>
      <c r="AC1505" t="s">
        <v>288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2167</v>
      </c>
      <c r="AC1506" t="s">
        <v>288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2168</v>
      </c>
      <c r="AC1507" t="s">
        <v>288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2170</v>
      </c>
      <c r="AC1508" t="s">
        <v>288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2171</v>
      </c>
      <c r="AC1509" t="s">
        <v>288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2172</v>
      </c>
      <c r="AC1510" t="s">
        <v>288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2173</v>
      </c>
      <c r="AC1511" t="s">
        <v>288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2174</v>
      </c>
      <c r="AC1512" t="s">
        <v>288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2175</v>
      </c>
      <c r="AC1513" t="s">
        <v>288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2176</v>
      </c>
      <c r="AC1514" t="s">
        <v>288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2177</v>
      </c>
      <c r="AC1515" t="s">
        <v>288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2178</v>
      </c>
      <c r="AC1516" t="s">
        <v>288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2180</v>
      </c>
      <c r="AC1517" t="s">
        <v>288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2181</v>
      </c>
      <c r="AC1518" t="s">
        <v>288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2182</v>
      </c>
      <c r="AC1519" t="s">
        <v>288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2183</v>
      </c>
      <c r="AC1520" t="s">
        <v>288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2184</v>
      </c>
      <c r="AC1521" t="s">
        <v>288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2185</v>
      </c>
      <c r="AC1522" t="s">
        <v>288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2186</v>
      </c>
      <c r="AC1523" t="s">
        <v>288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2187</v>
      </c>
      <c r="AC1524" t="s">
        <v>288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2188</v>
      </c>
      <c r="AC1525" t="s">
        <v>288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2190</v>
      </c>
      <c r="AC1526" t="s">
        <v>191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2191</v>
      </c>
      <c r="AC1527" t="s">
        <v>191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2192</v>
      </c>
      <c r="AC1528" t="s">
        <v>191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2193</v>
      </c>
      <c r="AC1529" t="s">
        <v>191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2194</v>
      </c>
      <c r="AC1530" t="s">
        <v>191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2195</v>
      </c>
      <c r="AC1531" t="s">
        <v>191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2196</v>
      </c>
      <c r="AC1532" t="s">
        <v>191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2197</v>
      </c>
      <c r="AC1533" t="s">
        <v>191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2198</v>
      </c>
      <c r="AC1534" t="s">
        <v>191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2200</v>
      </c>
      <c r="AC1535" t="s">
        <v>191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2201</v>
      </c>
      <c r="AC1536" t="s">
        <v>191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2202</v>
      </c>
      <c r="AC1537" t="s">
        <v>191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2203</v>
      </c>
      <c r="AC1538" t="s">
        <v>191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2204</v>
      </c>
      <c r="AC1539" t="s">
        <v>191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2205</v>
      </c>
      <c r="AC1540" t="s">
        <v>191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2206</v>
      </c>
      <c r="AC1541" t="s">
        <v>191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2207</v>
      </c>
      <c r="AC1542" t="s">
        <v>191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2208</v>
      </c>
      <c r="AC1543" t="s">
        <v>191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2210</v>
      </c>
      <c r="AC1544" t="s">
        <v>191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2211</v>
      </c>
      <c r="AC1545" t="s">
        <v>191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2212</v>
      </c>
      <c r="AC1546" t="s">
        <v>191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2213</v>
      </c>
      <c r="AC1547" t="s">
        <v>191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2214</v>
      </c>
      <c r="AC1548" t="s">
        <v>191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2215</v>
      </c>
      <c r="AC1549" t="s">
        <v>191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2216</v>
      </c>
      <c r="AC1550" t="s">
        <v>191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2217</v>
      </c>
      <c r="AC1551" t="s">
        <v>191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2218</v>
      </c>
      <c r="AC1552" t="s">
        <v>191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2225</v>
      </c>
      <c r="AC1553" t="s">
        <v>717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2226</v>
      </c>
      <c r="AC1554" t="s">
        <v>717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2227</v>
      </c>
      <c r="AC1555" t="s">
        <v>717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2228</v>
      </c>
      <c r="AC1556" t="s">
        <v>717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2229</v>
      </c>
      <c r="AC1557" t="s">
        <v>717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2230</v>
      </c>
      <c r="AC1558" t="s">
        <v>717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2231</v>
      </c>
      <c r="AC1559" t="s">
        <v>717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2232</v>
      </c>
      <c r="AC1560" t="s">
        <v>717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2233</v>
      </c>
      <c r="AC1561" t="s">
        <v>717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2239</v>
      </c>
      <c r="AC1562" t="s">
        <v>717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2240</v>
      </c>
      <c r="AC1563" t="s">
        <v>717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2241</v>
      </c>
      <c r="AC1564" t="s">
        <v>717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2242</v>
      </c>
      <c r="AC1565" t="s">
        <v>717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2243</v>
      </c>
      <c r="AC1566" t="s">
        <v>717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2244</v>
      </c>
      <c r="AC1567" t="s">
        <v>717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2245</v>
      </c>
      <c r="AC1568" t="s">
        <v>717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2246</v>
      </c>
      <c r="AC1569" t="s">
        <v>717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2247</v>
      </c>
      <c r="AC1570" t="s">
        <v>717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2253</v>
      </c>
      <c r="AC1571" t="s">
        <v>191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2254</v>
      </c>
      <c r="AC1572" t="s">
        <v>191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2255</v>
      </c>
      <c r="AC1573" t="s">
        <v>191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2256</v>
      </c>
      <c r="AC1574" t="s">
        <v>191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2257</v>
      </c>
      <c r="AC1575" t="s">
        <v>191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2258</v>
      </c>
      <c r="AC1576" t="s">
        <v>191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2262</v>
      </c>
      <c r="AC1577" t="s">
        <v>191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2263</v>
      </c>
      <c r="AC1578" t="s">
        <v>191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2264</v>
      </c>
      <c r="AC1579" t="s">
        <v>191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2265</v>
      </c>
      <c r="AC1580" t="s">
        <v>191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2266</v>
      </c>
      <c r="AC1581" t="s">
        <v>191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2267</v>
      </c>
      <c r="AC1582" t="s">
        <v>191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2271</v>
      </c>
      <c r="AC1583" t="s">
        <v>191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2272</v>
      </c>
      <c r="AC1584" t="s">
        <v>191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2273</v>
      </c>
      <c r="AC1585" t="s">
        <v>191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2274</v>
      </c>
      <c r="AC1586" t="s">
        <v>191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2275</v>
      </c>
      <c r="AC1587" t="s">
        <v>191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2276</v>
      </c>
      <c r="AC1588" t="s">
        <v>191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2282</v>
      </c>
      <c r="AC1589" t="s">
        <v>288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2283</v>
      </c>
      <c r="AC1590" t="s">
        <v>288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2284</v>
      </c>
      <c r="AC1591" t="s">
        <v>288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2285</v>
      </c>
      <c r="AC1592" t="s">
        <v>288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2286</v>
      </c>
      <c r="AC1593" t="s">
        <v>288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2287</v>
      </c>
      <c r="AC1594" t="s">
        <v>288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2288</v>
      </c>
      <c r="AC1595" t="s">
        <v>288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2289</v>
      </c>
      <c r="AC1596" t="s">
        <v>288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2290</v>
      </c>
      <c r="AC1597" t="s">
        <v>288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2294</v>
      </c>
      <c r="AC1598" t="s">
        <v>288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2295</v>
      </c>
      <c r="AC1599" t="s">
        <v>288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2296</v>
      </c>
      <c r="AC1600" t="s">
        <v>288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2297</v>
      </c>
      <c r="AC1601" t="s">
        <v>288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2298</v>
      </c>
      <c r="AC1602" t="s">
        <v>288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2299</v>
      </c>
      <c r="AC1603" t="s">
        <v>288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2300</v>
      </c>
      <c r="AC1604" t="s">
        <v>288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2301</v>
      </c>
      <c r="AC1605" t="s">
        <v>288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2302</v>
      </c>
      <c r="AC1606" t="s">
        <v>288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2306</v>
      </c>
      <c r="AC1607" t="s">
        <v>288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2307</v>
      </c>
      <c r="AC1608" t="s">
        <v>288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2308</v>
      </c>
      <c r="AC1609" t="s">
        <v>288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2309</v>
      </c>
      <c r="AC1610" t="s">
        <v>288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2310</v>
      </c>
      <c r="AC1611" t="s">
        <v>288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2311</v>
      </c>
      <c r="AC1612" t="s">
        <v>288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2312</v>
      </c>
      <c r="AC1613" t="s">
        <v>288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2313</v>
      </c>
      <c r="AC1614" t="s">
        <v>288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2314</v>
      </c>
      <c r="AC1615" t="s">
        <v>288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2320</v>
      </c>
      <c r="AC1616" t="s">
        <v>191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2321</v>
      </c>
      <c r="AC1617" t="s">
        <v>191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2322</v>
      </c>
      <c r="AC1618" t="s">
        <v>191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2323</v>
      </c>
      <c r="AC1619" t="s">
        <v>191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2324</v>
      </c>
      <c r="AC1620" t="s">
        <v>191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2325</v>
      </c>
      <c r="AC1621" t="s">
        <v>191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2326</v>
      </c>
      <c r="AC1622" t="s">
        <v>191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2327</v>
      </c>
      <c r="AC1623" t="s">
        <v>191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2328</v>
      </c>
      <c r="AC1624" t="s">
        <v>191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2332</v>
      </c>
      <c r="AC1625" t="s">
        <v>191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2333</v>
      </c>
      <c r="AC1626" t="s">
        <v>191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2334</v>
      </c>
      <c r="AC1627" t="s">
        <v>191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2335</v>
      </c>
      <c r="AC1628" t="s">
        <v>191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2336</v>
      </c>
      <c r="AC1629" t="s">
        <v>191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2337</v>
      </c>
      <c r="AC1630" t="s">
        <v>191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2338</v>
      </c>
      <c r="AC1631" t="s">
        <v>191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2339</v>
      </c>
      <c r="AC1632" t="s">
        <v>191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2340</v>
      </c>
      <c r="AC1633" t="s">
        <v>191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2343</v>
      </c>
      <c r="AC1634" t="s">
        <v>191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2344</v>
      </c>
      <c r="AC1635" t="s">
        <v>191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2345</v>
      </c>
      <c r="AC1636" t="s">
        <v>191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2346</v>
      </c>
      <c r="AC1637" t="s">
        <v>191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2347</v>
      </c>
      <c r="AC1638" t="s">
        <v>191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2348</v>
      </c>
      <c r="AC1639" t="s">
        <v>191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2349</v>
      </c>
      <c r="AC1640" t="s">
        <v>191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2350</v>
      </c>
      <c r="AC1641" t="s">
        <v>191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2351</v>
      </c>
      <c r="AC1642" t="s">
        <v>191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2356</v>
      </c>
      <c r="AC1643" t="s">
        <v>717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2357</v>
      </c>
      <c r="AC1644" t="s">
        <v>717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2358</v>
      </c>
      <c r="AC1645" t="s">
        <v>717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2359</v>
      </c>
      <c r="AC1646" t="s">
        <v>717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2360</v>
      </c>
      <c r="AC1647" t="s">
        <v>717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2361</v>
      </c>
      <c r="AC1648" t="s">
        <v>717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2367</v>
      </c>
      <c r="AC1649" t="s">
        <v>191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2368</v>
      </c>
      <c r="AC1650" t="s">
        <v>191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2369</v>
      </c>
      <c r="AC1651" t="s">
        <v>191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2370</v>
      </c>
      <c r="AC1652" t="s">
        <v>191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2371</v>
      </c>
      <c r="AC1653" t="s">
        <v>191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2372</v>
      </c>
      <c r="AC1654" t="s">
        <v>191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2376</v>
      </c>
      <c r="AC1655" t="s">
        <v>191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2377</v>
      </c>
      <c r="AC1656" t="s">
        <v>191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2378</v>
      </c>
      <c r="AC1657" t="s">
        <v>191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2379</v>
      </c>
      <c r="AC1658" t="s">
        <v>191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2380</v>
      </c>
      <c r="AC1659" t="s">
        <v>191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2381</v>
      </c>
      <c r="AC1660" t="s">
        <v>191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2385</v>
      </c>
      <c r="AC1661" t="s">
        <v>191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2386</v>
      </c>
      <c r="AC1662" t="s">
        <v>191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2387</v>
      </c>
      <c r="AC1663" t="s">
        <v>191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2388</v>
      </c>
      <c r="AC1664" t="s">
        <v>191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2389</v>
      </c>
      <c r="AC1665" t="s">
        <v>191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2390</v>
      </c>
      <c r="AC1666" t="s">
        <v>191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2392</v>
      </c>
      <c r="AC1667" t="s">
        <v>191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2393</v>
      </c>
      <c r="AC1668" t="s">
        <v>191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2394</v>
      </c>
      <c r="AC1669" t="s">
        <v>191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2395</v>
      </c>
      <c r="AC1670" t="s">
        <v>191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2396</v>
      </c>
      <c r="AC1671" t="s">
        <v>191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2397</v>
      </c>
      <c r="AC1672" t="s">
        <v>191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2398</v>
      </c>
      <c r="AC1673" t="s">
        <v>191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2399</v>
      </c>
      <c r="AC1674" t="s">
        <v>191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2400</v>
      </c>
      <c r="AC1675" t="s">
        <v>191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2402</v>
      </c>
      <c r="AC1676" t="s">
        <v>191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2403</v>
      </c>
      <c r="AC1677" t="s">
        <v>191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2404</v>
      </c>
      <c r="AC1678" t="s">
        <v>191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2405</v>
      </c>
      <c r="AC1679" t="s">
        <v>191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2406</v>
      </c>
      <c r="AC1680" t="s">
        <v>191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2407</v>
      </c>
      <c r="AC1681" t="s">
        <v>191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2408</v>
      </c>
      <c r="AC1682" t="s">
        <v>191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2409</v>
      </c>
      <c r="AC1683" t="s">
        <v>191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2410</v>
      </c>
      <c r="AC1684" t="s">
        <v>191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2412</v>
      </c>
      <c r="AC1685" t="s">
        <v>191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2413</v>
      </c>
      <c r="AC1686" t="s">
        <v>191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2414</v>
      </c>
      <c r="AC1687" t="s">
        <v>191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2415</v>
      </c>
      <c r="AC1688" t="s">
        <v>191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2416</v>
      </c>
      <c r="AC1689" t="s">
        <v>191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2417</v>
      </c>
      <c r="AC1690" t="s">
        <v>191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2418</v>
      </c>
      <c r="AC1691" t="s">
        <v>191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2419</v>
      </c>
      <c r="AC1692" t="s">
        <v>191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2420</v>
      </c>
      <c r="AC1693" t="s">
        <v>191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2427</v>
      </c>
      <c r="AC1694" t="s">
        <v>191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2428</v>
      </c>
      <c r="AC1695" t="s">
        <v>191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2429</v>
      </c>
      <c r="AC1696" t="s">
        <v>191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2430</v>
      </c>
      <c r="AC1697" t="s">
        <v>191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2431</v>
      </c>
      <c r="AC1698" t="s">
        <v>191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2432</v>
      </c>
      <c r="AC1699" t="s">
        <v>191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2433</v>
      </c>
      <c r="AC1700" t="s">
        <v>191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2434</v>
      </c>
      <c r="AC1701" t="s">
        <v>191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2435</v>
      </c>
      <c r="AC1702" t="s">
        <v>191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2439</v>
      </c>
      <c r="AC1703" t="s">
        <v>191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2440</v>
      </c>
      <c r="AC1704" t="s">
        <v>191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2441</v>
      </c>
      <c r="AC1705" t="s">
        <v>191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2442</v>
      </c>
      <c r="AC1706" t="s">
        <v>191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2443</v>
      </c>
      <c r="AC1707" t="s">
        <v>191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2444</v>
      </c>
      <c r="AC1708" t="s">
        <v>191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2445</v>
      </c>
      <c r="AC1709" t="s">
        <v>191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2446</v>
      </c>
      <c r="AC1710" t="s">
        <v>191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2447</v>
      </c>
      <c r="AC1711" t="s">
        <v>191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2451</v>
      </c>
      <c r="AC1712" t="s">
        <v>191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2452</v>
      </c>
      <c r="AC1713" t="s">
        <v>191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2453</v>
      </c>
      <c r="AC1714" t="s">
        <v>191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2454</v>
      </c>
      <c r="AC1715" t="s">
        <v>191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2455</v>
      </c>
      <c r="AC1716" t="s">
        <v>191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2456</v>
      </c>
      <c r="AC1717" t="s">
        <v>191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2457</v>
      </c>
      <c r="AC1718" t="s">
        <v>191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2458</v>
      </c>
      <c r="AC1719" t="s">
        <v>191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2459</v>
      </c>
      <c r="AC1720" t="s">
        <v>191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2464</v>
      </c>
      <c r="AC1721" t="s">
        <v>191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2465</v>
      </c>
      <c r="AC1722" t="s">
        <v>191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2466</v>
      </c>
      <c r="AC1723" t="s">
        <v>191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2467</v>
      </c>
      <c r="AC1724" t="s">
        <v>191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2468</v>
      </c>
      <c r="AC1725" t="s">
        <v>191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2469</v>
      </c>
      <c r="AC1726" t="s">
        <v>191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2470</v>
      </c>
      <c r="AC1727" t="s">
        <v>191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2471</v>
      </c>
      <c r="AC1728" t="s">
        <v>191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2472</v>
      </c>
      <c r="AC1729" t="s">
        <v>191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2476</v>
      </c>
      <c r="AC1730" t="s">
        <v>191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2477</v>
      </c>
      <c r="AC1731" t="s">
        <v>191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2478</v>
      </c>
      <c r="AC1732" t="s">
        <v>191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2479</v>
      </c>
      <c r="AC1733" t="s">
        <v>191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2480</v>
      </c>
      <c r="AC1734" t="s">
        <v>191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2481</v>
      </c>
      <c r="AC1735" t="s">
        <v>191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2482</v>
      </c>
      <c r="AC1736" t="s">
        <v>191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2483</v>
      </c>
      <c r="AC1737" t="s">
        <v>191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2484</v>
      </c>
      <c r="AC1738" t="s">
        <v>191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2488</v>
      </c>
      <c r="AC1739" t="s">
        <v>191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2489</v>
      </c>
      <c r="AC1740" t="s">
        <v>191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2490</v>
      </c>
      <c r="AC1741" t="s">
        <v>191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2491</v>
      </c>
      <c r="AC1742" t="s">
        <v>191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2492</v>
      </c>
      <c r="AC1743" t="s">
        <v>191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2493</v>
      </c>
      <c r="AC1744" t="s">
        <v>191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2494</v>
      </c>
      <c r="AC1745" t="s">
        <v>191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2495</v>
      </c>
      <c r="AC1746" t="s">
        <v>191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2496</v>
      </c>
      <c r="AC1747" t="s">
        <v>191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2502</v>
      </c>
      <c r="AC1748" t="s">
        <v>191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2503</v>
      </c>
      <c r="AC1749" t="s">
        <v>191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2504</v>
      </c>
      <c r="AC1750" t="s">
        <v>191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2505</v>
      </c>
      <c r="AC1751" t="s">
        <v>191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2506</v>
      </c>
      <c r="AC1752" t="s">
        <v>191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2507</v>
      </c>
      <c r="AC1753" t="s">
        <v>191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2508</v>
      </c>
      <c r="AC1754" t="s">
        <v>191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2509</v>
      </c>
      <c r="AC1755" t="s">
        <v>191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2510</v>
      </c>
      <c r="AC1756" t="s">
        <v>191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2514</v>
      </c>
      <c r="AC1757" t="s">
        <v>191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2515</v>
      </c>
      <c r="AC1758" t="s">
        <v>191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2516</v>
      </c>
      <c r="AC1759" t="s">
        <v>191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2517</v>
      </c>
      <c r="AC1760" t="s">
        <v>191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2518</v>
      </c>
      <c r="AC1761" t="s">
        <v>191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2519</v>
      </c>
      <c r="AC1762" t="s">
        <v>191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2520</v>
      </c>
      <c r="AC1763" t="s">
        <v>191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2521</v>
      </c>
      <c r="AC1764" t="s">
        <v>191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2522</v>
      </c>
      <c r="AC1765" t="s">
        <v>191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2526</v>
      </c>
      <c r="AC1766" t="s">
        <v>191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2527</v>
      </c>
      <c r="AC1767" t="s">
        <v>191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2528</v>
      </c>
      <c r="AC1768" t="s">
        <v>191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2529</v>
      </c>
      <c r="AC1769" t="s">
        <v>191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2530</v>
      </c>
      <c r="AC1770" t="s">
        <v>191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2531</v>
      </c>
      <c r="AC1771" t="s">
        <v>191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2532</v>
      </c>
      <c r="AC1772" t="s">
        <v>191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2533</v>
      </c>
      <c r="AC1773" t="s">
        <v>191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2534</v>
      </c>
      <c r="AC1774" t="s">
        <v>191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2540</v>
      </c>
      <c r="AC1775" t="s">
        <v>2541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2542</v>
      </c>
      <c r="AC1776" t="s">
        <v>2541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2543</v>
      </c>
      <c r="AC1777" t="s">
        <v>2541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2544</v>
      </c>
      <c r="AC1778" t="s">
        <v>2541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2545</v>
      </c>
      <c r="AC1779" t="s">
        <v>2541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2546</v>
      </c>
      <c r="AC1780" t="s">
        <v>2541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2547</v>
      </c>
      <c r="AC1781" t="s">
        <v>2541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2548</v>
      </c>
      <c r="AC1782" t="s">
        <v>2541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2549</v>
      </c>
      <c r="AC1783" t="s">
        <v>2541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2551</v>
      </c>
      <c r="AC1784" t="s">
        <v>191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2552</v>
      </c>
      <c r="AC1785" t="s">
        <v>191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2553</v>
      </c>
      <c r="AC1786" t="s">
        <v>191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2554</v>
      </c>
      <c r="AC1787" t="s">
        <v>191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2555</v>
      </c>
      <c r="AC1788" t="s">
        <v>191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2556</v>
      </c>
      <c r="AC1789" t="s">
        <v>191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2558</v>
      </c>
      <c r="AC1790" t="s">
        <v>191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2559</v>
      </c>
      <c r="AC1791" t="s">
        <v>191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2560</v>
      </c>
      <c r="AC1792" t="s">
        <v>191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2561</v>
      </c>
      <c r="AC1793" t="s">
        <v>191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2562</v>
      </c>
      <c r="AC1794" t="s">
        <v>191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2563</v>
      </c>
      <c r="AC1795" t="s">
        <v>191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2565</v>
      </c>
      <c r="AC1796" t="s">
        <v>191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2566</v>
      </c>
      <c r="AC1797" t="s">
        <v>191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2567</v>
      </c>
      <c r="AC1798" t="s">
        <v>191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2568</v>
      </c>
      <c r="AC1799" t="s">
        <v>191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2569</v>
      </c>
      <c r="AC1800" t="s">
        <v>191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2570</v>
      </c>
      <c r="AC1801" t="s">
        <v>191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2572</v>
      </c>
      <c r="AC1802" t="s">
        <v>191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2573</v>
      </c>
      <c r="AC1803" t="s">
        <v>191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2574</v>
      </c>
      <c r="AC1804" t="s">
        <v>191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2575</v>
      </c>
      <c r="AC1805" t="s">
        <v>191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2576</v>
      </c>
      <c r="AC1806" t="s">
        <v>191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2577</v>
      </c>
      <c r="AC1807" t="s">
        <v>191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2578</v>
      </c>
      <c r="AC1808" t="s">
        <v>191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2579</v>
      </c>
      <c r="AC1809" t="s">
        <v>191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2580</v>
      </c>
      <c r="AC1810" t="s">
        <v>191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2582</v>
      </c>
      <c r="AC1811" t="s">
        <v>191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2583</v>
      </c>
      <c r="AC1812" t="s">
        <v>191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2584</v>
      </c>
      <c r="AC1813" t="s">
        <v>191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2585</v>
      </c>
      <c r="AC1814" t="s">
        <v>191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2586</v>
      </c>
      <c r="AC1815" t="s">
        <v>191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2587</v>
      </c>
      <c r="AC1816" t="s">
        <v>191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2588</v>
      </c>
      <c r="AC1817" t="s">
        <v>191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2589</v>
      </c>
      <c r="AC1818" t="s">
        <v>191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2590</v>
      </c>
      <c r="AC1819" t="s">
        <v>191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2592</v>
      </c>
      <c r="AC1820" t="s">
        <v>191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2593</v>
      </c>
      <c r="AC1821" t="s">
        <v>191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2594</v>
      </c>
      <c r="AC1822" t="s">
        <v>191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2595</v>
      </c>
      <c r="AC1823" t="s">
        <v>191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2596</v>
      </c>
      <c r="AC1824" t="s">
        <v>191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2597</v>
      </c>
      <c r="AC1825" t="s">
        <v>191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2598</v>
      </c>
      <c r="AC1826" t="s">
        <v>191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2599</v>
      </c>
      <c r="AC1827" t="s">
        <v>191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2600</v>
      </c>
      <c r="AC1828" t="s">
        <v>191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2602</v>
      </c>
      <c r="AC1829" t="s">
        <v>191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2603</v>
      </c>
      <c r="AC1830" t="s">
        <v>191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2604</v>
      </c>
      <c r="AC1831" t="s">
        <v>191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2606</v>
      </c>
      <c r="AC1832" t="s">
        <v>191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2607</v>
      </c>
      <c r="AC1833" t="s">
        <v>191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2608</v>
      </c>
      <c r="AC1834" t="s">
        <v>191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2610</v>
      </c>
      <c r="AC1835" t="s">
        <v>191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2611</v>
      </c>
      <c r="AC1836" t="s">
        <v>191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2612</v>
      </c>
      <c r="AC1837" t="s">
        <v>191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2614</v>
      </c>
      <c r="AC1838" t="s">
        <v>191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2615</v>
      </c>
      <c r="AC1839" t="s">
        <v>191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2616</v>
      </c>
      <c r="AC1840" t="s">
        <v>191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2617</v>
      </c>
      <c r="AC1841" t="s">
        <v>191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2618</v>
      </c>
      <c r="AC1842" t="s">
        <v>191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2619</v>
      </c>
      <c r="AC1843" t="s">
        <v>191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2621</v>
      </c>
      <c r="AC1844" t="s">
        <v>191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2622</v>
      </c>
      <c r="AC1845" t="s">
        <v>191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2623</v>
      </c>
      <c r="AC1846" t="s">
        <v>191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2624</v>
      </c>
      <c r="AC1847" t="s">
        <v>191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2625</v>
      </c>
      <c r="AC1848" t="s">
        <v>191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2626</v>
      </c>
      <c r="AC1849" t="s">
        <v>191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2628</v>
      </c>
      <c r="AC1850" t="s">
        <v>191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2629</v>
      </c>
      <c r="AC1851" t="s">
        <v>191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2630</v>
      </c>
      <c r="AC1852" t="s">
        <v>191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2631</v>
      </c>
      <c r="AC1853" t="s">
        <v>191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2632</v>
      </c>
      <c r="AC1854" t="s">
        <v>191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2633</v>
      </c>
      <c r="AC1855" t="s">
        <v>191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2640</v>
      </c>
      <c r="AC1856" t="s">
        <v>191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2641</v>
      </c>
      <c r="AC1857" t="s">
        <v>191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2642</v>
      </c>
      <c r="AC1858" t="s">
        <v>191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2643</v>
      </c>
      <c r="AC1859" t="s">
        <v>191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2644</v>
      </c>
      <c r="AC1860" t="s">
        <v>191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2645</v>
      </c>
      <c r="AC1861" t="s">
        <v>191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2646</v>
      </c>
      <c r="AC1862" t="s">
        <v>191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2647</v>
      </c>
      <c r="AC1863" t="s">
        <v>191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2648</v>
      </c>
      <c r="AC1864" t="s">
        <v>191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2652</v>
      </c>
      <c r="AC1865" t="s">
        <v>191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2653</v>
      </c>
      <c r="AC1866" t="s">
        <v>191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2654</v>
      </c>
      <c r="AC1867" t="s">
        <v>191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2655</v>
      </c>
      <c r="AC1868" t="s">
        <v>191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2656</v>
      </c>
      <c r="AC1869" t="s">
        <v>191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2657</v>
      </c>
      <c r="AC1870" t="s">
        <v>191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2658</v>
      </c>
      <c r="AC1871" t="s">
        <v>191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2659</v>
      </c>
      <c r="AC1872" t="s">
        <v>191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2660</v>
      </c>
      <c r="AC1873" t="s">
        <v>191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2664</v>
      </c>
      <c r="AC1874" t="s">
        <v>191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2665</v>
      </c>
      <c r="AC1875" t="s">
        <v>191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2666</v>
      </c>
      <c r="AC1876" t="s">
        <v>191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2667</v>
      </c>
      <c r="AC1877" t="s">
        <v>191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2668</v>
      </c>
      <c r="AC1878" t="s">
        <v>191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2669</v>
      </c>
      <c r="AC1879" t="s">
        <v>191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2670</v>
      </c>
      <c r="AC1880" t="s">
        <v>191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2671</v>
      </c>
      <c r="AC1881" t="s">
        <v>191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2672</v>
      </c>
      <c r="AC1882" t="s">
        <v>191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2678</v>
      </c>
      <c r="AC1883" t="s">
        <v>717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2679</v>
      </c>
      <c r="AC1884" t="s">
        <v>717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2680</v>
      </c>
      <c r="AC1885" t="s">
        <v>717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2681</v>
      </c>
      <c r="AC1886" t="s">
        <v>717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2682</v>
      </c>
      <c r="AC1887" t="s">
        <v>717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2683</v>
      </c>
      <c r="AC1888" t="s">
        <v>717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2684</v>
      </c>
      <c r="AC1889" t="s">
        <v>717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2685</v>
      </c>
      <c r="AC1890" t="s">
        <v>717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2686</v>
      </c>
      <c r="AC1891" t="s">
        <v>717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2691</v>
      </c>
      <c r="AC1892" t="s">
        <v>688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2692</v>
      </c>
      <c r="AC1893" t="s">
        <v>688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2693</v>
      </c>
      <c r="AC1894" t="s">
        <v>688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2694</v>
      </c>
      <c r="AC1895" t="s">
        <v>688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2695</v>
      </c>
      <c r="AC1896" t="s">
        <v>688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2696</v>
      </c>
      <c r="AC1897" t="s">
        <v>688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2702</v>
      </c>
      <c r="AC1898" t="s">
        <v>717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2703</v>
      </c>
      <c r="AC1899" t="s">
        <v>717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2704</v>
      </c>
      <c r="AC1900" t="s">
        <v>717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2705</v>
      </c>
      <c r="AC1901" t="s">
        <v>717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2706</v>
      </c>
      <c r="AC1902" t="s">
        <v>717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2707</v>
      </c>
      <c r="AC1903" t="s">
        <v>717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2708</v>
      </c>
      <c r="AC1904" t="s">
        <v>717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2709</v>
      </c>
      <c r="AC1905" t="s">
        <v>717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2710</v>
      </c>
      <c r="AC1906" t="s">
        <v>717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2716</v>
      </c>
      <c r="AC1907" t="s">
        <v>191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2717</v>
      </c>
      <c r="AC1908" t="s">
        <v>191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2718</v>
      </c>
      <c r="AC1909" t="s">
        <v>191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2719</v>
      </c>
      <c r="AC1910" t="s">
        <v>191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2720</v>
      </c>
      <c r="AC1911" t="s">
        <v>191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2721</v>
      </c>
      <c r="AC1912" t="s">
        <v>191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2722</v>
      </c>
      <c r="AC1913" t="s">
        <v>191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2723</v>
      </c>
      <c r="AC1914" t="s">
        <v>191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2724</v>
      </c>
      <c r="AC1915" t="s">
        <v>191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2728</v>
      </c>
      <c r="AC1916" t="s">
        <v>191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2729</v>
      </c>
      <c r="AC1917" t="s">
        <v>191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2730</v>
      </c>
      <c r="AC1918" t="s">
        <v>191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2731</v>
      </c>
      <c r="AC1919" t="s">
        <v>191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2732</v>
      </c>
      <c r="AC1920" t="s">
        <v>191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2733</v>
      </c>
      <c r="AC1921" t="s">
        <v>191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2734</v>
      </c>
      <c r="AC1922" t="s">
        <v>191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2735</v>
      </c>
      <c r="AC1923" t="s">
        <v>191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2736</v>
      </c>
      <c r="AC1924" t="s">
        <v>191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2740</v>
      </c>
      <c r="AC1925" t="s">
        <v>191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2741</v>
      </c>
      <c r="AC1926" t="s">
        <v>191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2742</v>
      </c>
      <c r="AC1927" t="s">
        <v>191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2743</v>
      </c>
      <c r="AC1928" t="s">
        <v>191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2744</v>
      </c>
      <c r="AC1929" t="s">
        <v>191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2745</v>
      </c>
      <c r="AC1930" t="s">
        <v>191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2746</v>
      </c>
      <c r="AC1931" t="s">
        <v>191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2747</v>
      </c>
      <c r="AC1932" t="s">
        <v>191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2748</v>
      </c>
      <c r="AC1933" t="s">
        <v>191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2754</v>
      </c>
      <c r="AC1934" t="s">
        <v>191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2755</v>
      </c>
      <c r="AC1935" t="s">
        <v>191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2756</v>
      </c>
      <c r="AC1936" t="s">
        <v>191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2757</v>
      </c>
      <c r="AC1937" t="s">
        <v>191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2758</v>
      </c>
      <c r="AC1938" t="s">
        <v>191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2759</v>
      </c>
      <c r="AC1939" t="s">
        <v>191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2760</v>
      </c>
      <c r="AC1940" t="s">
        <v>191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2761</v>
      </c>
      <c r="AC1941" t="s">
        <v>191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2762</v>
      </c>
      <c r="AC1942" t="s">
        <v>191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2766</v>
      </c>
      <c r="AC1943" t="s">
        <v>191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2767</v>
      </c>
      <c r="AC1944" t="s">
        <v>191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2768</v>
      </c>
      <c r="AC1945" t="s">
        <v>191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2769</v>
      </c>
      <c r="AC1946" t="s">
        <v>191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2770</v>
      </c>
      <c r="AC1947" t="s">
        <v>191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2771</v>
      </c>
      <c r="AC1948" t="s">
        <v>191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2772</v>
      </c>
      <c r="AC1949" t="s">
        <v>191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2773</v>
      </c>
      <c r="AC1950" t="s">
        <v>191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2774</v>
      </c>
      <c r="AC1951" t="s">
        <v>191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2778</v>
      </c>
      <c r="AC1952" t="s">
        <v>191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2779</v>
      </c>
      <c r="AC1953" t="s">
        <v>191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2780</v>
      </c>
      <c r="AC1954" t="s">
        <v>191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2781</v>
      </c>
      <c r="AC1955" t="s">
        <v>191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2782</v>
      </c>
      <c r="AC1956" t="s">
        <v>191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2783</v>
      </c>
      <c r="AC1957" t="s">
        <v>191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2784</v>
      </c>
      <c r="AC1958" t="s">
        <v>191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2785</v>
      </c>
      <c r="AC1959" t="s">
        <v>191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2786</v>
      </c>
      <c r="AC1960" t="s">
        <v>191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2792</v>
      </c>
      <c r="AC1961" t="s">
        <v>191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2793</v>
      </c>
      <c r="AC1962" t="s">
        <v>191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2794</v>
      </c>
      <c r="AC1963" t="s">
        <v>191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2795</v>
      </c>
      <c r="AC1964" t="s">
        <v>191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2796</v>
      </c>
      <c r="AC1965" t="s">
        <v>191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2797</v>
      </c>
      <c r="AC1966" t="s">
        <v>191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2798</v>
      </c>
      <c r="AC1967" t="s">
        <v>191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2799</v>
      </c>
      <c r="AC1968" t="s">
        <v>191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2800</v>
      </c>
      <c r="AC1969" t="s">
        <v>191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2805</v>
      </c>
      <c r="AC1970" t="s">
        <v>191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2806</v>
      </c>
      <c r="AC1971" t="s">
        <v>191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2807</v>
      </c>
      <c r="AC1972" t="s">
        <v>191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2808</v>
      </c>
      <c r="AC1973" t="s">
        <v>191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2809</v>
      </c>
      <c r="AC1974" t="s">
        <v>191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2810</v>
      </c>
      <c r="AC1975" t="s">
        <v>191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2811</v>
      </c>
      <c r="AC1976" t="s">
        <v>191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2812</v>
      </c>
      <c r="AC1977" t="s">
        <v>191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2813</v>
      </c>
      <c r="AC1978" t="s">
        <v>191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2818</v>
      </c>
      <c r="AC1979" t="s">
        <v>288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2819</v>
      </c>
      <c r="AC1980" t="s">
        <v>288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2820</v>
      </c>
      <c r="AC1981" t="s">
        <v>288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2821</v>
      </c>
      <c r="AC1982" t="s">
        <v>288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2822</v>
      </c>
      <c r="AC1983" t="s">
        <v>288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2823</v>
      </c>
      <c r="AC1984" t="s">
        <v>288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2824</v>
      </c>
      <c r="AC1985" t="s">
        <v>288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2825</v>
      </c>
      <c r="AC1986" t="s">
        <v>288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2826</v>
      </c>
      <c r="AC1987" t="s">
        <v>288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2830</v>
      </c>
      <c r="AC1988" t="s">
        <v>288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2831</v>
      </c>
      <c r="AC1989" t="s">
        <v>288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2832</v>
      </c>
      <c r="AC1990" t="s">
        <v>288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2833</v>
      </c>
      <c r="AC1991" t="s">
        <v>288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2834</v>
      </c>
      <c r="AC1992" t="s">
        <v>288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2835</v>
      </c>
      <c r="AC1993" t="s">
        <v>288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2836</v>
      </c>
      <c r="AC1994" t="s">
        <v>288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2837</v>
      </c>
      <c r="AC1995" t="s">
        <v>288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2838</v>
      </c>
      <c r="AC1996" t="s">
        <v>288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2842</v>
      </c>
      <c r="AC1997" t="s">
        <v>288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2843</v>
      </c>
      <c r="AC1998" t="s">
        <v>288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2844</v>
      </c>
      <c r="AC1999" t="s">
        <v>288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2845</v>
      </c>
      <c r="AC2000" t="s">
        <v>288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2846</v>
      </c>
      <c r="AC2001" t="s">
        <v>288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2847</v>
      </c>
      <c r="AC2002" t="s">
        <v>288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2848</v>
      </c>
      <c r="AC2003" t="s">
        <v>288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2849</v>
      </c>
      <c r="AC2004" t="s">
        <v>288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2850</v>
      </c>
      <c r="AC2005" t="s">
        <v>288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2856</v>
      </c>
      <c r="AC2006" t="s">
        <v>191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2857</v>
      </c>
      <c r="AC2007" t="s">
        <v>191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2858</v>
      </c>
      <c r="AC2008" t="s">
        <v>191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2859</v>
      </c>
      <c r="AC2009" t="s">
        <v>191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2860</v>
      </c>
      <c r="AC2010" t="s">
        <v>191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2861</v>
      </c>
      <c r="AC2011" t="s">
        <v>191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2865</v>
      </c>
      <c r="AC2012" t="s">
        <v>191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2866</v>
      </c>
      <c r="AC2013" t="s">
        <v>191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2867</v>
      </c>
      <c r="AC2014" t="s">
        <v>191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2871</v>
      </c>
      <c r="AC2015" t="s">
        <v>191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2872</v>
      </c>
      <c r="AC2016" t="s">
        <v>191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2873</v>
      </c>
      <c r="AC2017" t="s">
        <v>191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2874</v>
      </c>
      <c r="AC2018" t="s">
        <v>191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2875</v>
      </c>
      <c r="AC2019" t="s">
        <v>191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2876</v>
      </c>
      <c r="AC2020" t="s">
        <v>191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2878</v>
      </c>
      <c r="AC2021" t="s">
        <v>191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2879</v>
      </c>
      <c r="AC2022" t="s">
        <v>191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2880</v>
      </c>
      <c r="AC2023" t="s">
        <v>191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2881</v>
      </c>
      <c r="AC2024" t="s">
        <v>191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2882</v>
      </c>
      <c r="AC2025" t="s">
        <v>191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2883</v>
      </c>
      <c r="AC2026" t="s">
        <v>191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2884</v>
      </c>
      <c r="AC2027" t="s">
        <v>191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2885</v>
      </c>
      <c r="AC2028" t="s">
        <v>191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2886</v>
      </c>
      <c r="AC2029" t="s">
        <v>191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2888</v>
      </c>
      <c r="AC2030" t="s">
        <v>191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2889</v>
      </c>
      <c r="AC2031" t="s">
        <v>191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2890</v>
      </c>
      <c r="AC2032" t="s">
        <v>191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2891</v>
      </c>
      <c r="AC2033" t="s">
        <v>191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2892</v>
      </c>
      <c r="AC2034" t="s">
        <v>191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2893</v>
      </c>
      <c r="AC2035" t="s">
        <v>191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2894</v>
      </c>
      <c r="AC2036" t="s">
        <v>191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2895</v>
      </c>
      <c r="AC2037" t="s">
        <v>191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2896</v>
      </c>
      <c r="AC2038" t="s">
        <v>191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2898</v>
      </c>
      <c r="AC2039" t="s">
        <v>191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2899</v>
      </c>
      <c r="AC2040" t="s">
        <v>191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2900</v>
      </c>
      <c r="AC2041" t="s">
        <v>191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2901</v>
      </c>
      <c r="AC2042" t="s">
        <v>191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2902</v>
      </c>
      <c r="AC2043" t="s">
        <v>191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2903</v>
      </c>
      <c r="AC2044" t="s">
        <v>191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2904</v>
      </c>
      <c r="AC2045" t="s">
        <v>191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2905</v>
      </c>
      <c r="AC2046" t="s">
        <v>191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2906</v>
      </c>
      <c r="AC2047" t="s">
        <v>191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2912</v>
      </c>
      <c r="AC2048" t="s">
        <v>191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2913</v>
      </c>
      <c r="AC2049" t="s">
        <v>191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2914</v>
      </c>
      <c r="AC2050" t="s">
        <v>191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2915</v>
      </c>
      <c r="AC2051" t="s">
        <v>191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2916</v>
      </c>
      <c r="AC2052" t="s">
        <v>191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2917</v>
      </c>
      <c r="AC2053" t="s">
        <v>191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2918</v>
      </c>
      <c r="AC2054" t="s">
        <v>191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2919</v>
      </c>
      <c r="AC2055" t="s">
        <v>191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2920</v>
      </c>
      <c r="AC2056" t="s">
        <v>191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2924</v>
      </c>
      <c r="AC2057" t="s">
        <v>191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2925</v>
      </c>
      <c r="AC2058" t="s">
        <v>191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2926</v>
      </c>
      <c r="AC2059" t="s">
        <v>191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2927</v>
      </c>
      <c r="AC2060" t="s">
        <v>191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2928</v>
      </c>
      <c r="AC2061" t="s">
        <v>191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2929</v>
      </c>
      <c r="AC2062" t="s">
        <v>191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2930</v>
      </c>
      <c r="AC2063" t="s">
        <v>191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2934</v>
      </c>
      <c r="AC2064" t="s">
        <v>191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2935</v>
      </c>
      <c r="AC2065" t="s">
        <v>191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2936</v>
      </c>
      <c r="AC2066" t="s">
        <v>191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2937</v>
      </c>
      <c r="AC2067" t="s">
        <v>191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2938</v>
      </c>
      <c r="AC2068" t="s">
        <v>191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2939</v>
      </c>
      <c r="AC2069" t="s">
        <v>191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2940</v>
      </c>
      <c r="AC2070" t="s">
        <v>191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2941</v>
      </c>
      <c r="AC2071" t="s">
        <v>191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2942</v>
      </c>
      <c r="AC2072" t="s">
        <v>191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2943</v>
      </c>
      <c r="AC2073" t="s">
        <v>191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2944</v>
      </c>
      <c r="AC2074" t="s">
        <v>191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2950</v>
      </c>
      <c r="AC2075" t="s">
        <v>191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2951</v>
      </c>
      <c r="AC2076" t="s">
        <v>191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2952</v>
      </c>
      <c r="AC2077" t="s">
        <v>191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2953</v>
      </c>
      <c r="AC2078" t="s">
        <v>191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2954</v>
      </c>
      <c r="AC2079" t="s">
        <v>191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2955</v>
      </c>
      <c r="AC2080" t="s">
        <v>191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2956</v>
      </c>
      <c r="AC2081" t="s">
        <v>191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2957</v>
      </c>
      <c r="AC2082" t="s">
        <v>191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2958</v>
      </c>
      <c r="AC2083" t="s">
        <v>191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2962</v>
      </c>
      <c r="AC2084" t="s">
        <v>191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2963</v>
      </c>
      <c r="AC2085" t="s">
        <v>191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2964</v>
      </c>
      <c r="AC2086" t="s">
        <v>191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2965</v>
      </c>
      <c r="AC2087" t="s">
        <v>191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2966</v>
      </c>
      <c r="AC2088" t="s">
        <v>191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2967</v>
      </c>
      <c r="AC2089" t="s">
        <v>191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2968</v>
      </c>
      <c r="AC2090" t="s">
        <v>191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2969</v>
      </c>
      <c r="AC2091" t="s">
        <v>191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2970</v>
      </c>
      <c r="AC2092" t="s">
        <v>191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2974</v>
      </c>
      <c r="AC2093" t="s">
        <v>191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2975</v>
      </c>
      <c r="AC2094" t="s">
        <v>191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2976</v>
      </c>
      <c r="AC2095" t="s">
        <v>191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2977</v>
      </c>
      <c r="AC2096" t="s">
        <v>191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2978</v>
      </c>
      <c r="AC2097" t="s">
        <v>191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2979</v>
      </c>
      <c r="AC2098" t="s">
        <v>191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2980</v>
      </c>
      <c r="AC2099" t="s">
        <v>191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2981</v>
      </c>
      <c r="AC2100" t="s">
        <v>191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2982</v>
      </c>
      <c r="AC2101" t="s">
        <v>191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2984</v>
      </c>
      <c r="AC2102" t="s">
        <v>191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2985</v>
      </c>
      <c r="AC2103" t="s">
        <v>191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2986</v>
      </c>
      <c r="AC2104" t="s">
        <v>191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2988</v>
      </c>
      <c r="AC2105" t="s">
        <v>191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2989</v>
      </c>
      <c r="AC2106" t="s">
        <v>191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2990</v>
      </c>
      <c r="AC2107" t="s">
        <v>191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2991</v>
      </c>
      <c r="AC2108" t="s">
        <v>191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2992</v>
      </c>
      <c r="AC2109" t="s">
        <v>191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2993</v>
      </c>
      <c r="AC2110" t="s">
        <v>191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2994</v>
      </c>
      <c r="AC2111" t="s">
        <v>191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2995</v>
      </c>
      <c r="AC2112" t="s">
        <v>191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2996</v>
      </c>
      <c r="AC2113" t="s">
        <v>191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2998</v>
      </c>
      <c r="AC2114" t="s">
        <v>191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2999</v>
      </c>
      <c r="AC2115" t="s">
        <v>191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3000</v>
      </c>
      <c r="AC2116" t="s">
        <v>191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3002</v>
      </c>
      <c r="AC2117" t="s">
        <v>191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3003</v>
      </c>
      <c r="AC2118" t="s">
        <v>191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3004</v>
      </c>
      <c r="AC2119" t="s">
        <v>191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3005</v>
      </c>
      <c r="AC2120" t="s">
        <v>191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3006</v>
      </c>
      <c r="AC2121" t="s">
        <v>191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3007</v>
      </c>
      <c r="AC2122" t="s">
        <v>191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3008</v>
      </c>
      <c r="AC2123" t="s">
        <v>191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3009</v>
      </c>
      <c r="AC2124" t="s">
        <v>191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3010</v>
      </c>
      <c r="AC2125" t="s">
        <v>191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3012</v>
      </c>
      <c r="AC2126" t="s">
        <v>191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3013</v>
      </c>
      <c r="AC2127" t="s">
        <v>191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3014</v>
      </c>
      <c r="AC2128" t="s">
        <v>191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3015</v>
      </c>
      <c r="AC2129" t="s">
        <v>191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3016</v>
      </c>
      <c r="AC2130" t="s">
        <v>191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3017</v>
      </c>
      <c r="AC2131" t="s">
        <v>191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3018</v>
      </c>
      <c r="AC2132" t="s">
        <v>191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3019</v>
      </c>
      <c r="AC2133" t="s">
        <v>191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3020</v>
      </c>
      <c r="AC2134" t="s">
        <v>191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3022</v>
      </c>
      <c r="AC2135" t="s">
        <v>191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3023</v>
      </c>
      <c r="AC2136" t="s">
        <v>191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3024</v>
      </c>
      <c r="AC2137" t="s">
        <v>191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3025</v>
      </c>
      <c r="AC2138" t="s">
        <v>191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3026</v>
      </c>
      <c r="AC2139" t="s">
        <v>191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3027</v>
      </c>
      <c r="AC2140" t="s">
        <v>191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3028</v>
      </c>
      <c r="AC2141" t="s">
        <v>191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3029</v>
      </c>
      <c r="AC2142" t="s">
        <v>191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3030</v>
      </c>
      <c r="AC2143" t="s">
        <v>191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3032</v>
      </c>
      <c r="AC2144" t="s">
        <v>191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3033</v>
      </c>
      <c r="AC2145" t="s">
        <v>191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3034</v>
      </c>
      <c r="AC2146" t="s">
        <v>191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3035</v>
      </c>
      <c r="AC2147" t="s">
        <v>191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3036</v>
      </c>
      <c r="AC2148" t="s">
        <v>191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3037</v>
      </c>
      <c r="AC2149" t="s">
        <v>191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3038</v>
      </c>
      <c r="AC2150" t="s">
        <v>191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3039</v>
      </c>
      <c r="AC2151" t="s">
        <v>191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3040</v>
      </c>
      <c r="AC2152" t="s">
        <v>191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3042</v>
      </c>
      <c r="AC2153" t="s">
        <v>191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3043</v>
      </c>
      <c r="AC2154" t="s">
        <v>191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3044</v>
      </c>
      <c r="AC2155" t="s">
        <v>191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3045</v>
      </c>
      <c r="AC2156" t="s">
        <v>191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3046</v>
      </c>
      <c r="AC2157" t="s">
        <v>191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3047</v>
      </c>
      <c r="AC2158" t="s">
        <v>191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3048</v>
      </c>
      <c r="AC2159" t="s">
        <v>191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3049</v>
      </c>
      <c r="AC2160" t="s">
        <v>191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3050</v>
      </c>
      <c r="AC2161" t="s">
        <v>191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3052</v>
      </c>
      <c r="AC2162" t="s">
        <v>191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3053</v>
      </c>
      <c r="AC2163" t="s">
        <v>191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3054</v>
      </c>
      <c r="AC2164" t="s">
        <v>191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3055</v>
      </c>
      <c r="AC2165" t="s">
        <v>191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3056</v>
      </c>
      <c r="AC2166" t="s">
        <v>191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3057</v>
      </c>
      <c r="AC2167" t="s">
        <v>191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3060</v>
      </c>
      <c r="AC2168" t="s">
        <v>191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3061</v>
      </c>
      <c r="AC2169" t="s">
        <v>191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3062</v>
      </c>
      <c r="AC2170" t="s">
        <v>191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3063</v>
      </c>
      <c r="AC2171" t="s">
        <v>191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3064</v>
      </c>
      <c r="AC2172" t="s">
        <v>191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3065</v>
      </c>
      <c r="AC2173" t="s">
        <v>191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3068</v>
      </c>
      <c r="AC2174" t="s">
        <v>191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3069</v>
      </c>
      <c r="AC2175" t="s">
        <v>191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3070</v>
      </c>
      <c r="AC2176" t="s">
        <v>191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3071</v>
      </c>
      <c r="AC2177" t="s">
        <v>191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3072</v>
      </c>
      <c r="AC2178" t="s">
        <v>191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3073</v>
      </c>
      <c r="AC2179" t="s">
        <v>191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3076</v>
      </c>
      <c r="AC2180" t="s">
        <v>191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3077</v>
      </c>
      <c r="AC2181" t="s">
        <v>191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3078</v>
      </c>
      <c r="AC2182" t="s">
        <v>191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3079</v>
      </c>
      <c r="AC2183" t="s">
        <v>191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3080</v>
      </c>
      <c r="AC2184" t="s">
        <v>191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3081</v>
      </c>
      <c r="AC2185" t="s">
        <v>191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3083</v>
      </c>
      <c r="AC2186" t="s">
        <v>1182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3084</v>
      </c>
      <c r="AC2187" t="s">
        <v>1182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3085</v>
      </c>
      <c r="AC2188" t="s">
        <v>1182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3086</v>
      </c>
      <c r="AC2189" t="s">
        <v>1182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3087</v>
      </c>
      <c r="AC2190" t="s">
        <v>1182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3088</v>
      </c>
      <c r="AC2191" t="s">
        <v>1182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3090</v>
      </c>
      <c r="AC2192" t="s">
        <v>1182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3091</v>
      </c>
      <c r="AC2193" t="s">
        <v>1182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3092</v>
      </c>
      <c r="AC2194" t="s">
        <v>1182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3093</v>
      </c>
      <c r="AC2195" t="s">
        <v>1182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3094</v>
      </c>
      <c r="AC2196" t="s">
        <v>1182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3095</v>
      </c>
      <c r="AC2197" t="s">
        <v>1182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3097</v>
      </c>
      <c r="AC2198" t="s">
        <v>1182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3098</v>
      </c>
      <c r="AC2199" t="s">
        <v>1182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3099</v>
      </c>
      <c r="AC2200" t="s">
        <v>1182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3100</v>
      </c>
      <c r="AC2201" t="s">
        <v>1182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3101</v>
      </c>
      <c r="AC2202" t="s">
        <v>1182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3102</v>
      </c>
      <c r="AC2203" t="s">
        <v>1182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3104</v>
      </c>
      <c r="AC2204" t="s">
        <v>191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3105</v>
      </c>
      <c r="AC2205" t="s">
        <v>191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3106</v>
      </c>
      <c r="AC2206" t="s">
        <v>191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3107</v>
      </c>
      <c r="AC2207" t="s">
        <v>191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3108</v>
      </c>
      <c r="AC2208" t="s">
        <v>191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3109</v>
      </c>
      <c r="AC2209" t="s">
        <v>191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3111</v>
      </c>
      <c r="AC2210" t="s">
        <v>191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3112</v>
      </c>
      <c r="AC2211" t="s">
        <v>191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3113</v>
      </c>
      <c r="AC2212" t="s">
        <v>191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3114</v>
      </c>
      <c r="AC2213" t="s">
        <v>191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3115</v>
      </c>
      <c r="AC2214" t="s">
        <v>191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3116</v>
      </c>
      <c r="AC2215" t="s">
        <v>191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3118</v>
      </c>
      <c r="AC2216" t="s">
        <v>191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3119</v>
      </c>
      <c r="AC2217" t="s">
        <v>191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3120</v>
      </c>
      <c r="AC2218" t="s">
        <v>191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3121</v>
      </c>
      <c r="AC2219" t="s">
        <v>191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3122</v>
      </c>
      <c r="AC2220" t="s">
        <v>191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3123</v>
      </c>
      <c r="AC2221" t="s">
        <v>191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3125</v>
      </c>
      <c r="AC2222" t="s">
        <v>1182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3126</v>
      </c>
      <c r="AC2223" t="s">
        <v>1182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3127</v>
      </c>
      <c r="AC2224" t="s">
        <v>1182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3128</v>
      </c>
      <c r="AC2225" t="s">
        <v>1182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3129</v>
      </c>
      <c r="AC2226" t="s">
        <v>1182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3130</v>
      </c>
      <c r="AC2227" t="s">
        <v>1182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3132</v>
      </c>
      <c r="AC2228" t="s">
        <v>1182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3133</v>
      </c>
      <c r="AC2229" t="s">
        <v>1182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3134</v>
      </c>
      <c r="AC2230" t="s">
        <v>1182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3135</v>
      </c>
      <c r="AC2231" t="s">
        <v>1182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3136</v>
      </c>
      <c r="AC2232" t="s">
        <v>1182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3137</v>
      </c>
      <c r="AC2233" t="s">
        <v>1182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3139</v>
      </c>
      <c r="AC2234" t="s">
        <v>1182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3140</v>
      </c>
      <c r="AC2235" t="s">
        <v>1182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3141</v>
      </c>
      <c r="AC2236" t="s">
        <v>1182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3142</v>
      </c>
      <c r="AC2237" t="s">
        <v>1182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3143</v>
      </c>
      <c r="AC2238" t="s">
        <v>1182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3144</v>
      </c>
      <c r="AC2239" t="s">
        <v>1182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3146</v>
      </c>
      <c r="AC2240" t="s">
        <v>191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3147</v>
      </c>
      <c r="AC2241" t="s">
        <v>191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3148</v>
      </c>
      <c r="AC2242" t="s">
        <v>191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3149</v>
      </c>
      <c r="AC2243" t="s">
        <v>191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3150</v>
      </c>
      <c r="AC2244" t="s">
        <v>191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3151</v>
      </c>
      <c r="AC2245" t="s">
        <v>191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3153</v>
      </c>
      <c r="AC2246" t="s">
        <v>191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3154</v>
      </c>
      <c r="AC2247" t="s">
        <v>191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3155</v>
      </c>
      <c r="AC2248" t="s">
        <v>191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3156</v>
      </c>
      <c r="AC2249" t="s">
        <v>191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3157</v>
      </c>
      <c r="AC2250" t="s">
        <v>191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3158</v>
      </c>
      <c r="AC2251" t="s">
        <v>191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3160</v>
      </c>
      <c r="AC2252" t="s">
        <v>191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3161</v>
      </c>
      <c r="AC2253" t="s">
        <v>191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3162</v>
      </c>
      <c r="AC2254" t="s">
        <v>191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3163</v>
      </c>
      <c r="AC2255" t="s">
        <v>191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3164</v>
      </c>
      <c r="AC2256" t="s">
        <v>191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3165</v>
      </c>
      <c r="AC2257" t="s">
        <v>191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3167</v>
      </c>
      <c r="AC2258" t="s">
        <v>191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3168</v>
      </c>
      <c r="AC2259" t="s">
        <v>191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3169</v>
      </c>
      <c r="AC2260" t="s">
        <v>191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3170</v>
      </c>
      <c r="AC2261" t="s">
        <v>191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3171</v>
      </c>
      <c r="AC2262" t="s">
        <v>191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3172</v>
      </c>
      <c r="AC2263" t="s">
        <v>191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3177</v>
      </c>
      <c r="AC2264" t="s">
        <v>191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3178</v>
      </c>
      <c r="AC2265" t="s">
        <v>191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3179</v>
      </c>
      <c r="AC2266" t="s">
        <v>191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3180</v>
      </c>
      <c r="AC2267" t="s">
        <v>191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3181</v>
      </c>
      <c r="AC2268" t="s">
        <v>191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3182</v>
      </c>
      <c r="AC2269" t="s">
        <v>191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3186</v>
      </c>
      <c r="AC2270" t="s">
        <v>191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3187</v>
      </c>
      <c r="AC2271" t="s">
        <v>191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3188</v>
      </c>
      <c r="AC2272" t="s">
        <v>191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3189</v>
      </c>
      <c r="AC2273" t="s">
        <v>191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3190</v>
      </c>
      <c r="AC2274" t="s">
        <v>191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3191</v>
      </c>
      <c r="AC2275" t="s">
        <v>191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3193</v>
      </c>
      <c r="AC2276" t="s">
        <v>191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3194</v>
      </c>
      <c r="AC2277" t="s">
        <v>191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3195</v>
      </c>
      <c r="AC2278" t="s">
        <v>191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3196</v>
      </c>
      <c r="AC2279" t="s">
        <v>191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3197</v>
      </c>
      <c r="AC2280" t="s">
        <v>191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3198</v>
      </c>
      <c r="AC2281" t="s">
        <v>191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3200</v>
      </c>
      <c r="AC2282" t="s">
        <v>191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3201</v>
      </c>
      <c r="AC2283" t="s">
        <v>191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3202</v>
      </c>
      <c r="AC2284" t="s">
        <v>191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3203</v>
      </c>
      <c r="AC2285" t="s">
        <v>191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3204</v>
      </c>
      <c r="AC2286" t="s">
        <v>191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3205</v>
      </c>
      <c r="AC2287" t="s">
        <v>191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3207</v>
      </c>
      <c r="AC2288" t="s">
        <v>191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3208</v>
      </c>
      <c r="AC2289" t="s">
        <v>191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3209</v>
      </c>
      <c r="AC2290" t="s">
        <v>191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3210</v>
      </c>
      <c r="AC2291" t="s">
        <v>191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3211</v>
      </c>
      <c r="AC2292" t="s">
        <v>191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3212</v>
      </c>
      <c r="AC2293" t="s">
        <v>191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3214</v>
      </c>
      <c r="AC2294" t="s">
        <v>191</v>
      </c>
      <c r="AD2294" t="b">
        <v>0</v>
      </c>
    </row>
    <row r="2295" spans="19:30" x14ac:dyDescent="0.25">
      <c r="S2295" t="s">
        <v>3727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3215</v>
      </c>
      <c r="AC2295" t="s">
        <v>191</v>
      </c>
      <c r="AD2295" t="b">
        <v>0</v>
      </c>
    </row>
    <row r="2296" spans="19:30" x14ac:dyDescent="0.25">
      <c r="S2296" t="s">
        <v>3756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3216</v>
      </c>
      <c r="AC2296" t="s">
        <v>191</v>
      </c>
      <c r="AD2296" t="b">
        <v>0</v>
      </c>
    </row>
    <row r="2297" spans="19:30" x14ac:dyDescent="0.25">
      <c r="S2297" t="s">
        <v>3758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3217</v>
      </c>
      <c r="AC2297" t="s">
        <v>191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3218</v>
      </c>
      <c r="AC2298" t="s">
        <v>191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3219</v>
      </c>
      <c r="AC2299" t="s">
        <v>191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3221</v>
      </c>
      <c r="AC2300" t="s">
        <v>191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3222</v>
      </c>
      <c r="AC2301" t="s">
        <v>191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3223</v>
      </c>
      <c r="AC2302" t="s">
        <v>191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3224</v>
      </c>
      <c r="AC2303" t="s">
        <v>191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3225</v>
      </c>
      <c r="AC2304" t="s">
        <v>191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3226</v>
      </c>
      <c r="AC2305" t="s">
        <v>191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3228</v>
      </c>
      <c r="AC2306" t="s">
        <v>191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3229</v>
      </c>
      <c r="AC2307" t="s">
        <v>191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3230</v>
      </c>
      <c r="AC2308" t="s">
        <v>191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3231</v>
      </c>
      <c r="AC2309" t="s">
        <v>191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3232</v>
      </c>
      <c r="AC2310" t="s">
        <v>191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3233</v>
      </c>
      <c r="AC2311" t="s">
        <v>191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3235</v>
      </c>
      <c r="AC2312" t="s">
        <v>191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3236</v>
      </c>
      <c r="AC2313" t="s">
        <v>191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3237</v>
      </c>
      <c r="AC2314" t="s">
        <v>191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3238</v>
      </c>
      <c r="AC2315" t="s">
        <v>191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3239</v>
      </c>
      <c r="AC2316" t="s">
        <v>191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3240</v>
      </c>
      <c r="AC2317" t="s">
        <v>191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3244</v>
      </c>
      <c r="AC2318" t="s">
        <v>1182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3245</v>
      </c>
      <c r="AC2319" t="s">
        <v>1182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3246</v>
      </c>
      <c r="AC2320" t="s">
        <v>1182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3247</v>
      </c>
      <c r="AC2321" t="s">
        <v>1182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3248</v>
      </c>
      <c r="AC2322" t="s">
        <v>1182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3249</v>
      </c>
      <c r="AC2323" t="s">
        <v>1182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3253</v>
      </c>
      <c r="AC2324" t="s">
        <v>1182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3254</v>
      </c>
      <c r="AC2325" t="s">
        <v>1182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3255</v>
      </c>
      <c r="AC2326" t="s">
        <v>1182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3256</v>
      </c>
      <c r="AC2327" t="s">
        <v>1182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3257</v>
      </c>
      <c r="AC2328" t="s">
        <v>1182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3258</v>
      </c>
      <c r="AC2329" t="s">
        <v>1182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3260</v>
      </c>
      <c r="AC2330" t="s">
        <v>1182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3261</v>
      </c>
      <c r="AC2331" t="s">
        <v>1182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3262</v>
      </c>
      <c r="AC2332" t="s">
        <v>1182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3263</v>
      </c>
      <c r="AC2333" t="s">
        <v>1182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3264</v>
      </c>
      <c r="AC2334" t="s">
        <v>1182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3265</v>
      </c>
      <c r="AC2335" t="s">
        <v>1182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3266</v>
      </c>
      <c r="AC2336" t="s">
        <v>3267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3268</v>
      </c>
      <c r="AC2337" t="s">
        <v>3267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3269</v>
      </c>
      <c r="AC2338" t="s">
        <v>3267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3271</v>
      </c>
      <c r="AC2339" t="s">
        <v>3272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3273</v>
      </c>
      <c r="AC2340" t="s">
        <v>3272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3274</v>
      </c>
      <c r="AC2341" t="s">
        <v>3272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3276</v>
      </c>
      <c r="AC2342" t="s">
        <v>3272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3277</v>
      </c>
      <c r="AC2343" t="s">
        <v>3272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3278</v>
      </c>
      <c r="AC2344" t="s">
        <v>3272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3280</v>
      </c>
      <c r="AC2345" t="s">
        <v>3272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3281</v>
      </c>
      <c r="AC2346" t="s">
        <v>3272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3282</v>
      </c>
      <c r="AC2347" t="s">
        <v>3272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3283</v>
      </c>
      <c r="AC2348" t="s">
        <v>3272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3284</v>
      </c>
      <c r="AC2349" t="s">
        <v>3272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3285</v>
      </c>
      <c r="AC2350" t="s">
        <v>3272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3286</v>
      </c>
      <c r="AC2351" t="s">
        <v>3272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3287</v>
      </c>
      <c r="AC2352" t="s">
        <v>3272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3288</v>
      </c>
      <c r="AC2353" t="s">
        <v>3272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3289</v>
      </c>
      <c r="AC2354" t="s">
        <v>3272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3290</v>
      </c>
      <c r="AC2355" t="s">
        <v>3272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3291</v>
      </c>
      <c r="AC2356" t="s">
        <v>3272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3292</v>
      </c>
      <c r="AC2357" t="s">
        <v>3293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3294</v>
      </c>
      <c r="AC2358" t="s">
        <v>3293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3295</v>
      </c>
      <c r="AC2359" t="s">
        <v>3293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3296</v>
      </c>
      <c r="AC2360" t="s">
        <v>3293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3297</v>
      </c>
      <c r="AC2361" t="s">
        <v>3293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3298</v>
      </c>
      <c r="AC2362" t="s">
        <v>3293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3299</v>
      </c>
      <c r="AC2363" t="s">
        <v>3293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3300</v>
      </c>
      <c r="AC2364" t="s">
        <v>3293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3301</v>
      </c>
      <c r="AC2365" t="s">
        <v>3293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3302</v>
      </c>
      <c r="AC2366" t="s">
        <v>3293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3303</v>
      </c>
      <c r="AC2367" t="s">
        <v>3293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3304</v>
      </c>
      <c r="AC2368" t="s">
        <v>3293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3315</v>
      </c>
      <c r="AC2369" t="s">
        <v>44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3316</v>
      </c>
      <c r="AC2370" t="s">
        <v>44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3317</v>
      </c>
      <c r="AC2371" t="s">
        <v>44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3318</v>
      </c>
      <c r="AC2372" t="s">
        <v>44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3319</v>
      </c>
      <c r="AC2373" t="s">
        <v>44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3320</v>
      </c>
      <c r="AC2374" t="s">
        <v>44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3321</v>
      </c>
      <c r="AC2375" t="s">
        <v>44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3322</v>
      </c>
      <c r="AC2376" t="s">
        <v>44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3323</v>
      </c>
      <c r="AC2377" t="s">
        <v>44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3324</v>
      </c>
      <c r="AC2378" t="s">
        <v>44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3327</v>
      </c>
      <c r="AC2379" t="s">
        <v>44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3328</v>
      </c>
      <c r="AC2380" t="s">
        <v>44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3329</v>
      </c>
      <c r="AC2381" t="s">
        <v>44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3330</v>
      </c>
      <c r="AC2382" t="s">
        <v>44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3331</v>
      </c>
      <c r="AC2383" t="s">
        <v>44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3332</v>
      </c>
      <c r="AC2384" t="s">
        <v>44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3333</v>
      </c>
      <c r="AC2385" t="s">
        <v>44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3334</v>
      </c>
      <c r="AC2386" t="s">
        <v>44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3335</v>
      </c>
      <c r="AC2387" t="s">
        <v>44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3336</v>
      </c>
      <c r="AC2388" t="s">
        <v>44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3347</v>
      </c>
      <c r="AC2389" t="s">
        <v>3348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3349</v>
      </c>
      <c r="AC2390" t="s">
        <v>3348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3350</v>
      </c>
      <c r="AC2391" t="s">
        <v>3348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3351</v>
      </c>
      <c r="AC2392" t="s">
        <v>3348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3354</v>
      </c>
      <c r="AC2393" t="s">
        <v>44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3355</v>
      </c>
      <c r="AC2394" t="s">
        <v>44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3356</v>
      </c>
      <c r="AC2395" t="s">
        <v>44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3357</v>
      </c>
      <c r="AC2396" t="s">
        <v>44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3361</v>
      </c>
      <c r="AC2397" t="s">
        <v>44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3362</v>
      </c>
      <c r="AC2398" t="s">
        <v>44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3363</v>
      </c>
      <c r="AC2399" t="s">
        <v>44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3364</v>
      </c>
      <c r="AC2400" t="s">
        <v>44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3368</v>
      </c>
      <c r="AC2401" t="s">
        <v>44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3369</v>
      </c>
      <c r="AC2402" t="s">
        <v>44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3370</v>
      </c>
      <c r="AC2403" t="s">
        <v>44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3371</v>
      </c>
      <c r="AC2404" t="s">
        <v>44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3376</v>
      </c>
      <c r="AC2405" t="s">
        <v>44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3377</v>
      </c>
      <c r="AC2406" t="s">
        <v>44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3378</v>
      </c>
      <c r="AC2407" t="s">
        <v>44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3379</v>
      </c>
      <c r="AC2408" t="s">
        <v>44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3383</v>
      </c>
      <c r="AC2409" t="s">
        <v>44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3384</v>
      </c>
      <c r="AC2410" t="s">
        <v>44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3385</v>
      </c>
      <c r="AC2411" t="s">
        <v>44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3386</v>
      </c>
      <c r="AC2412" t="s">
        <v>44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3390</v>
      </c>
      <c r="AC2413" t="s">
        <v>44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3391</v>
      </c>
      <c r="AC2414" t="s">
        <v>44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3392</v>
      </c>
      <c r="AC2415" t="s">
        <v>44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3393</v>
      </c>
      <c r="AC2416" t="s">
        <v>44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3395</v>
      </c>
      <c r="AC2417" t="s">
        <v>44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3396</v>
      </c>
      <c r="AC2418" t="s">
        <v>44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3397</v>
      </c>
      <c r="AC2419" t="s">
        <v>44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3398</v>
      </c>
      <c r="AC2420" t="s">
        <v>44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3400</v>
      </c>
      <c r="AC2421" t="s">
        <v>44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3401</v>
      </c>
      <c r="AC2422" t="s">
        <v>44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3402</v>
      </c>
      <c r="AC2423" t="s">
        <v>44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3403</v>
      </c>
      <c r="AC2424" t="s">
        <v>44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3405</v>
      </c>
      <c r="AC2425" t="s">
        <v>44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3406</v>
      </c>
      <c r="AC2426" t="s">
        <v>44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3407</v>
      </c>
      <c r="AC2427" t="s">
        <v>44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3408</v>
      </c>
      <c r="AC2428" t="s">
        <v>44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3410</v>
      </c>
      <c r="AC2429" t="s">
        <v>44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3411</v>
      </c>
      <c r="AC2430" t="s">
        <v>44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3412</v>
      </c>
      <c r="AC2431" t="s">
        <v>44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3413</v>
      </c>
      <c r="AC2432" t="s">
        <v>44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3415</v>
      </c>
      <c r="AC2433" t="s">
        <v>44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3416</v>
      </c>
      <c r="AC2434" t="s">
        <v>44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3417</v>
      </c>
      <c r="AC2435" t="s">
        <v>44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3418</v>
      </c>
      <c r="AC2436" t="s">
        <v>44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3420</v>
      </c>
      <c r="AC2437" t="s">
        <v>44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3421</v>
      </c>
      <c r="AC2438" t="s">
        <v>44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3422</v>
      </c>
      <c r="AC2439" t="s">
        <v>44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3423</v>
      </c>
      <c r="AC2440" t="s">
        <v>44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3425</v>
      </c>
      <c r="AC2441" t="s">
        <v>44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3426</v>
      </c>
      <c r="AC2442" t="s">
        <v>44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3427</v>
      </c>
      <c r="AC2443" t="s">
        <v>44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3428</v>
      </c>
      <c r="AC2444" t="s">
        <v>44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3430</v>
      </c>
      <c r="AC2445" t="s">
        <v>44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3431</v>
      </c>
      <c r="AC2446" t="s">
        <v>44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3432</v>
      </c>
      <c r="AC2447" t="s">
        <v>44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3433</v>
      </c>
      <c r="AC2448" t="s">
        <v>44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3435</v>
      </c>
      <c r="AC2449" t="s">
        <v>44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3436</v>
      </c>
      <c r="AC2450" t="s">
        <v>44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3437</v>
      </c>
      <c r="AC2451" t="s">
        <v>44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3438</v>
      </c>
      <c r="AC2452" t="s">
        <v>44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3440</v>
      </c>
      <c r="AC2453" t="s">
        <v>44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3441</v>
      </c>
      <c r="AC2454" t="s">
        <v>44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3442</v>
      </c>
      <c r="AC2455" t="s">
        <v>44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3443</v>
      </c>
      <c r="AC2456" t="s">
        <v>44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3445</v>
      </c>
      <c r="AC2457" t="s">
        <v>44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3446</v>
      </c>
      <c r="AC2458" t="s">
        <v>44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3447</v>
      </c>
      <c r="AC2459" t="s">
        <v>44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3448</v>
      </c>
      <c r="AC2460" t="s">
        <v>44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3450</v>
      </c>
      <c r="AC2461" t="s">
        <v>44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3451</v>
      </c>
      <c r="AC2462" t="s">
        <v>44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3452</v>
      </c>
      <c r="AC2463" t="s">
        <v>44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3453</v>
      </c>
      <c r="AC2464" t="s">
        <v>44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3455</v>
      </c>
      <c r="AC2465" t="s">
        <v>44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3456</v>
      </c>
      <c r="AC2466" t="s">
        <v>44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3457</v>
      </c>
      <c r="AC2467" t="s">
        <v>44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3458</v>
      </c>
      <c r="AC2468" t="s">
        <v>44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3460</v>
      </c>
      <c r="AC2469" t="s">
        <v>44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3461</v>
      </c>
      <c r="AC2470" t="s">
        <v>44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3462</v>
      </c>
      <c r="AC2471" t="s">
        <v>44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3463</v>
      </c>
      <c r="AC2472" t="s">
        <v>44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3465</v>
      </c>
      <c r="AC2473" t="s">
        <v>44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3466</v>
      </c>
      <c r="AC2474" t="s">
        <v>44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3467</v>
      </c>
      <c r="AC2475" t="s">
        <v>44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3468</v>
      </c>
      <c r="AC2476" t="s">
        <v>44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3470</v>
      </c>
      <c r="AC2477" t="s">
        <v>44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3471</v>
      </c>
      <c r="AC2478" t="s">
        <v>44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3472</v>
      </c>
      <c r="AC2479" t="s">
        <v>44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3473</v>
      </c>
      <c r="AC2480" t="s">
        <v>44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3475</v>
      </c>
      <c r="AC2481" t="s">
        <v>44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3476</v>
      </c>
      <c r="AC2482" t="s">
        <v>44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3477</v>
      </c>
      <c r="AC2483" t="s">
        <v>44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3478</v>
      </c>
      <c r="AC2484" t="s">
        <v>44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3480</v>
      </c>
      <c r="AC2485" t="s">
        <v>44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3481</v>
      </c>
      <c r="AC2486" t="s">
        <v>44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3482</v>
      </c>
      <c r="AC2487" t="s">
        <v>44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3483</v>
      </c>
      <c r="AC2488" t="s">
        <v>44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3485</v>
      </c>
      <c r="AC2489" t="s">
        <v>44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3486</v>
      </c>
      <c r="AC2490" t="s">
        <v>44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3487</v>
      </c>
      <c r="AC2491" t="s">
        <v>44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3488</v>
      </c>
      <c r="AC2492" t="s">
        <v>44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3490</v>
      </c>
      <c r="AC2493" t="s">
        <v>44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3491</v>
      </c>
      <c r="AC2494" t="s">
        <v>44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3492</v>
      </c>
      <c r="AC2495" t="s">
        <v>44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3493</v>
      </c>
      <c r="AC2496" t="s">
        <v>44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3495</v>
      </c>
      <c r="AC2497" t="s">
        <v>44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3496</v>
      </c>
      <c r="AC2498" t="s">
        <v>44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3497</v>
      </c>
      <c r="AC2499" t="s">
        <v>44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3498</v>
      </c>
      <c r="AC2500" t="s">
        <v>44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3500</v>
      </c>
      <c r="AC2501" t="s">
        <v>44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3501</v>
      </c>
      <c r="AC2502" t="s">
        <v>44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3502</v>
      </c>
      <c r="AC2503" t="s">
        <v>44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3503</v>
      </c>
      <c r="AC2504" t="s">
        <v>44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3505</v>
      </c>
      <c r="AC2505" t="s">
        <v>44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3506</v>
      </c>
      <c r="AC2506" t="s">
        <v>44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3507</v>
      </c>
      <c r="AC2507" t="s">
        <v>44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3508</v>
      </c>
      <c r="AC2508" t="s">
        <v>44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3510</v>
      </c>
      <c r="AC2509" t="s">
        <v>44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3511</v>
      </c>
      <c r="AC2510" t="s">
        <v>44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3512</v>
      </c>
      <c r="AC2511" t="s">
        <v>44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3513</v>
      </c>
      <c r="AC2512" t="s">
        <v>44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3515</v>
      </c>
      <c r="AC2513" t="s">
        <v>44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3516</v>
      </c>
      <c r="AC2514" t="s">
        <v>44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3517</v>
      </c>
      <c r="AC2515" t="s">
        <v>44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3518</v>
      </c>
      <c r="AC2516" t="s">
        <v>44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3520</v>
      </c>
      <c r="AC2517" t="s">
        <v>44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3521</v>
      </c>
      <c r="AC2518" t="s">
        <v>44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3522</v>
      </c>
      <c r="AC2519" t="s">
        <v>44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3523</v>
      </c>
      <c r="AC2520" t="s">
        <v>44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3525</v>
      </c>
      <c r="AC2521" t="s">
        <v>44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3526</v>
      </c>
      <c r="AC2522" t="s">
        <v>44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3527</v>
      </c>
      <c r="AC2523" t="s">
        <v>44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3528</v>
      </c>
      <c r="AC2524" t="s">
        <v>44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3530</v>
      </c>
      <c r="AC2525" t="s">
        <v>44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3531</v>
      </c>
      <c r="AC2526" t="s">
        <v>44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3532</v>
      </c>
      <c r="AC2527" t="s">
        <v>44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3533</v>
      </c>
      <c r="AC2528" t="s">
        <v>44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3535</v>
      </c>
      <c r="AC2529" t="s">
        <v>44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3536</v>
      </c>
      <c r="AC2530" t="s">
        <v>44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3537</v>
      </c>
      <c r="AC2531" t="s">
        <v>44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3538</v>
      </c>
      <c r="AC2532" t="s">
        <v>44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3540</v>
      </c>
      <c r="AC2533" t="s">
        <v>44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3541</v>
      </c>
      <c r="AC2534" t="s">
        <v>44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3542</v>
      </c>
      <c r="AC2535" t="s">
        <v>44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3543</v>
      </c>
      <c r="AC2536" t="s">
        <v>44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3545</v>
      </c>
      <c r="AC2537" t="s">
        <v>3546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3547</v>
      </c>
      <c r="AC2538" t="s">
        <v>3546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3548</v>
      </c>
      <c r="AC2539" t="s">
        <v>3549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3550</v>
      </c>
      <c r="AC2540" t="s">
        <v>3549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3551</v>
      </c>
      <c r="AC2541" t="s">
        <v>3552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3553</v>
      </c>
      <c r="AC2542" t="s">
        <v>3552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3555</v>
      </c>
      <c r="AC2543" t="s">
        <v>44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3556</v>
      </c>
      <c r="AC2544" t="s">
        <v>44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3557</v>
      </c>
      <c r="AC2545" t="s">
        <v>44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3558</v>
      </c>
      <c r="AC2546" t="s">
        <v>44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3560</v>
      </c>
      <c r="AC2547" t="s">
        <v>44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3561</v>
      </c>
      <c r="AC2548" t="s">
        <v>44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3562</v>
      </c>
      <c r="AC2549" t="s">
        <v>44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3563</v>
      </c>
      <c r="AC2550" t="s">
        <v>44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3565</v>
      </c>
      <c r="AC2551" t="s">
        <v>44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3566</v>
      </c>
      <c r="AC2552" t="s">
        <v>44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3567</v>
      </c>
      <c r="AC2553" t="s">
        <v>44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3568</v>
      </c>
      <c r="AC2554" t="s">
        <v>44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3570</v>
      </c>
      <c r="AC2555" t="s">
        <v>44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3571</v>
      </c>
      <c r="AC2556" t="s">
        <v>44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3572</v>
      </c>
      <c r="AC2557" t="s">
        <v>44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3573</v>
      </c>
      <c r="AC2558" t="s">
        <v>44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3575</v>
      </c>
      <c r="AC2559" t="s">
        <v>44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3576</v>
      </c>
      <c r="AC2560" t="s">
        <v>44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3577</v>
      </c>
      <c r="AC2561" t="s">
        <v>44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3578</v>
      </c>
      <c r="AC2562" t="s">
        <v>44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3580</v>
      </c>
      <c r="AC2563" t="s">
        <v>44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3581</v>
      </c>
      <c r="AC2564" t="s">
        <v>44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3582</v>
      </c>
      <c r="AC2565" t="s">
        <v>44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3583</v>
      </c>
      <c r="AC2566" t="s">
        <v>44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3585</v>
      </c>
      <c r="AC2567" t="s">
        <v>44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3586</v>
      </c>
      <c r="AC2568" t="s">
        <v>44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3587</v>
      </c>
      <c r="AC2569" t="s">
        <v>44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3588</v>
      </c>
      <c r="AC2570" t="s">
        <v>44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3590</v>
      </c>
      <c r="AC2571" t="s">
        <v>44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3591</v>
      </c>
      <c r="AC2572" t="s">
        <v>44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3592</v>
      </c>
      <c r="AC2573" t="s">
        <v>44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3593</v>
      </c>
      <c r="AC2574" t="s">
        <v>44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3595</v>
      </c>
      <c r="AC2575" t="s">
        <v>44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3596</v>
      </c>
      <c r="AC2576" t="s">
        <v>44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3597</v>
      </c>
      <c r="AC2577" t="s">
        <v>44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3598</v>
      </c>
      <c r="AC2578" t="s">
        <v>44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3600</v>
      </c>
      <c r="AC2579" t="s">
        <v>44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3601</v>
      </c>
      <c r="AC2580" t="s">
        <v>44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3602</v>
      </c>
      <c r="AC2581" t="s">
        <v>44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3603</v>
      </c>
      <c r="AC2582" t="s">
        <v>44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3605</v>
      </c>
      <c r="AC2583" t="s">
        <v>44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3606</v>
      </c>
      <c r="AC2584" t="s">
        <v>44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3607</v>
      </c>
      <c r="AC2585" t="s">
        <v>44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3608</v>
      </c>
      <c r="AC2586" t="s">
        <v>44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3610</v>
      </c>
      <c r="AC2587" t="s">
        <v>44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3611</v>
      </c>
      <c r="AC2588" t="s">
        <v>44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3612</v>
      </c>
      <c r="AC2589" t="s">
        <v>44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3613</v>
      </c>
      <c r="AC2590" t="s">
        <v>44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3615</v>
      </c>
      <c r="AC2591" t="s">
        <v>44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3616</v>
      </c>
      <c r="AC2592" t="s">
        <v>44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3617</v>
      </c>
      <c r="AC2593" t="s">
        <v>44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3618</v>
      </c>
      <c r="AC2594" t="s">
        <v>44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3620</v>
      </c>
      <c r="AC2595" t="s">
        <v>44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3621</v>
      </c>
      <c r="AC2596" t="s">
        <v>44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3622</v>
      </c>
      <c r="AC2597" t="s">
        <v>44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3623</v>
      </c>
      <c r="AC2598" t="s">
        <v>44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3625</v>
      </c>
      <c r="AC2599" t="s">
        <v>44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3626</v>
      </c>
      <c r="AC2600" t="s">
        <v>44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3627</v>
      </c>
      <c r="AC2601" t="s">
        <v>44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3628</v>
      </c>
      <c r="AC2602" t="s">
        <v>44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3630</v>
      </c>
      <c r="AC2603" t="s">
        <v>44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3631</v>
      </c>
      <c r="AC2604" t="s">
        <v>44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3632</v>
      </c>
      <c r="AC2605" t="s">
        <v>44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3633</v>
      </c>
      <c r="AC2606" t="s">
        <v>44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3635</v>
      </c>
      <c r="AC2607" t="s">
        <v>44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3636</v>
      </c>
      <c r="AC2608" t="s">
        <v>44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3637</v>
      </c>
      <c r="AC2609" t="s">
        <v>44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3638</v>
      </c>
      <c r="AC2610" t="s">
        <v>44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3640</v>
      </c>
      <c r="AC2611" t="s">
        <v>44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3641</v>
      </c>
      <c r="AC2612" t="s">
        <v>44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3642</v>
      </c>
      <c r="AC2613" t="s">
        <v>44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3643</v>
      </c>
      <c r="AC2614" t="s">
        <v>44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3645</v>
      </c>
      <c r="AC2615" t="s">
        <v>44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3646</v>
      </c>
      <c r="AC2616" t="s">
        <v>44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3647</v>
      </c>
      <c r="AC2617" t="s">
        <v>44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3648</v>
      </c>
      <c r="AC2618" t="s">
        <v>44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3650</v>
      </c>
      <c r="AC2619" t="s">
        <v>44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3651</v>
      </c>
      <c r="AC2620" t="s">
        <v>44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3652</v>
      </c>
      <c r="AC2621" t="s">
        <v>44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3653</v>
      </c>
      <c r="AC2622" t="s">
        <v>44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3655</v>
      </c>
      <c r="AC2623" t="s">
        <v>44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3656</v>
      </c>
      <c r="AC2624" t="s">
        <v>44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3657</v>
      </c>
      <c r="AC2625" t="s">
        <v>44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3658</v>
      </c>
      <c r="AC2626" t="s">
        <v>44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3660</v>
      </c>
      <c r="AC2627" t="s">
        <v>44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3661</v>
      </c>
      <c r="AC2628" t="s">
        <v>44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3662</v>
      </c>
      <c r="AC2629" t="s">
        <v>44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3663</v>
      </c>
      <c r="AC2630" t="s">
        <v>44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3665</v>
      </c>
      <c r="AC2631" t="s">
        <v>44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3666</v>
      </c>
      <c r="AC2632" t="s">
        <v>44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3667</v>
      </c>
      <c r="AC2633" t="s">
        <v>44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3668</v>
      </c>
      <c r="AC2634" t="s">
        <v>44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3673</v>
      </c>
      <c r="AC2635" t="s">
        <v>44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3674</v>
      </c>
      <c r="AC2636" t="s">
        <v>44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3675</v>
      </c>
      <c r="AC2637" t="s">
        <v>44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3676</v>
      </c>
      <c r="AC2638" t="s">
        <v>44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3678</v>
      </c>
      <c r="AC2639" t="s">
        <v>44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3679</v>
      </c>
      <c r="AC2640" t="s">
        <v>44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3680</v>
      </c>
      <c r="AC2641" t="s">
        <v>44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3681</v>
      </c>
      <c r="AC2642" t="s">
        <v>44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3683</v>
      </c>
      <c r="AC2643" t="s">
        <v>44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3684</v>
      </c>
      <c r="AC2644" t="s">
        <v>44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3685</v>
      </c>
      <c r="AC2645" t="s">
        <v>44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3686</v>
      </c>
      <c r="AC2646" t="s">
        <v>44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3688</v>
      </c>
      <c r="AC2647" t="s">
        <v>44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3689</v>
      </c>
      <c r="AC2648" t="s">
        <v>44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3690</v>
      </c>
      <c r="AC2649" t="s">
        <v>44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3691</v>
      </c>
      <c r="AC2650" t="s">
        <v>44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3693</v>
      </c>
      <c r="AC2651" t="s">
        <v>44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3694</v>
      </c>
      <c r="AC2652" t="s">
        <v>44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3695</v>
      </c>
      <c r="AC2653" t="s">
        <v>44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3696</v>
      </c>
      <c r="AC2654" t="s">
        <v>44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3698</v>
      </c>
      <c r="AC2655" t="s">
        <v>44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3699</v>
      </c>
      <c r="AC2656" t="s">
        <v>44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3700</v>
      </c>
      <c r="AC2657" t="s">
        <v>44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3701</v>
      </c>
      <c r="AC2658" t="s">
        <v>44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3703</v>
      </c>
      <c r="AC2659" t="s">
        <v>44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3704</v>
      </c>
      <c r="AC2660" t="s">
        <v>44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3705</v>
      </c>
      <c r="AC2661" t="s">
        <v>44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3706</v>
      </c>
      <c r="AC2662" t="s">
        <v>44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3708</v>
      </c>
      <c r="AC2663" t="s">
        <v>44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3709</v>
      </c>
      <c r="AC2664" t="s">
        <v>44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3710</v>
      </c>
      <c r="AC2665" t="s">
        <v>44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3711</v>
      </c>
      <c r="AC2666" t="s">
        <v>44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3713</v>
      </c>
      <c r="AC2667" t="s">
        <v>44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3714</v>
      </c>
      <c r="AC2668" t="s">
        <v>44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3715</v>
      </c>
      <c r="AC2669" t="s">
        <v>44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3716</v>
      </c>
      <c r="AC2670" t="s">
        <v>44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3728</v>
      </c>
      <c r="AC2671" t="s">
        <v>44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3728</v>
      </c>
      <c r="AC2672" t="s">
        <v>44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3728</v>
      </c>
      <c r="AC2673" t="s">
        <v>44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3728</v>
      </c>
      <c r="AC2674" t="s">
        <v>44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3731</v>
      </c>
      <c r="AC2675" t="s">
        <v>44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3731</v>
      </c>
      <c r="AC2676" t="s">
        <v>44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3731</v>
      </c>
      <c r="AC2677" t="s">
        <v>44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3731</v>
      </c>
      <c r="AC2678" t="s">
        <v>44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3734</v>
      </c>
      <c r="AC2679" t="s">
        <v>44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3734</v>
      </c>
      <c r="AC2680" t="s">
        <v>44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3734</v>
      </c>
      <c r="AC2681" t="s">
        <v>44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3734</v>
      </c>
      <c r="AC2682" t="s">
        <v>44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3737</v>
      </c>
      <c r="AC2683" t="s">
        <v>44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3737</v>
      </c>
      <c r="AC2684" t="s">
        <v>44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3737</v>
      </c>
      <c r="AC2685" t="s">
        <v>44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3737</v>
      </c>
      <c r="AC2686" t="s">
        <v>44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3740</v>
      </c>
      <c r="AC2687" t="s">
        <v>44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3740</v>
      </c>
      <c r="AC2688" t="s">
        <v>44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3740</v>
      </c>
      <c r="AC2689" t="s">
        <v>44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3740</v>
      </c>
      <c r="AC2690" t="s">
        <v>44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3743</v>
      </c>
      <c r="AC2691" t="s">
        <v>44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3743</v>
      </c>
      <c r="AC2692" t="s">
        <v>44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3743</v>
      </c>
      <c r="AC2693" t="s">
        <v>44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3743</v>
      </c>
      <c r="AC2694" t="s">
        <v>44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3748</v>
      </c>
      <c r="AC2695" t="s">
        <v>44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3750</v>
      </c>
      <c r="AC2696" t="s">
        <v>44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3752</v>
      </c>
      <c r="AC2697" t="s">
        <v>44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3755</v>
      </c>
      <c r="AC2698" t="s">
        <v>44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3755</v>
      </c>
      <c r="AC2699" t="s">
        <v>44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3755</v>
      </c>
      <c r="AC2700" t="s">
        <v>44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3755</v>
      </c>
      <c r="AC2701" t="s">
        <v>44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3755</v>
      </c>
      <c r="AC2702" t="s">
        <v>44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3757</v>
      </c>
      <c r="AC2703" t="s">
        <v>44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3759</v>
      </c>
      <c r="AC2704" t="s">
        <v>44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3755</v>
      </c>
      <c r="AC2705" t="s">
        <v>44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3757</v>
      </c>
      <c r="AC2706" t="s">
        <v>44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3759</v>
      </c>
      <c r="AC2707" t="s">
        <v>44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3755</v>
      </c>
      <c r="AC2708" t="s">
        <v>3760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3757</v>
      </c>
      <c r="AC2709" t="s">
        <v>3760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3759</v>
      </c>
      <c r="AC2710" t="s">
        <v>3760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3755</v>
      </c>
      <c r="AC2711" t="s">
        <v>44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3757</v>
      </c>
      <c r="AC2712" t="s">
        <v>44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3759</v>
      </c>
      <c r="AC2713" t="s">
        <v>44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3762</v>
      </c>
      <c r="AC2714" t="s">
        <v>44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3762</v>
      </c>
      <c r="AC2715" t="s">
        <v>44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3762</v>
      </c>
      <c r="AC2716" t="s">
        <v>44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3762</v>
      </c>
      <c r="AC2717" t="s">
        <v>44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3762</v>
      </c>
      <c r="AC2718" t="s">
        <v>44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3763</v>
      </c>
      <c r="AC2719" t="s">
        <v>44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3764</v>
      </c>
      <c r="AC2720" t="s">
        <v>44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3762</v>
      </c>
      <c r="AC2721" t="s">
        <v>44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3763</v>
      </c>
      <c r="AC2722" t="s">
        <v>44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3764</v>
      </c>
      <c r="AC2723" t="s">
        <v>44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3762</v>
      </c>
      <c r="AC2724" t="s">
        <v>3760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3763</v>
      </c>
      <c r="AC2725" t="s">
        <v>3760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3764</v>
      </c>
      <c r="AC2726" t="s">
        <v>3760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3762</v>
      </c>
      <c r="AC2727" t="s">
        <v>44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3763</v>
      </c>
      <c r="AC2728" t="s">
        <v>44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3764</v>
      </c>
      <c r="AC2729" t="s">
        <v>44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3766</v>
      </c>
      <c r="AC2730" t="s">
        <v>44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3766</v>
      </c>
      <c r="AC2731" t="s">
        <v>44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3766</v>
      </c>
      <c r="AC2732" t="s">
        <v>44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3766</v>
      </c>
      <c r="AC2733" t="s">
        <v>44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3766</v>
      </c>
      <c r="AC2734" t="s">
        <v>44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3767</v>
      </c>
      <c r="AC2735" t="s">
        <v>44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3768</v>
      </c>
      <c r="AC2736" t="s">
        <v>44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3766</v>
      </c>
      <c r="AC2737" t="s">
        <v>44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3767</v>
      </c>
      <c r="AC2738" t="s">
        <v>44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3768</v>
      </c>
      <c r="AC2739" t="s">
        <v>44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3766</v>
      </c>
      <c r="AC2740" t="s">
        <v>3760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3767</v>
      </c>
      <c r="AC2741" t="s">
        <v>3760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3768</v>
      </c>
      <c r="AC2742" t="s">
        <v>3760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3766</v>
      </c>
      <c r="AC2743" t="s">
        <v>44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3767</v>
      </c>
      <c r="AC2744" t="s">
        <v>44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3768</v>
      </c>
      <c r="AC2745" t="s">
        <v>44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3770</v>
      </c>
      <c r="AC2746" t="s">
        <v>44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3770</v>
      </c>
      <c r="AC2747" t="s">
        <v>44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3770</v>
      </c>
      <c r="AC2748" t="s">
        <v>44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3770</v>
      </c>
      <c r="AC2749" t="s">
        <v>44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3770</v>
      </c>
      <c r="AC2750" t="s">
        <v>44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3771</v>
      </c>
      <c r="AC2751" t="s">
        <v>44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3772</v>
      </c>
      <c r="AC2752" t="s">
        <v>44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3770</v>
      </c>
      <c r="AC2753" t="s">
        <v>44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3771</v>
      </c>
      <c r="AC2754" t="s">
        <v>44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3772</v>
      </c>
      <c r="AC2755" t="s">
        <v>44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3770</v>
      </c>
      <c r="AC2756" t="s">
        <v>3760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3771</v>
      </c>
      <c r="AC2757" t="s">
        <v>3760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3772</v>
      </c>
      <c r="AC2758" t="s">
        <v>3760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3770</v>
      </c>
      <c r="AC2759" t="s">
        <v>44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3771</v>
      </c>
      <c r="AC2760" t="s">
        <v>44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3772</v>
      </c>
      <c r="AC2761" t="s">
        <v>44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3774</v>
      </c>
      <c r="AC2762" t="s">
        <v>44</v>
      </c>
      <c r="AD2762" t="b">
        <v>1</v>
      </c>
    </row>
    <row r="2763" spans="20:30" x14ac:dyDescent="0.25">
      <c r="T2763" s="1">
        <v>42219</v>
      </c>
      <c r="W2763" t="s">
        <v>44</v>
      </c>
      <c r="X2763">
        <v>12.64</v>
      </c>
      <c r="AA2763" s="2">
        <v>42201.5</v>
      </c>
      <c r="AB2763" t="s">
        <v>3775</v>
      </c>
      <c r="AC2763" t="s">
        <v>173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3774</v>
      </c>
      <c r="AC2764" t="s">
        <v>173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3774</v>
      </c>
      <c r="AC2765" t="s">
        <v>44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3774</v>
      </c>
      <c r="AC2766" t="s">
        <v>44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3774</v>
      </c>
      <c r="AC2767" t="s">
        <v>44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3776</v>
      </c>
      <c r="AC2768" t="s">
        <v>44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3777</v>
      </c>
      <c r="AC2769" t="s">
        <v>44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3774</v>
      </c>
      <c r="AC2770" t="s">
        <v>44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3776</v>
      </c>
      <c r="AC2771" t="s">
        <v>44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3777</v>
      </c>
      <c r="AC2772" t="s">
        <v>44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3774</v>
      </c>
      <c r="AC2773" t="s">
        <v>3760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3776</v>
      </c>
      <c r="AC2774" t="s">
        <v>3760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3777</v>
      </c>
      <c r="AC2775" t="s">
        <v>3760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3774</v>
      </c>
      <c r="AC2776" t="s">
        <v>44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3776</v>
      </c>
      <c r="AC2777" t="s">
        <v>44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3777</v>
      </c>
      <c r="AC2778" t="s">
        <v>44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3779</v>
      </c>
      <c r="AC2779" t="s">
        <v>44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3779</v>
      </c>
      <c r="AC2780" t="s">
        <v>44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3779</v>
      </c>
      <c r="AC2781" t="s">
        <v>44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3779</v>
      </c>
      <c r="AC2782" t="s">
        <v>44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3779</v>
      </c>
      <c r="AC2783" t="s">
        <v>44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3780</v>
      </c>
      <c r="AC2784" t="s">
        <v>44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3781</v>
      </c>
      <c r="AC2785" t="s">
        <v>44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3779</v>
      </c>
      <c r="AC2786" t="s">
        <v>44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3780</v>
      </c>
      <c r="AC2787" t="s">
        <v>44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3781</v>
      </c>
      <c r="AC2788" t="s">
        <v>44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3779</v>
      </c>
      <c r="AC2789" t="s">
        <v>3760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3780</v>
      </c>
      <c r="AC2790" t="s">
        <v>3760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3781</v>
      </c>
      <c r="AC2791" t="s">
        <v>3760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3779</v>
      </c>
      <c r="AC2792" t="s">
        <v>44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3780</v>
      </c>
      <c r="AC2793" t="s">
        <v>44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3781</v>
      </c>
      <c r="AC2794" t="s">
        <v>44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3786</v>
      </c>
      <c r="AC2795" t="s">
        <v>44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3786</v>
      </c>
      <c r="AC2796" t="s">
        <v>44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3786</v>
      </c>
      <c r="AC2797" t="s">
        <v>44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3786</v>
      </c>
      <c r="AC2798" t="s">
        <v>44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3788</v>
      </c>
      <c r="AC2799" t="s">
        <v>44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3788</v>
      </c>
      <c r="AC2800" t="s">
        <v>44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3788</v>
      </c>
      <c r="AC2801" t="s">
        <v>44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3788</v>
      </c>
      <c r="AC2802" t="s">
        <v>44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3790</v>
      </c>
      <c r="AC2803" t="s">
        <v>44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3790</v>
      </c>
      <c r="AC2804" t="s">
        <v>44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3790</v>
      </c>
      <c r="AC2805" t="s">
        <v>44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3790</v>
      </c>
      <c r="AC2806" t="s">
        <v>44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3792</v>
      </c>
      <c r="AC2807" t="s">
        <v>44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3792</v>
      </c>
      <c r="AC2808" t="s">
        <v>44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3792</v>
      </c>
      <c r="AC2809" t="s">
        <v>44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3792</v>
      </c>
      <c r="AC2810" t="s">
        <v>44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3797</v>
      </c>
      <c r="AC2811" t="s">
        <v>3798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3797</v>
      </c>
      <c r="AC2812" t="s">
        <v>3798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3797</v>
      </c>
      <c r="AC2813" t="s">
        <v>3798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3797</v>
      </c>
      <c r="AC2814" t="s">
        <v>3799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3801</v>
      </c>
      <c r="AC2815" t="s">
        <v>3798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3801</v>
      </c>
      <c r="AC2816" t="s">
        <v>3798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3801</v>
      </c>
      <c r="AC2817" t="s">
        <v>3799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3803</v>
      </c>
      <c r="AC2818" t="s">
        <v>3798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3803</v>
      </c>
      <c r="AC2819" t="s">
        <v>3798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3803</v>
      </c>
      <c r="AC2820" t="s">
        <v>3798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3803</v>
      </c>
      <c r="AC2821" t="s">
        <v>3799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3805</v>
      </c>
      <c r="AC2822" t="s">
        <v>3798</v>
      </c>
      <c r="AD2822" t="b">
        <v>0</v>
      </c>
    </row>
    <row r="2823" spans="20:30" x14ac:dyDescent="0.25">
      <c r="T2823" s="1">
        <v>42219</v>
      </c>
      <c r="W2823" t="s">
        <v>44</v>
      </c>
      <c r="X2823">
        <v>0.1</v>
      </c>
      <c r="AA2823" s="2">
        <v>42208.5</v>
      </c>
      <c r="AB2823" t="s">
        <v>3806</v>
      </c>
      <c r="AC2823" t="s">
        <v>3807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3805</v>
      </c>
      <c r="AC2824" t="s">
        <v>3807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3805</v>
      </c>
      <c r="AC2825" t="s">
        <v>3798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3805</v>
      </c>
      <c r="AC2826" t="s">
        <v>3799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3808</v>
      </c>
      <c r="AC2827" t="s">
        <v>3799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3809</v>
      </c>
      <c r="AC2828" t="s">
        <v>3799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3811</v>
      </c>
      <c r="AC2829" t="s">
        <v>3798</v>
      </c>
      <c r="AD2829" t="b">
        <v>0</v>
      </c>
    </row>
    <row r="2830" spans="20:30" x14ac:dyDescent="0.25">
      <c r="T2830" s="1">
        <v>42219</v>
      </c>
      <c r="W2830" t="s">
        <v>44</v>
      </c>
      <c r="X2830">
        <v>0.1</v>
      </c>
      <c r="AA2830" s="2">
        <v>42180.5</v>
      </c>
      <c r="AB2830" t="s">
        <v>3812</v>
      </c>
      <c r="AC2830" t="s">
        <v>3798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3811</v>
      </c>
      <c r="AC2831" t="s">
        <v>3798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3811</v>
      </c>
      <c r="AC2832" t="s">
        <v>3798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3811</v>
      </c>
      <c r="AC2833" t="s">
        <v>3799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3812</v>
      </c>
      <c r="AC2834" t="s">
        <v>3799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3814</v>
      </c>
      <c r="AC2835" t="s">
        <v>3798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3814</v>
      </c>
      <c r="AC2836" t="s">
        <v>3798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3814</v>
      </c>
      <c r="AC2837" t="s">
        <v>3799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3815</v>
      </c>
      <c r="AC2838" t="s">
        <v>3799</v>
      </c>
      <c r="AD2838" t="b">
        <v>0</v>
      </c>
    </row>
    <row r="2839" spans="20:30" x14ac:dyDescent="0.25">
      <c r="T2839" s="1">
        <v>42178</v>
      </c>
      <c r="W2839" t="s">
        <v>44</v>
      </c>
      <c r="X2839">
        <v>-13.9217</v>
      </c>
      <c r="AA2839" s="2">
        <v>42124.53125</v>
      </c>
      <c r="AB2839" t="s">
        <v>3825</v>
      </c>
      <c r="AC2839" t="s">
        <v>3826</v>
      </c>
      <c r="AD2839" t="b">
        <v>0</v>
      </c>
    </row>
    <row r="2840" spans="20:30" x14ac:dyDescent="0.25">
      <c r="T2840" s="1">
        <v>42178</v>
      </c>
      <c r="W2840" t="s">
        <v>44</v>
      </c>
      <c r="X2840">
        <v>-13.9217</v>
      </c>
      <c r="AA2840" s="2">
        <v>42124.53125</v>
      </c>
      <c r="AB2840" t="s">
        <v>3827</v>
      </c>
      <c r="AC2840" t="s">
        <v>3826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3832</v>
      </c>
      <c r="AC2841" t="s">
        <v>44</v>
      </c>
      <c r="AD2841" t="b">
        <v>0</v>
      </c>
    </row>
    <row r="2842" spans="20:30" x14ac:dyDescent="0.25">
      <c r="T2842" s="1">
        <v>42186</v>
      </c>
      <c r="W2842" t="s">
        <v>44</v>
      </c>
      <c r="X2842">
        <v>0.1</v>
      </c>
      <c r="AA2842" s="2">
        <v>42125.510416666664</v>
      </c>
      <c r="AB2842" t="s">
        <v>3833</v>
      </c>
      <c r="AC2842" t="s">
        <v>44</v>
      </c>
      <c r="AD2842" t="b">
        <v>0</v>
      </c>
    </row>
    <row r="2843" spans="20:30" x14ac:dyDescent="0.25">
      <c r="T2843" s="1">
        <v>42178</v>
      </c>
      <c r="W2843" t="s">
        <v>44</v>
      </c>
      <c r="X2843">
        <v>-12.970599999999999</v>
      </c>
      <c r="AA2843" s="2">
        <v>42125.447916666664</v>
      </c>
      <c r="AB2843" t="s">
        <v>3837</v>
      </c>
      <c r="AC2843" t="s">
        <v>3826</v>
      </c>
      <c r="AD2843" t="b">
        <v>0</v>
      </c>
    </row>
    <row r="2844" spans="20:30" x14ac:dyDescent="0.25">
      <c r="T2844" s="1">
        <v>42178</v>
      </c>
      <c r="W2844" t="s">
        <v>44</v>
      </c>
      <c r="X2844">
        <v>-12.970599999999999</v>
      </c>
      <c r="AA2844" s="2">
        <v>42125.447916666664</v>
      </c>
      <c r="AB2844" t="s">
        <v>3838</v>
      </c>
      <c r="AC2844" t="s">
        <v>3826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3842</v>
      </c>
      <c r="AC2845" t="s">
        <v>44</v>
      </c>
      <c r="AD2845" t="b">
        <v>0</v>
      </c>
    </row>
    <row r="2846" spans="20:30" x14ac:dyDescent="0.25">
      <c r="T2846" s="1">
        <v>42186</v>
      </c>
      <c r="W2846" t="s">
        <v>44</v>
      </c>
      <c r="X2846">
        <v>0.1</v>
      </c>
      <c r="AA2846" s="2">
        <v>42128.510416666664</v>
      </c>
      <c r="AB2846" t="s">
        <v>3843</v>
      </c>
      <c r="AC2846" t="s">
        <v>44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3844</v>
      </c>
      <c r="AC2847" t="s">
        <v>3845</v>
      </c>
      <c r="AD2847" t="b">
        <v>0</v>
      </c>
    </row>
    <row r="2848" spans="20:30" x14ac:dyDescent="0.25">
      <c r="T2848" s="1">
        <v>42186</v>
      </c>
      <c r="W2848" t="s">
        <v>44</v>
      </c>
      <c r="X2848">
        <v>0.1</v>
      </c>
      <c r="AA2848" s="2">
        <v>42128.510416666664</v>
      </c>
      <c r="AB2848" t="s">
        <v>3846</v>
      </c>
      <c r="AC2848" t="s">
        <v>3845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3847</v>
      </c>
      <c r="AC2849" t="s">
        <v>44</v>
      </c>
      <c r="AD2849" t="b">
        <v>0</v>
      </c>
    </row>
    <row r="2850" spans="20:30" x14ac:dyDescent="0.25">
      <c r="T2850" s="1">
        <v>42237</v>
      </c>
      <c r="W2850" t="s">
        <v>44</v>
      </c>
      <c r="X2850">
        <v>0.1</v>
      </c>
      <c r="AA2850" s="2">
        <v>42128.510416666664</v>
      </c>
      <c r="AB2850" t="s">
        <v>3848</v>
      </c>
      <c r="AC2850" t="s">
        <v>44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3852</v>
      </c>
      <c r="AC2851" t="s">
        <v>44</v>
      </c>
      <c r="AD2851" t="b">
        <v>0</v>
      </c>
    </row>
    <row r="2852" spans="20:30" x14ac:dyDescent="0.25">
      <c r="T2852" s="1">
        <v>42186</v>
      </c>
      <c r="W2852" t="s">
        <v>44</v>
      </c>
      <c r="X2852">
        <v>0.1</v>
      </c>
      <c r="AA2852" s="2">
        <v>42128.416666666664</v>
      </c>
      <c r="AB2852" t="s">
        <v>3853</v>
      </c>
      <c r="AC2852" t="s">
        <v>44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3857</v>
      </c>
      <c r="AC2853" t="s">
        <v>44</v>
      </c>
      <c r="AD2853" t="b">
        <v>0</v>
      </c>
    </row>
    <row r="2854" spans="20:30" x14ac:dyDescent="0.25">
      <c r="T2854" s="1">
        <v>42186</v>
      </c>
      <c r="W2854" t="s">
        <v>44</v>
      </c>
      <c r="X2854">
        <v>0.1</v>
      </c>
      <c r="AA2854" s="2">
        <v>42128.951388888891</v>
      </c>
      <c r="AB2854" t="s">
        <v>3858</v>
      </c>
      <c r="AC2854" t="s">
        <v>44</v>
      </c>
      <c r="AD2854" t="b">
        <v>0</v>
      </c>
    </row>
    <row r="2855" spans="20:30" x14ac:dyDescent="0.25">
      <c r="T2855" s="1">
        <v>42283</v>
      </c>
      <c r="W2855" t="s">
        <v>44</v>
      </c>
      <c r="X2855">
        <v>34.54</v>
      </c>
      <c r="AA2855" s="2">
        <v>42128.951388888891</v>
      </c>
      <c r="AB2855" t="s">
        <v>3859</v>
      </c>
      <c r="AC2855" t="s">
        <v>3860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3861</v>
      </c>
      <c r="AC2856" t="s">
        <v>3860</v>
      </c>
      <c r="AD2856" t="b">
        <v>0</v>
      </c>
    </row>
    <row r="2857" spans="20:30" x14ac:dyDescent="0.25">
      <c r="T2857" s="1">
        <v>42171</v>
      </c>
      <c r="W2857" t="s">
        <v>44</v>
      </c>
      <c r="X2857">
        <v>12.702</v>
      </c>
      <c r="AA2857" s="2">
        <v>42130.434027777781</v>
      </c>
      <c r="AB2857" t="s">
        <v>3865</v>
      </c>
      <c r="AC2857" t="s">
        <v>3826</v>
      </c>
      <c r="AD2857" t="b">
        <v>0</v>
      </c>
    </row>
    <row r="2858" spans="20:30" x14ac:dyDescent="0.25">
      <c r="T2858" s="1">
        <v>42171</v>
      </c>
      <c r="W2858" t="s">
        <v>44</v>
      </c>
      <c r="X2858">
        <v>12.702</v>
      </c>
      <c r="AA2858" s="2">
        <v>42130.434027777781</v>
      </c>
      <c r="AB2858" t="s">
        <v>3866</v>
      </c>
      <c r="AC2858" t="s">
        <v>3826</v>
      </c>
      <c r="AD2858" t="b">
        <v>0</v>
      </c>
    </row>
    <row r="2859" spans="20:30" x14ac:dyDescent="0.25">
      <c r="T2859" s="1">
        <v>42178</v>
      </c>
      <c r="W2859" t="s">
        <v>44</v>
      </c>
      <c r="X2859">
        <v>-11.0684</v>
      </c>
      <c r="AA2859" s="2">
        <v>42145.479166666664</v>
      </c>
      <c r="AB2859" t="s">
        <v>3869</v>
      </c>
      <c r="AC2859" t="s">
        <v>3826</v>
      </c>
      <c r="AD2859" t="b">
        <v>0</v>
      </c>
    </row>
    <row r="2860" spans="20:30" x14ac:dyDescent="0.25">
      <c r="T2860" s="1">
        <v>42178</v>
      </c>
      <c r="W2860" t="s">
        <v>44</v>
      </c>
      <c r="X2860">
        <v>-11.0684</v>
      </c>
      <c r="AA2860" s="2">
        <v>42145.479166666664</v>
      </c>
      <c r="AB2860" t="s">
        <v>3870</v>
      </c>
      <c r="AC2860" t="s">
        <v>3826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3871</v>
      </c>
      <c r="AC2861" t="s">
        <v>44</v>
      </c>
      <c r="AD2861" t="b">
        <v>0</v>
      </c>
    </row>
    <row r="2862" spans="20:30" x14ac:dyDescent="0.25">
      <c r="T2862" s="1">
        <v>42192</v>
      </c>
      <c r="W2862" t="s">
        <v>44</v>
      </c>
      <c r="X2862">
        <v>0.1</v>
      </c>
      <c r="AA2862" s="2">
        <v>42146.5</v>
      </c>
      <c r="AB2862" t="s">
        <v>3872</v>
      </c>
      <c r="AC2862" t="s">
        <v>44</v>
      </c>
      <c r="AD2862" t="b">
        <v>0</v>
      </c>
    </row>
    <row r="2863" spans="20:30" x14ac:dyDescent="0.25">
      <c r="T2863" s="1">
        <v>42171</v>
      </c>
      <c r="W2863" t="s">
        <v>44</v>
      </c>
      <c r="X2863">
        <v>-2.2290000000000001</v>
      </c>
      <c r="AA2863" s="2">
        <v>42150.427083333336</v>
      </c>
      <c r="AB2863" t="s">
        <v>3873</v>
      </c>
      <c r="AC2863" t="s">
        <v>3826</v>
      </c>
      <c r="AD2863" t="b">
        <v>0</v>
      </c>
    </row>
    <row r="2864" spans="20:30" x14ac:dyDescent="0.25">
      <c r="T2864" s="1">
        <v>42171</v>
      </c>
      <c r="W2864" t="s">
        <v>44</v>
      </c>
      <c r="X2864">
        <v>12.702</v>
      </c>
      <c r="AA2864" s="2">
        <v>42150.427083333336</v>
      </c>
      <c r="AB2864" t="s">
        <v>3874</v>
      </c>
      <c r="AC2864" t="s">
        <v>3826</v>
      </c>
      <c r="AD2864" t="b">
        <v>0</v>
      </c>
    </row>
    <row r="2865" spans="20:30" x14ac:dyDescent="0.25">
      <c r="T2865" s="1">
        <v>42171</v>
      </c>
      <c r="W2865" t="s">
        <v>44</v>
      </c>
      <c r="X2865">
        <v>-2.2290000000000001</v>
      </c>
      <c r="AA2865" s="2">
        <v>42150.427083333336</v>
      </c>
      <c r="AB2865" t="s">
        <v>3875</v>
      </c>
      <c r="AC2865" t="s">
        <v>3826</v>
      </c>
      <c r="AD2865" t="b">
        <v>0</v>
      </c>
    </row>
    <row r="2866" spans="20:30" x14ac:dyDescent="0.25">
      <c r="T2866" s="1">
        <v>42178</v>
      </c>
      <c r="W2866" t="s">
        <v>44</v>
      </c>
      <c r="X2866">
        <v>-12.019500000000001</v>
      </c>
      <c r="AA2866" s="2">
        <v>42152.427083333336</v>
      </c>
      <c r="AB2866" t="s">
        <v>3876</v>
      </c>
      <c r="AC2866" t="s">
        <v>3826</v>
      </c>
      <c r="AD2866" t="b">
        <v>0</v>
      </c>
    </row>
    <row r="2867" spans="20:30" x14ac:dyDescent="0.25">
      <c r="T2867" s="1">
        <v>42178</v>
      </c>
      <c r="W2867" t="s">
        <v>44</v>
      </c>
      <c r="X2867">
        <v>-12.019500000000001</v>
      </c>
      <c r="AA2867" s="2">
        <v>42152.427083333336</v>
      </c>
      <c r="AB2867" t="s">
        <v>3877</v>
      </c>
      <c r="AC2867" t="s">
        <v>3826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3878</v>
      </c>
      <c r="AC2868" t="s">
        <v>44</v>
      </c>
      <c r="AD2868" t="b">
        <v>0</v>
      </c>
    </row>
    <row r="2869" spans="20:30" x14ac:dyDescent="0.25">
      <c r="T2869" s="1">
        <v>42237</v>
      </c>
      <c r="W2869" t="s">
        <v>44</v>
      </c>
      <c r="X2869">
        <v>0.1</v>
      </c>
      <c r="AA2869" s="2">
        <v>42152.427083333336</v>
      </c>
      <c r="AB2869" t="s">
        <v>3879</v>
      </c>
      <c r="AC2869" t="s">
        <v>44</v>
      </c>
      <c r="AD2869" t="b">
        <v>0</v>
      </c>
    </row>
    <row r="2870" spans="20:30" x14ac:dyDescent="0.25">
      <c r="T2870" s="1">
        <v>42283</v>
      </c>
      <c r="W2870" t="s">
        <v>44</v>
      </c>
      <c r="X2870">
        <v>10</v>
      </c>
      <c r="AA2870" s="2">
        <v>42152.427083333336</v>
      </c>
      <c r="AB2870" t="s">
        <v>3880</v>
      </c>
      <c r="AC2870" t="s">
        <v>3860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3881</v>
      </c>
      <c r="AC2871" t="s">
        <v>3860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3882</v>
      </c>
      <c r="AC2872" t="s">
        <v>44</v>
      </c>
      <c r="AD2872" t="b">
        <v>0</v>
      </c>
    </row>
    <row r="2873" spans="20:30" x14ac:dyDescent="0.25">
      <c r="T2873" s="1">
        <v>42192</v>
      </c>
      <c r="W2873" t="s">
        <v>44</v>
      </c>
      <c r="X2873">
        <v>0.1</v>
      </c>
      <c r="AA2873" s="2">
        <v>42153.527777777781</v>
      </c>
      <c r="AB2873" t="s">
        <v>3883</v>
      </c>
      <c r="AC2873" t="s">
        <v>44</v>
      </c>
      <c r="AD2873" t="b">
        <v>0</v>
      </c>
    </row>
    <row r="2874" spans="20:30" x14ac:dyDescent="0.25">
      <c r="T2874" s="1">
        <v>42171</v>
      </c>
      <c r="W2874" t="s">
        <v>44</v>
      </c>
      <c r="X2874">
        <v>-17.16</v>
      </c>
      <c r="AA2874" s="2">
        <v>42158.465277777781</v>
      </c>
      <c r="AB2874" t="s">
        <v>3884</v>
      </c>
      <c r="AC2874" t="s">
        <v>3826</v>
      </c>
      <c r="AD2874" t="b">
        <v>0</v>
      </c>
    </row>
    <row r="2875" spans="20:30" x14ac:dyDescent="0.25">
      <c r="T2875" s="1">
        <v>42171</v>
      </c>
      <c r="W2875" t="s">
        <v>44</v>
      </c>
      <c r="X2875">
        <v>-2.2290000000000001</v>
      </c>
      <c r="AA2875" s="2">
        <v>42158.465277777781</v>
      </c>
      <c r="AB2875" t="s">
        <v>3885</v>
      </c>
      <c r="AC2875" t="s">
        <v>3826</v>
      </c>
      <c r="AD2875" t="b">
        <v>0</v>
      </c>
    </row>
    <row r="2876" spans="20:30" x14ac:dyDescent="0.25">
      <c r="T2876" s="1">
        <v>42171</v>
      </c>
      <c r="W2876" t="s">
        <v>44</v>
      </c>
      <c r="X2876">
        <v>12.702</v>
      </c>
      <c r="AA2876" s="2">
        <v>42158.465277777781</v>
      </c>
      <c r="AB2876" t="s">
        <v>3886</v>
      </c>
      <c r="AC2876" t="s">
        <v>3826</v>
      </c>
      <c r="AD2876" t="b">
        <v>0</v>
      </c>
    </row>
    <row r="2877" spans="20:30" x14ac:dyDescent="0.25">
      <c r="T2877" s="1">
        <v>42178</v>
      </c>
      <c r="W2877" t="s">
        <v>44</v>
      </c>
      <c r="X2877">
        <v>-11.0684</v>
      </c>
      <c r="AA2877" s="2">
        <v>42159.520833333336</v>
      </c>
      <c r="AB2877" t="s">
        <v>3890</v>
      </c>
      <c r="AC2877" t="s">
        <v>3826</v>
      </c>
      <c r="AD2877" t="b">
        <v>0</v>
      </c>
    </row>
    <row r="2878" spans="20:30" x14ac:dyDescent="0.25">
      <c r="T2878" s="1">
        <v>42178</v>
      </c>
      <c r="W2878" t="s">
        <v>44</v>
      </c>
      <c r="X2878">
        <v>-11.0684</v>
      </c>
      <c r="AA2878" s="2">
        <v>42159.520833333336</v>
      </c>
      <c r="AB2878" t="s">
        <v>3891</v>
      </c>
      <c r="AC2878" t="s">
        <v>3826</v>
      </c>
      <c r="AD2878" t="b">
        <v>0</v>
      </c>
    </row>
    <row r="2879" spans="20:30" x14ac:dyDescent="0.25">
      <c r="T2879" s="1">
        <v>42171</v>
      </c>
      <c r="W2879" t="s">
        <v>44</v>
      </c>
      <c r="X2879">
        <v>-2.2290000000000001</v>
      </c>
      <c r="AA2879" s="2">
        <v>42160.416666666664</v>
      </c>
      <c r="AB2879" t="s">
        <v>3892</v>
      </c>
      <c r="AC2879" t="s">
        <v>3826</v>
      </c>
      <c r="AD2879" t="b">
        <v>0</v>
      </c>
    </row>
    <row r="2880" spans="20:30" x14ac:dyDescent="0.25">
      <c r="T2880" s="1">
        <v>42171</v>
      </c>
      <c r="W2880" t="s">
        <v>44</v>
      </c>
      <c r="X2880">
        <v>12.702</v>
      </c>
      <c r="AA2880" s="2">
        <v>42160.416666666664</v>
      </c>
      <c r="AB2880" t="s">
        <v>3893</v>
      </c>
      <c r="AC2880" t="s">
        <v>3826</v>
      </c>
      <c r="AD2880" t="b">
        <v>0</v>
      </c>
    </row>
    <row r="2881" spans="20:30" x14ac:dyDescent="0.25">
      <c r="T2881" s="1">
        <v>42171</v>
      </c>
      <c r="W2881" t="s">
        <v>44</v>
      </c>
      <c r="X2881">
        <v>12.702</v>
      </c>
      <c r="AA2881" s="2">
        <v>42160.416666666664</v>
      </c>
      <c r="AB2881" t="s">
        <v>3894</v>
      </c>
      <c r="AC2881" t="s">
        <v>3826</v>
      </c>
      <c r="AD2881" t="b">
        <v>0</v>
      </c>
    </row>
    <row r="2882" spans="20:30" x14ac:dyDescent="0.25">
      <c r="T2882" s="1">
        <v>42178</v>
      </c>
      <c r="W2882" t="s">
        <v>44</v>
      </c>
      <c r="X2882">
        <v>-5.3617999999999997</v>
      </c>
      <c r="AA2882" s="2">
        <v>42160.458333333336</v>
      </c>
      <c r="AB2882" t="s">
        <v>3895</v>
      </c>
      <c r="AC2882" t="s">
        <v>3826</v>
      </c>
      <c r="AD2882" t="b">
        <v>0</v>
      </c>
    </row>
    <row r="2883" spans="20:30" x14ac:dyDescent="0.25">
      <c r="T2883" s="1">
        <v>42178</v>
      </c>
      <c r="W2883" t="s">
        <v>44</v>
      </c>
      <c r="X2883">
        <v>-4.4107000000000003</v>
      </c>
      <c r="AA2883" s="2">
        <v>42160.458333333336</v>
      </c>
      <c r="AB2883" t="s">
        <v>3896</v>
      </c>
      <c r="AC2883" t="s">
        <v>3826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3897</v>
      </c>
      <c r="AC2884" t="s">
        <v>44</v>
      </c>
      <c r="AD2884" t="b">
        <v>0</v>
      </c>
    </row>
    <row r="2885" spans="20:30" x14ac:dyDescent="0.25">
      <c r="T2885" s="1">
        <v>42192</v>
      </c>
      <c r="W2885" t="s">
        <v>44</v>
      </c>
      <c r="X2885">
        <v>0.1</v>
      </c>
      <c r="AA2885" s="2">
        <v>42166.520833333336</v>
      </c>
      <c r="AB2885" t="s">
        <v>3898</v>
      </c>
      <c r="AC2885" t="s">
        <v>44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3899</v>
      </c>
      <c r="AC2886" t="s">
        <v>44</v>
      </c>
      <c r="AD2886" t="b">
        <v>0</v>
      </c>
    </row>
    <row r="2887" spans="20:30" x14ac:dyDescent="0.25">
      <c r="T2887" s="1">
        <v>42192</v>
      </c>
      <c r="W2887" t="s">
        <v>44</v>
      </c>
      <c r="X2887">
        <v>0.1</v>
      </c>
      <c r="AA2887" s="2">
        <v>42180.423611111109</v>
      </c>
      <c r="AB2887" t="s">
        <v>3900</v>
      </c>
      <c r="AC2887" t="s">
        <v>44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3901</v>
      </c>
      <c r="AC2888" t="s">
        <v>44</v>
      </c>
      <c r="AD2888" t="b">
        <v>0</v>
      </c>
    </row>
    <row r="2889" spans="20:30" x14ac:dyDescent="0.25">
      <c r="T2889" s="1">
        <v>42237</v>
      </c>
      <c r="W2889" t="s">
        <v>44</v>
      </c>
      <c r="X2889">
        <v>0.1</v>
      </c>
      <c r="AA2889" s="2">
        <v>42181.493055555555</v>
      </c>
      <c r="AB2889" t="s">
        <v>3902</v>
      </c>
      <c r="AC2889" t="s">
        <v>44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3903</v>
      </c>
      <c r="AC2890" t="s">
        <v>44</v>
      </c>
      <c r="AD2890" t="b">
        <v>0</v>
      </c>
    </row>
    <row r="2891" spans="20:30" x14ac:dyDescent="0.25">
      <c r="T2891" s="1">
        <v>42237</v>
      </c>
      <c r="W2891" t="s">
        <v>44</v>
      </c>
      <c r="X2891">
        <v>0.1</v>
      </c>
      <c r="AA2891" s="2">
        <v>42184.496527777781</v>
      </c>
      <c r="AB2891" t="s">
        <v>3904</v>
      </c>
      <c r="AC2891" t="s">
        <v>44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3905</v>
      </c>
      <c r="AC2892" t="s">
        <v>44</v>
      </c>
      <c r="AD2892" t="b">
        <v>0</v>
      </c>
    </row>
    <row r="2893" spans="20:30" x14ac:dyDescent="0.25">
      <c r="T2893" s="1">
        <v>42237</v>
      </c>
      <c r="W2893" t="s">
        <v>44</v>
      </c>
      <c r="X2893">
        <v>0.1</v>
      </c>
      <c r="AA2893" s="2">
        <v>42185.420138888891</v>
      </c>
      <c r="AB2893" t="s">
        <v>3906</v>
      </c>
      <c r="AC2893" t="s">
        <v>44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3907</v>
      </c>
      <c r="AC2894" t="s">
        <v>44</v>
      </c>
      <c r="AD2894" t="b">
        <v>0</v>
      </c>
    </row>
    <row r="2895" spans="20:30" x14ac:dyDescent="0.25">
      <c r="T2895" s="1">
        <v>42237</v>
      </c>
      <c r="W2895" t="s">
        <v>44</v>
      </c>
      <c r="X2895">
        <v>0.1</v>
      </c>
      <c r="AA2895" s="2">
        <v>42191.5</v>
      </c>
      <c r="AB2895" t="s">
        <v>3908</v>
      </c>
      <c r="AC2895" t="s">
        <v>44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3909</v>
      </c>
      <c r="AC2896" t="s">
        <v>44</v>
      </c>
      <c r="AD2896" t="b">
        <v>0</v>
      </c>
    </row>
    <row r="2897" spans="20:30" x14ac:dyDescent="0.25">
      <c r="T2897" s="1">
        <v>42237</v>
      </c>
      <c r="W2897" t="s">
        <v>44</v>
      </c>
      <c r="X2897">
        <v>0.1</v>
      </c>
      <c r="AA2897" s="2">
        <v>42193.531944444447</v>
      </c>
      <c r="AB2897" t="s">
        <v>3910</v>
      </c>
      <c r="AC2897" t="s">
        <v>44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3911</v>
      </c>
      <c r="AC2898" t="s">
        <v>44</v>
      </c>
      <c r="AD2898" t="b">
        <v>0</v>
      </c>
    </row>
    <row r="2899" spans="20:30" x14ac:dyDescent="0.25">
      <c r="T2899" s="1">
        <v>42237</v>
      </c>
      <c r="W2899" t="s">
        <v>44</v>
      </c>
      <c r="X2899">
        <v>0.1</v>
      </c>
      <c r="AA2899" s="2">
        <v>42193.461805555555</v>
      </c>
      <c r="AB2899" t="s">
        <v>3912</v>
      </c>
      <c r="AC2899" t="s">
        <v>44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3913</v>
      </c>
      <c r="AC2900" t="s">
        <v>44</v>
      </c>
      <c r="AD2900" t="b">
        <v>0</v>
      </c>
    </row>
    <row r="2901" spans="20:30" x14ac:dyDescent="0.25">
      <c r="T2901" s="1">
        <v>42237</v>
      </c>
      <c r="W2901" t="s">
        <v>44</v>
      </c>
      <c r="X2901">
        <v>0.1</v>
      </c>
      <c r="AA2901" s="2">
        <v>42194.489583333336</v>
      </c>
      <c r="AB2901" t="s">
        <v>3914</v>
      </c>
      <c r="AC2901" t="s">
        <v>44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3915</v>
      </c>
      <c r="AC2902" t="s">
        <v>44</v>
      </c>
      <c r="AD2902" t="b">
        <v>0</v>
      </c>
    </row>
    <row r="2903" spans="20:30" x14ac:dyDescent="0.25">
      <c r="T2903" s="1">
        <v>42237</v>
      </c>
      <c r="W2903" t="s">
        <v>44</v>
      </c>
      <c r="X2903">
        <v>0.1</v>
      </c>
      <c r="AA2903" s="2">
        <v>42195.447916666664</v>
      </c>
      <c r="AB2903" t="s">
        <v>3916</v>
      </c>
      <c r="AC2903" t="s">
        <v>44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3917</v>
      </c>
      <c r="AC2904" t="s">
        <v>44</v>
      </c>
      <c r="AD2904" t="b">
        <v>0</v>
      </c>
    </row>
    <row r="2905" spans="20:30" x14ac:dyDescent="0.25">
      <c r="T2905" s="1">
        <v>42237</v>
      </c>
      <c r="W2905" t="s">
        <v>44</v>
      </c>
      <c r="X2905">
        <v>0.1</v>
      </c>
      <c r="AA2905" s="2">
        <v>42198.493055555555</v>
      </c>
      <c r="AB2905" t="s">
        <v>3918</v>
      </c>
      <c r="AC2905" t="s">
        <v>44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3919</v>
      </c>
      <c r="AC2906" t="s">
        <v>44</v>
      </c>
      <c r="AD2906" t="b">
        <v>0</v>
      </c>
    </row>
    <row r="2907" spans="20:30" x14ac:dyDescent="0.25">
      <c r="T2907" s="1">
        <v>42237</v>
      </c>
      <c r="W2907" t="s">
        <v>44</v>
      </c>
      <c r="X2907">
        <v>0.1</v>
      </c>
      <c r="AA2907" s="2">
        <v>42199.423611111109</v>
      </c>
      <c r="AB2907" t="s">
        <v>3920</v>
      </c>
      <c r="AC2907" t="s">
        <v>44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3921</v>
      </c>
      <c r="AC2908" t="s">
        <v>44</v>
      </c>
      <c r="AD2908" t="b">
        <v>0</v>
      </c>
    </row>
    <row r="2909" spans="20:30" x14ac:dyDescent="0.25">
      <c r="T2909" s="1">
        <v>42237</v>
      </c>
      <c r="W2909" t="s">
        <v>44</v>
      </c>
      <c r="X2909">
        <v>0.1</v>
      </c>
      <c r="AA2909" s="2">
        <v>42201.524305555555</v>
      </c>
      <c r="AB2909" t="s">
        <v>3922</v>
      </c>
      <c r="AC2909" t="s">
        <v>44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3923</v>
      </c>
      <c r="AC2910" t="s">
        <v>44</v>
      </c>
      <c r="AD2910" t="b">
        <v>0</v>
      </c>
    </row>
    <row r="2911" spans="20:30" x14ac:dyDescent="0.25">
      <c r="T2911" s="1">
        <v>42237</v>
      </c>
      <c r="W2911" t="s">
        <v>44</v>
      </c>
      <c r="X2911">
        <v>0.1</v>
      </c>
      <c r="AA2911" s="2">
        <v>42202.458333333336</v>
      </c>
      <c r="AB2911" t="s">
        <v>3924</v>
      </c>
      <c r="AC2911" t="s">
        <v>44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3925</v>
      </c>
      <c r="AC2912" t="s">
        <v>44</v>
      </c>
      <c r="AD2912" t="b">
        <v>0</v>
      </c>
    </row>
    <row r="2913" spans="20:30" x14ac:dyDescent="0.25">
      <c r="T2913" s="1">
        <v>42237</v>
      </c>
      <c r="W2913" t="s">
        <v>44</v>
      </c>
      <c r="X2913">
        <v>0.1</v>
      </c>
      <c r="AA2913" s="2">
        <v>42205.527777777781</v>
      </c>
      <c r="AB2913" t="s">
        <v>3926</v>
      </c>
      <c r="AC2913" t="s">
        <v>44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3927</v>
      </c>
      <c r="AC2914" t="s">
        <v>44</v>
      </c>
      <c r="AD2914" t="b">
        <v>0</v>
      </c>
    </row>
    <row r="2915" spans="20:30" x14ac:dyDescent="0.25">
      <c r="T2915" s="1">
        <v>42237</v>
      </c>
      <c r="W2915" t="s">
        <v>44</v>
      </c>
      <c r="X2915">
        <v>0.1</v>
      </c>
      <c r="AA2915" s="2">
        <v>42205.440972222219</v>
      </c>
      <c r="AB2915" t="s">
        <v>3928</v>
      </c>
      <c r="AC2915" t="s">
        <v>44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3929</v>
      </c>
      <c r="AC2916" t="s">
        <v>44</v>
      </c>
      <c r="AD2916" t="b">
        <v>0</v>
      </c>
    </row>
    <row r="2917" spans="20:30" x14ac:dyDescent="0.25">
      <c r="T2917" s="1">
        <v>42237</v>
      </c>
      <c r="W2917" t="s">
        <v>44</v>
      </c>
      <c r="X2917">
        <v>33.18</v>
      </c>
      <c r="AA2917" s="2">
        <v>42205.46875</v>
      </c>
      <c r="AB2917" t="s">
        <v>3930</v>
      </c>
      <c r="AC2917" t="s">
        <v>44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3931</v>
      </c>
      <c r="AC2918" t="s">
        <v>44</v>
      </c>
      <c r="AD2918" t="b">
        <v>0</v>
      </c>
    </row>
    <row r="2919" spans="20:30" x14ac:dyDescent="0.25">
      <c r="T2919" s="1">
        <v>42237</v>
      </c>
      <c r="W2919" t="s">
        <v>44</v>
      </c>
      <c r="X2919">
        <v>4</v>
      </c>
      <c r="AA2919" s="2">
        <v>42208.520833333336</v>
      </c>
      <c r="AB2919" t="s">
        <v>3932</v>
      </c>
      <c r="AC2919" t="s">
        <v>44</v>
      </c>
      <c r="AD2919" t="b">
        <v>0</v>
      </c>
    </row>
    <row r="2920" spans="20:30" x14ac:dyDescent="0.25">
      <c r="T2920" s="1">
        <v>42283</v>
      </c>
      <c r="W2920" t="s">
        <v>44</v>
      </c>
      <c r="X2920">
        <v>25</v>
      </c>
      <c r="AA2920" s="2">
        <v>42208.520833333336</v>
      </c>
      <c r="AB2920" t="s">
        <v>3933</v>
      </c>
      <c r="AC2920" t="s">
        <v>3860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3934</v>
      </c>
      <c r="AC2921" t="s">
        <v>3860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3935</v>
      </c>
      <c r="AC2922" t="s">
        <v>44</v>
      </c>
      <c r="AD2922" t="b">
        <v>0</v>
      </c>
    </row>
    <row r="2923" spans="20:30" x14ac:dyDescent="0.25">
      <c r="T2923" s="1">
        <v>42237</v>
      </c>
      <c r="W2923" t="s">
        <v>44</v>
      </c>
      <c r="X2923">
        <v>35.54</v>
      </c>
      <c r="AA2923" s="2">
        <v>42212.458333333336</v>
      </c>
      <c r="AB2923" t="s">
        <v>3936</v>
      </c>
      <c r="AC2923" t="s">
        <v>44</v>
      </c>
      <c r="AD2923" t="b">
        <v>0</v>
      </c>
    </row>
    <row r="2924" spans="20:30" x14ac:dyDescent="0.25">
      <c r="T2924" s="1">
        <v>42283</v>
      </c>
      <c r="W2924" t="s">
        <v>44</v>
      </c>
      <c r="X2924">
        <v>23.63</v>
      </c>
      <c r="AA2924" s="2">
        <v>42212.458333333336</v>
      </c>
      <c r="AB2924" t="s">
        <v>3937</v>
      </c>
      <c r="AC2924" t="s">
        <v>3860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3938</v>
      </c>
      <c r="AC2925" t="s">
        <v>3860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3939</v>
      </c>
      <c r="AC2926" t="s">
        <v>44</v>
      </c>
      <c r="AD2926" t="b">
        <v>0</v>
      </c>
    </row>
    <row r="2927" spans="20:30" x14ac:dyDescent="0.25">
      <c r="T2927" s="1">
        <v>42237</v>
      </c>
      <c r="W2927" t="s">
        <v>44</v>
      </c>
      <c r="X2927">
        <v>0.1</v>
      </c>
      <c r="AA2927" s="2">
        <v>42213.423611111109</v>
      </c>
      <c r="AB2927" t="s">
        <v>3940</v>
      </c>
      <c r="AC2927" t="s">
        <v>44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3941</v>
      </c>
      <c r="AC2928" t="s">
        <v>44</v>
      </c>
      <c r="AD2928" t="b">
        <v>0</v>
      </c>
    </row>
    <row r="2929" spans="20:30" x14ac:dyDescent="0.25">
      <c r="T2929" s="1">
        <v>42237</v>
      </c>
      <c r="W2929" t="s">
        <v>44</v>
      </c>
      <c r="X2929">
        <v>0.1</v>
      </c>
      <c r="AA2929" s="2">
        <v>42214.40625</v>
      </c>
      <c r="AB2929" t="s">
        <v>3942</v>
      </c>
      <c r="AC2929" t="s">
        <v>44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3943</v>
      </c>
      <c r="AC2930" t="s">
        <v>44</v>
      </c>
      <c r="AD2930" t="b">
        <v>0</v>
      </c>
    </row>
    <row r="2931" spans="20:30" x14ac:dyDescent="0.25">
      <c r="T2931" s="1">
        <v>42237</v>
      </c>
      <c r="W2931" t="s">
        <v>44</v>
      </c>
      <c r="X2931">
        <v>0.1</v>
      </c>
      <c r="AA2931" s="2">
        <v>42216.451388888891</v>
      </c>
      <c r="AB2931" t="s">
        <v>3944</v>
      </c>
      <c r="AC2931" t="s">
        <v>44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3945</v>
      </c>
      <c r="AC2932" t="s">
        <v>44</v>
      </c>
      <c r="AD2932" t="b">
        <v>0</v>
      </c>
    </row>
    <row r="2933" spans="20:30" x14ac:dyDescent="0.25">
      <c r="T2933" s="1">
        <v>42237</v>
      </c>
      <c r="W2933" t="s">
        <v>44</v>
      </c>
      <c r="X2933">
        <v>0.1</v>
      </c>
      <c r="AA2933" s="2">
        <v>42220.506944444445</v>
      </c>
      <c r="AB2933" t="s">
        <v>3946</v>
      </c>
      <c r="AC2933" t="s">
        <v>44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44</v>
      </c>
      <c r="AA2934" s="2">
        <v>42221.475694444445</v>
      </c>
      <c r="AB2934" t="s">
        <v>3947</v>
      </c>
      <c r="AC2934" t="s">
        <v>3948</v>
      </c>
      <c r="AD2934" t="b">
        <v>0</v>
      </c>
    </row>
    <row r="2935" spans="20:30" x14ac:dyDescent="0.25">
      <c r="T2935" s="1">
        <v>42237</v>
      </c>
      <c r="W2935" t="s">
        <v>44</v>
      </c>
      <c r="X2935">
        <v>0.1</v>
      </c>
      <c r="AA2935" s="2">
        <v>42221.475694444445</v>
      </c>
      <c r="AB2935" t="s">
        <v>3949</v>
      </c>
      <c r="AC2935" t="s">
        <v>3948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3950</v>
      </c>
      <c r="AC2936" t="s">
        <v>44</v>
      </c>
      <c r="AD2936" t="b">
        <v>0</v>
      </c>
    </row>
    <row r="2937" spans="20:30" x14ac:dyDescent="0.25">
      <c r="T2937" s="1">
        <v>42237</v>
      </c>
      <c r="W2937" t="s">
        <v>44</v>
      </c>
      <c r="X2937">
        <v>0.1</v>
      </c>
      <c r="AA2937" s="2">
        <v>42222.430555555555</v>
      </c>
      <c r="AB2937" t="s">
        <v>3951</v>
      </c>
      <c r="AC2937" t="s">
        <v>44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3952</v>
      </c>
      <c r="AC2938" t="s">
        <v>3953</v>
      </c>
      <c r="AD2938" t="b">
        <v>0</v>
      </c>
    </row>
    <row r="2939" spans="20:30" x14ac:dyDescent="0.25">
      <c r="T2939" s="1">
        <v>42237</v>
      </c>
      <c r="W2939" t="s">
        <v>44</v>
      </c>
      <c r="X2939">
        <v>48.18</v>
      </c>
      <c r="AA2939" s="2">
        <v>42222.458333333336</v>
      </c>
      <c r="AB2939" t="s">
        <v>3954</v>
      </c>
      <c r="AC2939" t="s">
        <v>3953</v>
      </c>
      <c r="AD2939" t="b">
        <v>0</v>
      </c>
    </row>
    <row r="2940" spans="20:30" x14ac:dyDescent="0.25">
      <c r="T2940" s="1">
        <v>42283</v>
      </c>
      <c r="W2940" t="s">
        <v>44</v>
      </c>
      <c r="X2940">
        <v>49.54</v>
      </c>
      <c r="AA2940" s="2">
        <v>42222.458333333336</v>
      </c>
      <c r="AB2940" t="s">
        <v>3955</v>
      </c>
      <c r="AC2940" t="s">
        <v>3956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3957</v>
      </c>
      <c r="AC2941" t="s">
        <v>3956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3958</v>
      </c>
      <c r="AC2942" t="s">
        <v>44</v>
      </c>
      <c r="AD2942" t="b">
        <v>0</v>
      </c>
    </row>
    <row r="2943" spans="20:30" x14ac:dyDescent="0.25">
      <c r="T2943" s="1">
        <v>42237</v>
      </c>
      <c r="W2943" t="s">
        <v>44</v>
      </c>
      <c r="X2943">
        <v>25</v>
      </c>
      <c r="AA2943" s="2">
        <v>42223.465277777781</v>
      </c>
      <c r="AB2943" t="s">
        <v>3959</v>
      </c>
      <c r="AC2943" t="s">
        <v>44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3960</v>
      </c>
      <c r="AC2944" t="s">
        <v>44</v>
      </c>
      <c r="AD2944" t="b">
        <v>0</v>
      </c>
    </row>
    <row r="2945" spans="20:30" x14ac:dyDescent="0.25">
      <c r="T2945" s="1">
        <v>42237</v>
      </c>
      <c r="W2945" t="s">
        <v>44</v>
      </c>
      <c r="X2945">
        <v>0.1</v>
      </c>
      <c r="AA2945" s="2">
        <v>42226.423611111109</v>
      </c>
      <c r="AB2945" t="s">
        <v>3961</v>
      </c>
      <c r="AC2945" t="s">
        <v>44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3962</v>
      </c>
      <c r="AC2946" t="s">
        <v>44</v>
      </c>
      <c r="AD2946" t="b">
        <v>0</v>
      </c>
    </row>
    <row r="2947" spans="20:30" x14ac:dyDescent="0.25">
      <c r="T2947" s="1">
        <v>42237</v>
      </c>
      <c r="W2947" t="s">
        <v>44</v>
      </c>
      <c r="X2947">
        <v>2.5</v>
      </c>
      <c r="AA2947" s="2">
        <v>42233.465277777781</v>
      </c>
      <c r="AB2947" t="s">
        <v>3963</v>
      </c>
      <c r="AC2947" t="s">
        <v>44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3964</v>
      </c>
      <c r="AC2948" t="s">
        <v>44</v>
      </c>
      <c r="AD2948" t="b">
        <v>0</v>
      </c>
    </row>
    <row r="2949" spans="20:30" x14ac:dyDescent="0.25">
      <c r="T2949" s="1">
        <v>42237</v>
      </c>
      <c r="W2949" t="s">
        <v>44</v>
      </c>
      <c r="X2949">
        <v>5.5</v>
      </c>
      <c r="AA2949" s="2">
        <v>42234.493055555555</v>
      </c>
      <c r="AB2949" t="s">
        <v>3965</v>
      </c>
      <c r="AC2949" t="s">
        <v>44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3966</v>
      </c>
      <c r="AC2950" t="s">
        <v>44</v>
      </c>
      <c r="AD2950" t="b">
        <v>0</v>
      </c>
    </row>
    <row r="2951" spans="20:30" x14ac:dyDescent="0.25">
      <c r="T2951" s="1">
        <v>42237</v>
      </c>
      <c r="W2951" t="s">
        <v>44</v>
      </c>
      <c r="X2951">
        <v>4</v>
      </c>
      <c r="AA2951" s="2">
        <v>42235.53125</v>
      </c>
      <c r="AB2951" t="s">
        <v>3967</v>
      </c>
      <c r="AC2951" t="s">
        <v>44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3968</v>
      </c>
      <c r="AC2952" t="s">
        <v>3969</v>
      </c>
      <c r="AD2952" t="b">
        <v>0</v>
      </c>
    </row>
    <row r="2953" spans="20:30" x14ac:dyDescent="0.25">
      <c r="T2953" s="1">
        <v>42237</v>
      </c>
      <c r="W2953" t="s">
        <v>44</v>
      </c>
      <c r="X2953">
        <v>70</v>
      </c>
      <c r="AA2953" s="2">
        <v>42235.430555555555</v>
      </c>
      <c r="AB2953" t="s">
        <v>3970</v>
      </c>
      <c r="AC2953" t="s">
        <v>3969</v>
      </c>
      <c r="AD2953" t="b">
        <v>0</v>
      </c>
    </row>
    <row r="2954" spans="20:30" x14ac:dyDescent="0.25">
      <c r="T2954" s="1">
        <v>42283</v>
      </c>
      <c r="W2954" t="s">
        <v>44</v>
      </c>
      <c r="X2954">
        <v>70</v>
      </c>
      <c r="AA2954" s="2">
        <v>42235.430555555555</v>
      </c>
      <c r="AB2954" t="s">
        <v>3971</v>
      </c>
      <c r="AC2954" t="s">
        <v>44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3972</v>
      </c>
      <c r="AC2955" t="s">
        <v>44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3973</v>
      </c>
      <c r="AC2956" t="s">
        <v>3969</v>
      </c>
      <c r="AD2956" t="b">
        <v>0</v>
      </c>
    </row>
    <row r="2957" spans="20:30" x14ac:dyDescent="0.25">
      <c r="T2957" s="1">
        <v>42237</v>
      </c>
      <c r="W2957" t="s">
        <v>44</v>
      </c>
      <c r="X2957">
        <v>49.54</v>
      </c>
      <c r="AA2957" s="2">
        <v>42235.458333333336</v>
      </c>
      <c r="AB2957" t="s">
        <v>3974</v>
      </c>
      <c r="AC2957" t="s">
        <v>3969</v>
      </c>
      <c r="AD2957" t="b">
        <v>0</v>
      </c>
    </row>
    <row r="2958" spans="20:30" x14ac:dyDescent="0.25">
      <c r="T2958" s="1">
        <v>42283</v>
      </c>
      <c r="W2958" t="s">
        <v>44</v>
      </c>
      <c r="X2958">
        <v>57.72</v>
      </c>
      <c r="AA2958" s="2">
        <v>42235.458333333336</v>
      </c>
      <c r="AB2958" t="s">
        <v>3975</v>
      </c>
      <c r="AC2958" t="s">
        <v>3860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3976</v>
      </c>
      <c r="AC2959" t="s">
        <v>3860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3977</v>
      </c>
      <c r="AC2960" t="s">
        <v>44</v>
      </c>
      <c r="AD2960" t="b">
        <v>0</v>
      </c>
    </row>
    <row r="2961" spans="20:30" x14ac:dyDescent="0.25">
      <c r="T2961" s="1">
        <v>42237</v>
      </c>
      <c r="W2961" t="s">
        <v>44</v>
      </c>
      <c r="X2961">
        <v>0.1</v>
      </c>
      <c r="AA2961" s="2">
        <v>42236.413194444445</v>
      </c>
      <c r="AB2961" t="s">
        <v>3978</v>
      </c>
      <c r="AC2961" t="s">
        <v>44</v>
      </c>
      <c r="AD2961" t="b">
        <v>0</v>
      </c>
    </row>
    <row r="2962" spans="20:30" x14ac:dyDescent="0.25">
      <c r="T2962" s="1">
        <v>42283</v>
      </c>
      <c r="W2962" t="s">
        <v>44</v>
      </c>
      <c r="X2962">
        <v>318.14</v>
      </c>
      <c r="AA2962" s="2">
        <v>42248.482638888891</v>
      </c>
      <c r="AB2962" t="s">
        <v>3979</v>
      </c>
      <c r="AC2962" t="s">
        <v>3980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3981</v>
      </c>
      <c r="AC2963" t="s">
        <v>3980</v>
      </c>
      <c r="AD2963" t="b">
        <v>0</v>
      </c>
    </row>
    <row r="2964" spans="20:30" x14ac:dyDescent="0.25">
      <c r="T2964" s="1">
        <v>42283</v>
      </c>
      <c r="W2964" t="s">
        <v>44</v>
      </c>
      <c r="X2964">
        <v>74.09</v>
      </c>
      <c r="AA2964" s="2">
        <v>42248.482638888891</v>
      </c>
      <c r="AB2964" t="s">
        <v>3982</v>
      </c>
      <c r="AC2964" t="s">
        <v>44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3983</v>
      </c>
      <c r="AC2965" t="s">
        <v>44</v>
      </c>
      <c r="AD2965" t="b">
        <v>0</v>
      </c>
    </row>
    <row r="2966" spans="20:30" x14ac:dyDescent="0.25">
      <c r="T2966" s="1">
        <v>42283</v>
      </c>
      <c r="W2966" t="s">
        <v>44</v>
      </c>
      <c r="X2966">
        <v>34.54</v>
      </c>
      <c r="AA2966" s="2">
        <v>42249.430555555555</v>
      </c>
      <c r="AB2966" t="s">
        <v>3984</v>
      </c>
      <c r="AC2966" t="s">
        <v>44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3985</v>
      </c>
      <c r="AC2967" t="s">
        <v>44</v>
      </c>
      <c r="AD2967" t="b">
        <v>0</v>
      </c>
    </row>
    <row r="2968" spans="20:30" x14ac:dyDescent="0.25">
      <c r="T2968" s="1">
        <v>42283</v>
      </c>
      <c r="W2968" t="s">
        <v>44</v>
      </c>
      <c r="X2968">
        <v>29.09</v>
      </c>
      <c r="AA2968" s="2">
        <v>42251.538194444445</v>
      </c>
      <c r="AB2968" t="s">
        <v>3986</v>
      </c>
      <c r="AC2968" t="s">
        <v>44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3987</v>
      </c>
      <c r="AC2969" t="s">
        <v>44</v>
      </c>
      <c r="AD2969" t="b">
        <v>0</v>
      </c>
    </row>
    <row r="2970" spans="20:30" x14ac:dyDescent="0.25">
      <c r="T2970" s="1">
        <v>42283</v>
      </c>
      <c r="W2970" t="s">
        <v>44</v>
      </c>
      <c r="X2970">
        <v>89.09</v>
      </c>
      <c r="AA2970" s="2">
        <v>42251.427083333336</v>
      </c>
      <c r="AB2970" t="s">
        <v>3988</v>
      </c>
      <c r="AC2970" t="s">
        <v>44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3989</v>
      </c>
      <c r="AC2971" t="s">
        <v>44</v>
      </c>
      <c r="AD2971" t="b">
        <v>0</v>
      </c>
    </row>
    <row r="2972" spans="20:30" x14ac:dyDescent="0.25">
      <c r="T2972" s="1">
        <v>42283</v>
      </c>
      <c r="W2972" t="s">
        <v>44</v>
      </c>
      <c r="X2972">
        <v>102.74</v>
      </c>
      <c r="AA2972" s="2">
        <v>42251.46875</v>
      </c>
      <c r="AB2972" t="s">
        <v>3990</v>
      </c>
      <c r="AC2972" t="s">
        <v>44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3991</v>
      </c>
      <c r="AC2973" t="s">
        <v>44</v>
      </c>
      <c r="AD2973" t="b">
        <v>0</v>
      </c>
    </row>
    <row r="2974" spans="20:30" x14ac:dyDescent="0.25">
      <c r="T2974" s="1">
        <v>42283</v>
      </c>
      <c r="W2974" t="s">
        <v>44</v>
      </c>
      <c r="X2974">
        <v>42.72</v>
      </c>
      <c r="AA2974" s="2">
        <v>42256.534722222219</v>
      </c>
      <c r="AB2974" t="s">
        <v>3992</v>
      </c>
      <c r="AC2974" t="s">
        <v>44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3993</v>
      </c>
      <c r="AC2975" t="s">
        <v>44</v>
      </c>
      <c r="AD2975" t="b">
        <v>0</v>
      </c>
    </row>
    <row r="2976" spans="20:30" x14ac:dyDescent="0.25">
      <c r="T2976" s="1">
        <v>42283</v>
      </c>
      <c r="W2976" t="s">
        <v>44</v>
      </c>
      <c r="X2976">
        <v>34.54</v>
      </c>
      <c r="AA2976" s="2">
        <v>42258.513888888891</v>
      </c>
      <c r="AB2976" t="s">
        <v>3994</v>
      </c>
      <c r="AC2976" t="s">
        <v>44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3995</v>
      </c>
      <c r="AC2977" t="s">
        <v>44</v>
      </c>
      <c r="AD2977" t="b">
        <v>0</v>
      </c>
    </row>
    <row r="2978" spans="20:30" x14ac:dyDescent="0.25">
      <c r="T2978" s="1">
        <v>42283</v>
      </c>
      <c r="W2978" t="s">
        <v>44</v>
      </c>
      <c r="X2978">
        <v>79.540000000000006</v>
      </c>
      <c r="AA2978" s="2">
        <v>42262.506944444445</v>
      </c>
      <c r="AB2978" t="s">
        <v>3996</v>
      </c>
      <c r="AC2978" t="s">
        <v>44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3997</v>
      </c>
      <c r="AC2979" t="s">
        <v>44</v>
      </c>
      <c r="AD2979" t="b">
        <v>0</v>
      </c>
    </row>
    <row r="2980" spans="20:30" x14ac:dyDescent="0.25">
      <c r="T2980" s="1">
        <v>42283</v>
      </c>
      <c r="W2980" t="s">
        <v>44</v>
      </c>
      <c r="X2980">
        <v>31.81</v>
      </c>
      <c r="AA2980" s="2">
        <v>42264.53125</v>
      </c>
      <c r="AB2980" t="s">
        <v>3998</v>
      </c>
      <c r="AC2980" t="s">
        <v>3999</v>
      </c>
      <c r="AD2980" t="b">
        <v>0</v>
      </c>
    </row>
    <row r="2981" spans="20:30" x14ac:dyDescent="0.25">
      <c r="T2981" s="1">
        <v>42283</v>
      </c>
      <c r="W2981" t="s">
        <v>44</v>
      </c>
      <c r="X2981">
        <v>70</v>
      </c>
      <c r="AA2981" s="2">
        <v>42264.427083333336</v>
      </c>
      <c r="AB2981" t="s">
        <v>4000</v>
      </c>
      <c r="AC2981" t="s">
        <v>44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4001</v>
      </c>
      <c r="AC2982" t="s">
        <v>44</v>
      </c>
      <c r="AD2982" t="b">
        <v>0</v>
      </c>
    </row>
    <row r="2983" spans="20:30" x14ac:dyDescent="0.25">
      <c r="T2983" s="1">
        <v>42283</v>
      </c>
      <c r="W2983" t="s">
        <v>44</v>
      </c>
      <c r="X2983">
        <v>154.87</v>
      </c>
      <c r="AA2983" s="2">
        <v>42264.458333333336</v>
      </c>
      <c r="AB2983" t="s">
        <v>4002</v>
      </c>
      <c r="AC2983" t="s">
        <v>44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4003</v>
      </c>
      <c r="AC2984" t="s">
        <v>44</v>
      </c>
      <c r="AD2984" t="b">
        <v>0</v>
      </c>
    </row>
    <row r="2985" spans="20:30" x14ac:dyDescent="0.25">
      <c r="T2985" s="1">
        <v>42283</v>
      </c>
      <c r="W2985" t="s">
        <v>44</v>
      </c>
      <c r="X2985">
        <v>19.54</v>
      </c>
      <c r="AA2985" s="2">
        <v>42265.416666666664</v>
      </c>
      <c r="AB2985" t="s">
        <v>4004</v>
      </c>
      <c r="AC2985" t="s">
        <v>44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4005</v>
      </c>
      <c r="AC2986" t="s">
        <v>44</v>
      </c>
      <c r="AD2986" t="b">
        <v>0</v>
      </c>
    </row>
    <row r="2987" spans="20:30" x14ac:dyDescent="0.25">
      <c r="T2987" s="1">
        <v>42283</v>
      </c>
      <c r="W2987" t="s">
        <v>44</v>
      </c>
      <c r="X2987">
        <v>42.72</v>
      </c>
      <c r="AA2987" s="2">
        <v>42270.489583333336</v>
      </c>
      <c r="AB2987" t="s">
        <v>4006</v>
      </c>
      <c r="AC2987" t="s">
        <v>44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4007</v>
      </c>
      <c r="AC2988" t="s">
        <v>44</v>
      </c>
      <c r="AD2988" t="b">
        <v>0</v>
      </c>
    </row>
    <row r="2989" spans="20:30" x14ac:dyDescent="0.25">
      <c r="T2989" s="1">
        <v>42283</v>
      </c>
      <c r="W2989" t="s">
        <v>44</v>
      </c>
      <c r="X2989">
        <v>31.81</v>
      </c>
      <c r="AA2989" s="2">
        <v>42272.434027777781</v>
      </c>
      <c r="AB2989" t="s">
        <v>4008</v>
      </c>
      <c r="AC2989" t="s">
        <v>44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4009</v>
      </c>
      <c r="AC2990" t="s">
        <v>44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4019</v>
      </c>
      <c r="AC2991" t="s">
        <v>44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4020</v>
      </c>
      <c r="AC2992" t="s">
        <v>44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4022</v>
      </c>
      <c r="AC2993" t="s">
        <v>44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4023</v>
      </c>
      <c r="AC2994" t="s">
        <v>44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4024</v>
      </c>
      <c r="AC2995" t="s">
        <v>44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4025</v>
      </c>
      <c r="AC2996" t="s">
        <v>44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4026</v>
      </c>
      <c r="AC2997" t="s">
        <v>44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4027</v>
      </c>
      <c r="AC2998" t="s">
        <v>44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4028</v>
      </c>
      <c r="AC2999" t="s">
        <v>44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4029</v>
      </c>
      <c r="AC3000" t="s">
        <v>44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4030</v>
      </c>
      <c r="AC3001" t="s">
        <v>44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4031</v>
      </c>
      <c r="AC3002" t="s">
        <v>44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4032</v>
      </c>
      <c r="AC3003" t="s">
        <v>44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4033</v>
      </c>
      <c r="AC3004" t="s">
        <v>44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4034</v>
      </c>
      <c r="AC3005" t="s">
        <v>44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4035</v>
      </c>
      <c r="AC3006" t="s">
        <v>44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4036</v>
      </c>
      <c r="AC3007" t="s">
        <v>44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4037</v>
      </c>
      <c r="AC3008" t="s">
        <v>44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4038</v>
      </c>
      <c r="AC3009" t="s">
        <v>44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4039</v>
      </c>
      <c r="AC3010" t="s">
        <v>44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4040</v>
      </c>
      <c r="AC3011" t="s">
        <v>44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4041</v>
      </c>
      <c r="AC3012" t="s">
        <v>44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4042</v>
      </c>
      <c r="AC3013" t="s">
        <v>44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4043</v>
      </c>
      <c r="AC3014" t="s">
        <v>44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4044</v>
      </c>
      <c r="AC3015" t="s">
        <v>44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4045</v>
      </c>
      <c r="AC3016" t="s">
        <v>44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4046</v>
      </c>
      <c r="AC3017" t="s">
        <v>44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4047</v>
      </c>
      <c r="AC3018" t="s">
        <v>44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4048</v>
      </c>
      <c r="AC3019" t="s">
        <v>44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4049</v>
      </c>
      <c r="AC3020" t="s">
        <v>44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4050</v>
      </c>
      <c r="AC3021" t="s">
        <v>44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4051</v>
      </c>
      <c r="AC3022" t="s">
        <v>44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4052</v>
      </c>
      <c r="AC3023" t="s">
        <v>44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4053</v>
      </c>
      <c r="AC3024" t="s">
        <v>44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4054</v>
      </c>
      <c r="AC3025" t="s">
        <v>44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4055</v>
      </c>
      <c r="AC3026" t="s">
        <v>44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4056</v>
      </c>
      <c r="AC3027" t="s">
        <v>44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4057</v>
      </c>
      <c r="AC3028" t="s">
        <v>44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4058</v>
      </c>
      <c r="AC3029" t="s">
        <v>44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4059</v>
      </c>
      <c r="AC3030" t="s">
        <v>44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4060</v>
      </c>
      <c r="AC3031" t="s">
        <v>44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4061</v>
      </c>
      <c r="AC3032" t="s">
        <v>44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4062</v>
      </c>
      <c r="AC3033" t="s">
        <v>44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4063</v>
      </c>
      <c r="AC3034" t="s">
        <v>44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4069</v>
      </c>
      <c r="AC3035" t="s">
        <v>44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4070</v>
      </c>
      <c r="AC3036" t="s">
        <v>44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4071</v>
      </c>
      <c r="AC3037" t="s">
        <v>44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44</v>
      </c>
      <c r="AA3038" s="2">
        <v>42202</v>
      </c>
      <c r="AB3038" t="s">
        <v>4072</v>
      </c>
      <c r="AC3038" t="s">
        <v>44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4073</v>
      </c>
      <c r="AC3039" t="s">
        <v>44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4074</v>
      </c>
      <c r="AC3040" t="s">
        <v>44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4076</v>
      </c>
      <c r="AC3041" t="s">
        <v>44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4077</v>
      </c>
      <c r="AC3042" t="s">
        <v>44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4078</v>
      </c>
      <c r="AC3043" t="s">
        <v>44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4079</v>
      </c>
      <c r="AC3044" t="s">
        <v>44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4080</v>
      </c>
      <c r="AC3045" t="s">
        <v>44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4081</v>
      </c>
      <c r="AC3046" t="s">
        <v>44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4086</v>
      </c>
      <c r="AC3047" t="s">
        <v>44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4087</v>
      </c>
      <c r="AC3048" t="s">
        <v>44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4089</v>
      </c>
      <c r="AC3049" t="s">
        <v>44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4090</v>
      </c>
      <c r="AC3050" t="s">
        <v>44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4091</v>
      </c>
      <c r="AC3051" t="s">
        <v>44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4092</v>
      </c>
      <c r="AC3052" t="s">
        <v>44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4093</v>
      </c>
      <c r="AC3053" t="s">
        <v>44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4094</v>
      </c>
      <c r="AC3054" t="s">
        <v>44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4095</v>
      </c>
      <c r="AC3055" t="s">
        <v>44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4096</v>
      </c>
      <c r="AC3056" t="s">
        <v>44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4097</v>
      </c>
      <c r="AC3057" t="s">
        <v>44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4098</v>
      </c>
      <c r="AC3058" t="s">
        <v>44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4099</v>
      </c>
      <c r="AC3059" t="s">
        <v>44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4100</v>
      </c>
      <c r="AC3060" t="s">
        <v>44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4101</v>
      </c>
      <c r="AC3061" t="s">
        <v>44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4102</v>
      </c>
      <c r="AC3062" t="s">
        <v>44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4103</v>
      </c>
      <c r="AC3063" t="s">
        <v>44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4104</v>
      </c>
      <c r="AC3064" t="s">
        <v>44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4105</v>
      </c>
      <c r="AC3065" t="s">
        <v>44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4106</v>
      </c>
      <c r="AC3066" t="s">
        <v>44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4107</v>
      </c>
      <c r="AC3067" t="s">
        <v>44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4108</v>
      </c>
      <c r="AC3068" t="s">
        <v>44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4109</v>
      </c>
      <c r="AC3069" t="s">
        <v>44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4110</v>
      </c>
      <c r="AC3070" t="s">
        <v>44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4111</v>
      </c>
      <c r="AC3071" t="s">
        <v>44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4112</v>
      </c>
      <c r="AC3072" t="s">
        <v>44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4113</v>
      </c>
      <c r="AC3073" t="s">
        <v>44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4114</v>
      </c>
      <c r="AC3074" t="s">
        <v>44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4115</v>
      </c>
      <c r="AC3075" t="s">
        <v>44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4116</v>
      </c>
      <c r="AC3076" t="s">
        <v>44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4117</v>
      </c>
      <c r="AC3077" t="s">
        <v>44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4118</v>
      </c>
      <c r="AC3078" t="s">
        <v>44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4119</v>
      </c>
      <c r="AC3079" t="s">
        <v>44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4120</v>
      </c>
      <c r="AC3080" t="s">
        <v>44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4121</v>
      </c>
      <c r="AC3081" t="s">
        <v>44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4122</v>
      </c>
      <c r="AC3082" t="s">
        <v>44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4123</v>
      </c>
      <c r="AC3083" t="s">
        <v>44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4124</v>
      </c>
      <c r="AC3084" t="s">
        <v>44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4125</v>
      </c>
      <c r="AC3085" t="s">
        <v>44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4126</v>
      </c>
      <c r="AC3086" t="s">
        <v>44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4127</v>
      </c>
      <c r="AC3087" t="s">
        <v>44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4128</v>
      </c>
      <c r="AC3088" t="s">
        <v>44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4129</v>
      </c>
      <c r="AC3089" t="s">
        <v>44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4130</v>
      </c>
      <c r="AC3090" t="s">
        <v>44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4131</v>
      </c>
      <c r="AC3091" t="s">
        <v>44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4132</v>
      </c>
      <c r="AC3092" t="s">
        <v>44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4133</v>
      </c>
      <c r="AC3093" t="s">
        <v>44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4134</v>
      </c>
      <c r="AC3094" t="s">
        <v>44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4135</v>
      </c>
      <c r="AC3095" t="s">
        <v>44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4136</v>
      </c>
      <c r="AC3096" t="s">
        <v>44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4137</v>
      </c>
      <c r="AC3097" t="s">
        <v>44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4138</v>
      </c>
      <c r="AC3098" t="s">
        <v>44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4139</v>
      </c>
      <c r="AC3099" t="s">
        <v>44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4140</v>
      </c>
      <c r="AC3100" t="s">
        <v>44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4141</v>
      </c>
      <c r="AC3101" t="s">
        <v>44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4142</v>
      </c>
      <c r="AC3102" t="s">
        <v>44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4143</v>
      </c>
      <c r="AC3103" t="s">
        <v>44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4144</v>
      </c>
      <c r="AC3104" t="s">
        <v>44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4145</v>
      </c>
      <c r="AC3105" t="s">
        <v>44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4146</v>
      </c>
      <c r="AC3106" t="s">
        <v>44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4147</v>
      </c>
      <c r="AC3107" t="s">
        <v>44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4148</v>
      </c>
      <c r="AC3108" t="s">
        <v>44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4153</v>
      </c>
      <c r="AC3109" t="s">
        <v>44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4154</v>
      </c>
      <c r="AC3110" t="s">
        <v>44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4155</v>
      </c>
      <c r="AC3111" t="s">
        <v>44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4156</v>
      </c>
      <c r="AC3112" t="s">
        <v>44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4158</v>
      </c>
      <c r="AC3113" t="s">
        <v>44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4159</v>
      </c>
      <c r="AC3114" t="s">
        <v>44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4160</v>
      </c>
      <c r="AC3115" t="s">
        <v>44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4161</v>
      </c>
      <c r="AC3116" t="s">
        <v>44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4162</v>
      </c>
      <c r="AC3117" t="s">
        <v>44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4163</v>
      </c>
      <c r="AC3118" t="s">
        <v>44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4164</v>
      </c>
      <c r="AC3119" t="s">
        <v>44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4165</v>
      </c>
      <c r="AC3120" t="s">
        <v>44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4166</v>
      </c>
      <c r="AC3121" t="s">
        <v>44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4167</v>
      </c>
      <c r="AC3122" t="s">
        <v>44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4168</v>
      </c>
      <c r="AC3123" t="s">
        <v>44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4169</v>
      </c>
      <c r="AC3124" t="s">
        <v>44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4170</v>
      </c>
      <c r="AC3125" t="s">
        <v>44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4171</v>
      </c>
      <c r="AC3126" t="s">
        <v>44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4172</v>
      </c>
      <c r="AC3127" t="s">
        <v>44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4173</v>
      </c>
      <c r="AC3128" t="s">
        <v>44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4174</v>
      </c>
      <c r="AC3129" t="s">
        <v>44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4175</v>
      </c>
      <c r="AC3130" t="s">
        <v>44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4176</v>
      </c>
      <c r="AC3131" t="s">
        <v>44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4177</v>
      </c>
      <c r="AC3132" t="s">
        <v>44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4178</v>
      </c>
      <c r="AC3133" t="s">
        <v>44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4179</v>
      </c>
      <c r="AC3134" t="s">
        <v>44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4180</v>
      </c>
      <c r="AC3135" t="s">
        <v>44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4181</v>
      </c>
      <c r="AC3136" t="s">
        <v>44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4182</v>
      </c>
      <c r="AC3137" t="s">
        <v>44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4183</v>
      </c>
      <c r="AC3138" t="s">
        <v>44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4184</v>
      </c>
      <c r="AC3139" t="s">
        <v>44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4185</v>
      </c>
      <c r="AC3140" t="s">
        <v>44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4186</v>
      </c>
      <c r="AC3141" t="s">
        <v>44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4187</v>
      </c>
      <c r="AC3142" t="s">
        <v>44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4188</v>
      </c>
      <c r="AC3143" t="s">
        <v>44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4189</v>
      </c>
      <c r="AC3144" t="s">
        <v>44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4190</v>
      </c>
      <c r="AC3145" t="s">
        <v>44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4191</v>
      </c>
      <c r="AC3146" t="s">
        <v>44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4192</v>
      </c>
      <c r="AC3147" t="s">
        <v>44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4193</v>
      </c>
      <c r="AC3148" t="s">
        <v>44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4194</v>
      </c>
      <c r="AC3149" t="s">
        <v>44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4195</v>
      </c>
      <c r="AC3150" t="s">
        <v>44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4196</v>
      </c>
      <c r="AC3151" t="s">
        <v>44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4197</v>
      </c>
      <c r="AC3152" t="s">
        <v>44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4198</v>
      </c>
      <c r="AC3153" t="s">
        <v>44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4199</v>
      </c>
      <c r="AC3154" t="s">
        <v>44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4200</v>
      </c>
      <c r="AC3155" t="s">
        <v>44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4201</v>
      </c>
      <c r="AC3156" t="s">
        <v>44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4202</v>
      </c>
      <c r="AC3157" t="s">
        <v>44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4203</v>
      </c>
      <c r="AC3158" t="s">
        <v>44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4204</v>
      </c>
      <c r="AC3159" t="s">
        <v>44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4205</v>
      </c>
      <c r="AC3160" t="s">
        <v>44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4206</v>
      </c>
      <c r="AC3161" t="s">
        <v>44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4207</v>
      </c>
      <c r="AC3162" t="s">
        <v>44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4208</v>
      </c>
      <c r="AC3163" t="s">
        <v>44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4209</v>
      </c>
      <c r="AC3164" t="s">
        <v>44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4210</v>
      </c>
      <c r="AC3165" t="s">
        <v>44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4211</v>
      </c>
      <c r="AC3166" t="s">
        <v>44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4212</v>
      </c>
      <c r="AC3167" t="s">
        <v>44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4213</v>
      </c>
      <c r="AC3168" t="s">
        <v>44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4214</v>
      </c>
      <c r="AC3169" t="s">
        <v>44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4215</v>
      </c>
      <c r="AC3170" t="s">
        <v>44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4216</v>
      </c>
      <c r="AC3171" t="s">
        <v>44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4217</v>
      </c>
      <c r="AC3172" t="s">
        <v>44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4218</v>
      </c>
      <c r="AC3173" t="s">
        <v>44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4219</v>
      </c>
      <c r="AC3174" t="s">
        <v>44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4220</v>
      </c>
      <c r="AC3175" t="s">
        <v>44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4221</v>
      </c>
      <c r="AC3176" t="s">
        <v>44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4222</v>
      </c>
      <c r="AC3177" t="s">
        <v>44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4223</v>
      </c>
      <c r="AC3178" t="s">
        <v>44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4224</v>
      </c>
      <c r="AC3179" t="s">
        <v>44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4225</v>
      </c>
      <c r="AC3180" t="s">
        <v>44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4226</v>
      </c>
      <c r="AC3181" t="s">
        <v>44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4227</v>
      </c>
      <c r="AC3182" t="s">
        <v>44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4228</v>
      </c>
      <c r="AC3183" t="s">
        <v>44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4229</v>
      </c>
      <c r="AC3184" t="s">
        <v>44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4230</v>
      </c>
      <c r="AC3185" t="s">
        <v>44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4231</v>
      </c>
      <c r="AC3186" t="s">
        <v>44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4232</v>
      </c>
      <c r="AC3187" t="s">
        <v>44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4233</v>
      </c>
      <c r="AC3188" t="s">
        <v>44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4234</v>
      </c>
      <c r="AC3189" t="s">
        <v>44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4235</v>
      </c>
      <c r="AC3190" t="s">
        <v>44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4236</v>
      </c>
      <c r="AC3191" t="s">
        <v>44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4237</v>
      </c>
      <c r="AC3192" t="s">
        <v>44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4238</v>
      </c>
      <c r="AC3193" t="s">
        <v>44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4239</v>
      </c>
      <c r="AC3194" t="s">
        <v>44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4240</v>
      </c>
      <c r="AC3195" t="s">
        <v>44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4241</v>
      </c>
      <c r="AC3196" t="s">
        <v>44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4242</v>
      </c>
      <c r="AC3197" t="s">
        <v>44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4243</v>
      </c>
      <c r="AC3198" t="s">
        <v>44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4244</v>
      </c>
      <c r="AC3199" t="s">
        <v>44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4245</v>
      </c>
      <c r="AC3200" t="s">
        <v>44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4246</v>
      </c>
      <c r="AC3201" t="s">
        <v>44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4247</v>
      </c>
      <c r="AC3202" t="s">
        <v>44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4248</v>
      </c>
      <c r="AC3203" t="s">
        <v>44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4249</v>
      </c>
      <c r="AC3204" t="s">
        <v>44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4250</v>
      </c>
      <c r="AC3205" t="s">
        <v>44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4251</v>
      </c>
      <c r="AC3206" t="s">
        <v>44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4252</v>
      </c>
      <c r="AC3207" t="s">
        <v>44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4253</v>
      </c>
      <c r="AC3208" t="s">
        <v>44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4254</v>
      </c>
      <c r="AC3209" t="s">
        <v>44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4255</v>
      </c>
      <c r="AC3210" t="s">
        <v>44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4256</v>
      </c>
      <c r="AC3211" t="s">
        <v>44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4257</v>
      </c>
      <c r="AC3212" t="s">
        <v>44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4258</v>
      </c>
      <c r="AC3213" t="s">
        <v>44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4259</v>
      </c>
      <c r="AC3214" t="s">
        <v>44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4260</v>
      </c>
      <c r="AC3215" t="s">
        <v>44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4261</v>
      </c>
      <c r="AC3216" t="s">
        <v>44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4262</v>
      </c>
      <c r="AC3217" t="s">
        <v>44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4263</v>
      </c>
      <c r="AC3218" t="s">
        <v>44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4264</v>
      </c>
      <c r="AC3219" t="s">
        <v>44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4265</v>
      </c>
      <c r="AC3220" t="s">
        <v>44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4266</v>
      </c>
      <c r="AC3221" t="s">
        <v>44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4267</v>
      </c>
      <c r="AC3222" t="s">
        <v>44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4268</v>
      </c>
      <c r="AC3223" t="s">
        <v>44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4269</v>
      </c>
      <c r="AC3224" t="s">
        <v>44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4270</v>
      </c>
      <c r="AC3225" t="s">
        <v>44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4271</v>
      </c>
      <c r="AC3226" t="s">
        <v>44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4272</v>
      </c>
      <c r="AC3227" t="s">
        <v>44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4273</v>
      </c>
      <c r="AC3228" t="s">
        <v>44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4274</v>
      </c>
      <c r="AC3229" t="s">
        <v>44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4275</v>
      </c>
      <c r="AC3230" t="s">
        <v>44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4276</v>
      </c>
      <c r="AC3231" t="s">
        <v>44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4277</v>
      </c>
      <c r="AC3232" t="s">
        <v>44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4278</v>
      </c>
      <c r="AC3233" t="s">
        <v>44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4279</v>
      </c>
      <c r="AC3234" t="s">
        <v>44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4280</v>
      </c>
      <c r="AC3235" t="s">
        <v>44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4281</v>
      </c>
      <c r="AC3236" t="s">
        <v>44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4282</v>
      </c>
      <c r="AC3237" t="s">
        <v>44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4283</v>
      </c>
      <c r="AC3238" t="s">
        <v>44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4284</v>
      </c>
      <c r="AC3239" t="s">
        <v>44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4285</v>
      </c>
      <c r="AC3240" t="s">
        <v>44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4286</v>
      </c>
      <c r="AC3241" t="s">
        <v>44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4287</v>
      </c>
      <c r="AC3242" t="s">
        <v>44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4288</v>
      </c>
      <c r="AC3243" t="s">
        <v>44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4289</v>
      </c>
      <c r="AC3244" t="s">
        <v>44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4294</v>
      </c>
      <c r="AC3245" t="s">
        <v>44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4295</v>
      </c>
      <c r="AC3246" t="s">
        <v>44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4297</v>
      </c>
      <c r="AC3247" t="s">
        <v>44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4298</v>
      </c>
      <c r="AC3248" t="s">
        <v>44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4299</v>
      </c>
      <c r="AC3249" t="s">
        <v>44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4300</v>
      </c>
      <c r="AC3250" t="s">
        <v>44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4301</v>
      </c>
      <c r="AC3251" t="s">
        <v>44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4302</v>
      </c>
      <c r="AC3252" t="s">
        <v>44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4303</v>
      </c>
      <c r="AC3253" t="s">
        <v>44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4304</v>
      </c>
      <c r="AC3254" t="s">
        <v>44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4305</v>
      </c>
      <c r="AC3255" t="s">
        <v>44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4306</v>
      </c>
      <c r="AC3256" t="s">
        <v>44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4307</v>
      </c>
      <c r="AC3257" t="s">
        <v>44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4308</v>
      </c>
      <c r="AC3258" t="s">
        <v>44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4309</v>
      </c>
      <c r="AC3259" t="s">
        <v>44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4310</v>
      </c>
      <c r="AC3260" t="s">
        <v>44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4311</v>
      </c>
      <c r="AC3261" t="s">
        <v>44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4312</v>
      </c>
      <c r="AC3262" t="s">
        <v>44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4313</v>
      </c>
      <c r="AC3263" t="s">
        <v>44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4314</v>
      </c>
      <c r="AC3264" t="s">
        <v>44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4315</v>
      </c>
      <c r="AC3265" t="s">
        <v>44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4316</v>
      </c>
      <c r="AC3266" t="s">
        <v>44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4317</v>
      </c>
      <c r="AC3267" t="s">
        <v>44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4318</v>
      </c>
      <c r="AC3268" t="s">
        <v>44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4319</v>
      </c>
      <c r="AC3269" t="s">
        <v>44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4320</v>
      </c>
      <c r="AC3270" t="s">
        <v>44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4321</v>
      </c>
      <c r="AC3271" t="s">
        <v>44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4322</v>
      </c>
      <c r="AC3272" t="s">
        <v>44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4323</v>
      </c>
      <c r="AC3273" t="s">
        <v>44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4324</v>
      </c>
      <c r="AC3274" t="s">
        <v>44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4325</v>
      </c>
      <c r="AC3275" t="s">
        <v>44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4326</v>
      </c>
      <c r="AC3276" t="s">
        <v>44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4327</v>
      </c>
      <c r="AC3277" t="s">
        <v>44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4328</v>
      </c>
      <c r="AC3278" t="s">
        <v>44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4329</v>
      </c>
      <c r="AC3279" t="s">
        <v>44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4330</v>
      </c>
      <c r="AC3280" t="s">
        <v>44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4331</v>
      </c>
      <c r="AC3281" t="s">
        <v>44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4332</v>
      </c>
      <c r="AC3282" t="s">
        <v>44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4333</v>
      </c>
      <c r="AC3283" t="s">
        <v>44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4334</v>
      </c>
      <c r="AC3284" t="s">
        <v>44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4335</v>
      </c>
      <c r="AC3285" t="s">
        <v>44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4336</v>
      </c>
      <c r="AC3286" t="s">
        <v>44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4337</v>
      </c>
      <c r="AC3287" t="s">
        <v>44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4338</v>
      </c>
      <c r="AC3288" t="s">
        <v>44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4339</v>
      </c>
      <c r="AC3289" t="s">
        <v>44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4340</v>
      </c>
      <c r="AC3290" t="s">
        <v>44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4341</v>
      </c>
      <c r="AC3291" t="s">
        <v>44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4342</v>
      </c>
      <c r="AC3292" t="s">
        <v>44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4347</v>
      </c>
      <c r="AC3293" t="s">
        <v>44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4348</v>
      </c>
      <c r="AC3294" t="s">
        <v>44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4350</v>
      </c>
      <c r="AC3295" t="s">
        <v>44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4351</v>
      </c>
      <c r="AC3296" t="s">
        <v>44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4352</v>
      </c>
      <c r="AC3297" t="s">
        <v>44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4353</v>
      </c>
      <c r="AC3298" t="s">
        <v>44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4354</v>
      </c>
      <c r="AC3299" t="s">
        <v>44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4355</v>
      </c>
      <c r="AC3300" t="s">
        <v>44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4356</v>
      </c>
      <c r="AC3301" t="s">
        <v>44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4357</v>
      </c>
      <c r="AC3302" t="s">
        <v>44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4358</v>
      </c>
      <c r="AC3303" t="s">
        <v>44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4359</v>
      </c>
      <c r="AC3304" t="s">
        <v>44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4360</v>
      </c>
      <c r="AC3305" t="s">
        <v>44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4361</v>
      </c>
      <c r="AC3306" t="s">
        <v>44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4362</v>
      </c>
      <c r="AC3307" t="s">
        <v>44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4363</v>
      </c>
      <c r="AC3308" t="s">
        <v>44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4364</v>
      </c>
      <c r="AC3309" t="s">
        <v>44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4365</v>
      </c>
      <c r="AC3310" t="s">
        <v>44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4366</v>
      </c>
      <c r="AC3311" t="s">
        <v>44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4367</v>
      </c>
      <c r="AC3312" t="s">
        <v>44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4368</v>
      </c>
      <c r="AC3313" t="s">
        <v>44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4369</v>
      </c>
      <c r="AC3314" t="s">
        <v>44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4370</v>
      </c>
      <c r="AC3315" t="s">
        <v>44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4371</v>
      </c>
      <c r="AC3316" t="s">
        <v>44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4372</v>
      </c>
      <c r="AC3317" t="s">
        <v>44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4373</v>
      </c>
      <c r="AC3318" t="s">
        <v>44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4374</v>
      </c>
      <c r="AC3319" t="s">
        <v>44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4375</v>
      </c>
      <c r="AC3320" t="s">
        <v>44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4376</v>
      </c>
      <c r="AC3321" t="s">
        <v>44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4377</v>
      </c>
      <c r="AC3322" t="s">
        <v>44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4378</v>
      </c>
      <c r="AC3323" t="s">
        <v>44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4379</v>
      </c>
      <c r="AC3324" t="s">
        <v>44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4384</v>
      </c>
      <c r="AC3325" t="s">
        <v>44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4385</v>
      </c>
      <c r="AC3326" t="s">
        <v>44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4387</v>
      </c>
      <c r="AC3327" t="s">
        <v>44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4388</v>
      </c>
      <c r="AC3328" t="s">
        <v>44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4389</v>
      </c>
      <c r="AC3329" t="s">
        <v>44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4390</v>
      </c>
      <c r="AC3330" t="s">
        <v>44</v>
      </c>
      <c r="AD3330" t="b">
        <v>0</v>
      </c>
    </row>
    <row r="3331" spans="20:30" x14ac:dyDescent="0.25">
      <c r="T3331" s="1">
        <v>42265</v>
      </c>
      <c r="W3331" t="s">
        <v>44</v>
      </c>
      <c r="X3331">
        <v>0.1</v>
      </c>
      <c r="AA3331" s="2">
        <v>42217.489583333336</v>
      </c>
      <c r="AB3331" t="s">
        <v>4391</v>
      </c>
      <c r="AC3331" t="s">
        <v>44</v>
      </c>
      <c r="AD3331" t="b">
        <v>0</v>
      </c>
    </row>
    <row r="3332" spans="20:30" x14ac:dyDescent="0.25">
      <c r="T3332" s="1">
        <v>42265</v>
      </c>
      <c r="W3332" t="s">
        <v>44</v>
      </c>
      <c r="X3332">
        <v>0.1</v>
      </c>
      <c r="AA3332" s="2">
        <v>42217.489583333336</v>
      </c>
      <c r="AB3332" t="s">
        <v>4392</v>
      </c>
      <c r="AC3332" t="s">
        <v>44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4393</v>
      </c>
      <c r="AC3333" t="s">
        <v>44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4394</v>
      </c>
      <c r="AC3334" t="s">
        <v>44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4395</v>
      </c>
      <c r="AC3335" t="s">
        <v>44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4396</v>
      </c>
      <c r="AC3336" t="s">
        <v>44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4397</v>
      </c>
      <c r="AC3337" t="s">
        <v>44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4398</v>
      </c>
      <c r="AC3338" t="s">
        <v>44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4399</v>
      </c>
      <c r="AC3339" t="s">
        <v>44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4400</v>
      </c>
      <c r="AC3340" t="s">
        <v>44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4401</v>
      </c>
      <c r="AC3341" t="s">
        <v>44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4402</v>
      </c>
      <c r="AC3342" t="s">
        <v>44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4403</v>
      </c>
      <c r="AC3343" t="s">
        <v>44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4404</v>
      </c>
      <c r="AC3344" t="s">
        <v>44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4405</v>
      </c>
      <c r="AC3345" t="s">
        <v>44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4406</v>
      </c>
      <c r="AC3346" t="s">
        <v>44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4407</v>
      </c>
      <c r="AC3347" t="s">
        <v>44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4408</v>
      </c>
      <c r="AC3348" t="s">
        <v>44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4409</v>
      </c>
      <c r="AC3349" t="s">
        <v>44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4410</v>
      </c>
      <c r="AC3350" t="s">
        <v>44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4411</v>
      </c>
      <c r="AC3351" t="s">
        <v>44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4412</v>
      </c>
      <c r="AC3352" t="s">
        <v>44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4413</v>
      </c>
      <c r="AC3353" t="s">
        <v>44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4414</v>
      </c>
      <c r="AC3354" t="s">
        <v>44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4415</v>
      </c>
      <c r="AC3355" t="s">
        <v>44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4416</v>
      </c>
      <c r="AC3356" t="s">
        <v>44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4417</v>
      </c>
      <c r="AC3357" t="s">
        <v>44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4418</v>
      </c>
      <c r="AC3358" t="s">
        <v>44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4419</v>
      </c>
      <c r="AC3359" t="s">
        <v>44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4420</v>
      </c>
      <c r="AC3360" t="s">
        <v>44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4421</v>
      </c>
      <c r="AC3361" t="s">
        <v>44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4422</v>
      </c>
      <c r="AC3362" t="s">
        <v>44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4423</v>
      </c>
      <c r="AC3363" t="s">
        <v>44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4424</v>
      </c>
      <c r="AC3364" t="s">
        <v>44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4425</v>
      </c>
      <c r="AC3365" t="s">
        <v>44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4426</v>
      </c>
      <c r="AC3366" t="s">
        <v>44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4427</v>
      </c>
      <c r="AC3367" t="s">
        <v>44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4428</v>
      </c>
      <c r="AC3368" t="s">
        <v>44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4429</v>
      </c>
      <c r="AC3369" t="s">
        <v>44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4430</v>
      </c>
      <c r="AC3370" t="s">
        <v>44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4431</v>
      </c>
      <c r="AC3371" t="s">
        <v>44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4432</v>
      </c>
      <c r="AC3372" t="s">
        <v>44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4433</v>
      </c>
      <c r="AC3373" t="s">
        <v>44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4434</v>
      </c>
      <c r="AC3374" t="s">
        <v>44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4435</v>
      </c>
      <c r="AC3375" t="s">
        <v>44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4436</v>
      </c>
      <c r="AC3376" t="s">
        <v>44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4437</v>
      </c>
      <c r="AC3377" t="s">
        <v>44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4438</v>
      </c>
      <c r="AC3378" t="s">
        <v>44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4439</v>
      </c>
      <c r="AC3379" t="s">
        <v>44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4440</v>
      </c>
      <c r="AC3380" t="s">
        <v>44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4441</v>
      </c>
      <c r="AC3381" t="s">
        <v>44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4442</v>
      </c>
      <c r="AC3382" t="s">
        <v>44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4443</v>
      </c>
      <c r="AC3383" t="s">
        <v>44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4444</v>
      </c>
      <c r="AC3384" t="s">
        <v>44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4445</v>
      </c>
      <c r="AC3385" t="s">
        <v>44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4446</v>
      </c>
      <c r="AC3386" t="s">
        <v>44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4447</v>
      </c>
      <c r="AC3387" t="s">
        <v>44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4448</v>
      </c>
      <c r="AC3388" t="s">
        <v>44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4449</v>
      </c>
      <c r="AC3389" t="s">
        <v>44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4450</v>
      </c>
      <c r="AC3390" t="s">
        <v>44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4455</v>
      </c>
      <c r="AC3391" t="s">
        <v>44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4456</v>
      </c>
      <c r="AC3392" t="s">
        <v>44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4458</v>
      </c>
      <c r="AC3393" t="s">
        <v>44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4459</v>
      </c>
      <c r="AC3394" t="s">
        <v>44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4460</v>
      </c>
      <c r="AC3395" t="s">
        <v>44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4461</v>
      </c>
      <c r="AC3396" t="s">
        <v>44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4462</v>
      </c>
      <c r="AC3397" t="s">
        <v>44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4463</v>
      </c>
      <c r="AC3398" t="s">
        <v>44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4464</v>
      </c>
      <c r="AC3399" t="s">
        <v>44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4465</v>
      </c>
      <c r="AC3400" t="s">
        <v>44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4466</v>
      </c>
      <c r="AC3401" t="s">
        <v>44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4467</v>
      </c>
      <c r="AC3402" t="s">
        <v>44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4468</v>
      </c>
      <c r="AC3403" t="s">
        <v>44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4469</v>
      </c>
      <c r="AC3404" t="s">
        <v>44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4470</v>
      </c>
      <c r="AC3405" t="s">
        <v>44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4471</v>
      </c>
      <c r="AC3406" t="s">
        <v>44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4472</v>
      </c>
      <c r="AC3407" t="s">
        <v>44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4473</v>
      </c>
      <c r="AC3408" t="s">
        <v>44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4474</v>
      </c>
      <c r="AC3409" t="s">
        <v>44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4475</v>
      </c>
      <c r="AC3410" t="s">
        <v>44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4476</v>
      </c>
      <c r="AC3411" t="s">
        <v>44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4477</v>
      </c>
      <c r="AC3412" t="s">
        <v>44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4478</v>
      </c>
      <c r="AC3413" t="s">
        <v>44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4479</v>
      </c>
      <c r="AC3414" t="s">
        <v>44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4480</v>
      </c>
      <c r="AC3415" t="s">
        <v>44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4481</v>
      </c>
      <c r="AC3416" t="s">
        <v>44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4482</v>
      </c>
      <c r="AC3417" t="s">
        <v>44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4483</v>
      </c>
      <c r="AC3418" t="s">
        <v>44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4484</v>
      </c>
      <c r="AC3419" t="s">
        <v>44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4485</v>
      </c>
      <c r="AC3420" t="s">
        <v>44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4486</v>
      </c>
      <c r="AC3421" t="s">
        <v>173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4487</v>
      </c>
      <c r="AC3422" t="s">
        <v>173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4486</v>
      </c>
      <c r="AC3423" t="s">
        <v>173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4487</v>
      </c>
      <c r="AC3424" t="s">
        <v>173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4488</v>
      </c>
      <c r="AC3425" t="s">
        <v>44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4489</v>
      </c>
      <c r="AC3426" t="s">
        <v>44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4490</v>
      </c>
      <c r="AC3427" t="s">
        <v>44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4491</v>
      </c>
      <c r="AC3428" t="s">
        <v>44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4492</v>
      </c>
      <c r="AC3429" t="s">
        <v>44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4493</v>
      </c>
      <c r="AC3430" t="s">
        <v>44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4494</v>
      </c>
      <c r="AC3431" t="s">
        <v>44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4495</v>
      </c>
      <c r="AC3432" t="s">
        <v>44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4496</v>
      </c>
      <c r="AC3433" t="s">
        <v>44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4497</v>
      </c>
      <c r="AC3434" t="s">
        <v>44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4498</v>
      </c>
      <c r="AC3435" t="s">
        <v>44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4499</v>
      </c>
      <c r="AC3436" t="s">
        <v>44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4500</v>
      </c>
      <c r="AC3437" t="s">
        <v>44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4501</v>
      </c>
      <c r="AC3438" t="s">
        <v>44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4502</v>
      </c>
      <c r="AC3439" t="s">
        <v>44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4503</v>
      </c>
      <c r="AC3440" t="s">
        <v>44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4504</v>
      </c>
      <c r="AC3441" t="s">
        <v>44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4505</v>
      </c>
      <c r="AC3442" t="s">
        <v>44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4506</v>
      </c>
      <c r="AC3443" t="s">
        <v>44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4507</v>
      </c>
      <c r="AC3444" t="s">
        <v>44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4508</v>
      </c>
      <c r="AC3445" t="s">
        <v>44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4509</v>
      </c>
      <c r="AC3446" t="s">
        <v>44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4510</v>
      </c>
      <c r="AC3447" t="s">
        <v>44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4511</v>
      </c>
      <c r="AC3448" t="s">
        <v>44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4512</v>
      </c>
      <c r="AC3449" t="s">
        <v>44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4513</v>
      </c>
      <c r="AC3450" t="s">
        <v>44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4514</v>
      </c>
      <c r="AC3451" t="s">
        <v>44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4515</v>
      </c>
      <c r="AC3452" t="s">
        <v>44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4516</v>
      </c>
      <c r="AC3453" t="s">
        <v>44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4517</v>
      </c>
      <c r="AC3454" t="s">
        <v>44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4518</v>
      </c>
      <c r="AC3455" t="s">
        <v>44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4519</v>
      </c>
      <c r="AC3456" t="s">
        <v>44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4520</v>
      </c>
      <c r="AC3457" t="s">
        <v>44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4521</v>
      </c>
      <c r="AC3458" t="s">
        <v>44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4522</v>
      </c>
      <c r="AC3459" t="s">
        <v>44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4523</v>
      </c>
      <c r="AC3460" t="s">
        <v>44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4524</v>
      </c>
      <c r="AC3461" t="s">
        <v>44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4525</v>
      </c>
      <c r="AC3462" t="s">
        <v>44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4526</v>
      </c>
      <c r="AC3463" t="s">
        <v>44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4527</v>
      </c>
      <c r="AC3464" t="s">
        <v>44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4528</v>
      </c>
      <c r="AC3465" t="s">
        <v>44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4529</v>
      </c>
      <c r="AC3466" t="s">
        <v>44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4530</v>
      </c>
      <c r="AC3467" t="s">
        <v>44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4531</v>
      </c>
      <c r="AC3468" t="s">
        <v>44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4532</v>
      </c>
      <c r="AC3469" t="s">
        <v>44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4533</v>
      </c>
      <c r="AC3470" t="s">
        <v>44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4534</v>
      </c>
      <c r="AC3471" t="s">
        <v>44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4535</v>
      </c>
      <c r="AC3472" t="s">
        <v>44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4536</v>
      </c>
      <c r="AC3473" t="s">
        <v>44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4537</v>
      </c>
      <c r="AC3474" t="s">
        <v>44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4538</v>
      </c>
      <c r="AC3475" t="s">
        <v>44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4539</v>
      </c>
      <c r="AC3476" t="s">
        <v>44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4540</v>
      </c>
      <c r="AC3477" t="s">
        <v>44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4541</v>
      </c>
      <c r="AC3478" t="s">
        <v>44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4542</v>
      </c>
      <c r="AC3479" t="s">
        <v>44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4543</v>
      </c>
      <c r="AC3480" t="s">
        <v>44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4544</v>
      </c>
      <c r="AC3481" t="s">
        <v>44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4545</v>
      </c>
      <c r="AC3482" t="s">
        <v>44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4546</v>
      </c>
      <c r="AC3483" t="s">
        <v>44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4547</v>
      </c>
      <c r="AC3484" t="s">
        <v>44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4548</v>
      </c>
      <c r="AC3485" t="s">
        <v>44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4549</v>
      </c>
      <c r="AC3486" t="s">
        <v>44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4550</v>
      </c>
      <c r="AC3487" t="s">
        <v>44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4551</v>
      </c>
      <c r="AC3488" t="s">
        <v>44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4552</v>
      </c>
      <c r="AC3489" t="s">
        <v>44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4553</v>
      </c>
      <c r="AC3490" t="s">
        <v>44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4554</v>
      </c>
      <c r="AC3491" t="s">
        <v>44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4555</v>
      </c>
      <c r="AC3492" t="s">
        <v>44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4556</v>
      </c>
      <c r="AC3493" t="s">
        <v>44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4557</v>
      </c>
      <c r="AC3494" t="s">
        <v>44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4558</v>
      </c>
      <c r="AC3495" t="s">
        <v>44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4559</v>
      </c>
      <c r="AC3496" t="s">
        <v>44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4560</v>
      </c>
      <c r="AC3497" t="s">
        <v>44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4561</v>
      </c>
      <c r="AC3498" t="s">
        <v>44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4562</v>
      </c>
      <c r="AC3499" t="s">
        <v>44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4563</v>
      </c>
      <c r="AC3500" t="s">
        <v>44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4564</v>
      </c>
      <c r="AC3501" t="s">
        <v>44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4565</v>
      </c>
      <c r="AC3502" t="s">
        <v>44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4566</v>
      </c>
      <c r="AC3503" t="s">
        <v>44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4567</v>
      </c>
      <c r="AC3504" t="s">
        <v>44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4568</v>
      </c>
      <c r="AC3505" t="s">
        <v>44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4569</v>
      </c>
      <c r="AC3506" t="s">
        <v>44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4570</v>
      </c>
      <c r="AC3507" t="s">
        <v>44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4571</v>
      </c>
      <c r="AC3508" t="s">
        <v>44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4572</v>
      </c>
      <c r="AC3509" t="s">
        <v>44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4573</v>
      </c>
      <c r="AC3510" t="s">
        <v>44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4574</v>
      </c>
      <c r="AC3511" t="s">
        <v>44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4575</v>
      </c>
      <c r="AC3512" t="s">
        <v>44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4576</v>
      </c>
      <c r="AC3513" t="s">
        <v>44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4577</v>
      </c>
      <c r="AC3514" t="s">
        <v>44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4578</v>
      </c>
      <c r="AC3515" t="s">
        <v>44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4579</v>
      </c>
      <c r="AC3516" t="s">
        <v>44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4580</v>
      </c>
      <c r="AC3517" t="s">
        <v>44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4581</v>
      </c>
      <c r="AC3518" t="s">
        <v>44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4582</v>
      </c>
      <c r="AC3519" t="s">
        <v>44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4583</v>
      </c>
      <c r="AC3520" t="s">
        <v>44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4584</v>
      </c>
      <c r="AC3521" t="s">
        <v>44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4585</v>
      </c>
      <c r="AC3522" t="s">
        <v>44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4586</v>
      </c>
      <c r="AC3523" t="s">
        <v>44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4587</v>
      </c>
      <c r="AC3524" t="s">
        <v>44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4588</v>
      </c>
      <c r="AC3525" t="s">
        <v>44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4589</v>
      </c>
      <c r="AC3526" t="s">
        <v>44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4590</v>
      </c>
      <c r="AC3527" t="s">
        <v>44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4591</v>
      </c>
      <c r="AC3528" t="s">
        <v>44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4592</v>
      </c>
      <c r="AC3529" t="s">
        <v>44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4593</v>
      </c>
      <c r="AC3530" t="s">
        <v>44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4594</v>
      </c>
      <c r="AC3531" t="s">
        <v>44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4595</v>
      </c>
      <c r="AC3532" t="s">
        <v>44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4596</v>
      </c>
      <c r="AC3533" t="s">
        <v>44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4597</v>
      </c>
      <c r="AC3534" t="s">
        <v>44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4598</v>
      </c>
      <c r="AC3535" t="s">
        <v>44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4599</v>
      </c>
      <c r="AC3536" t="s">
        <v>44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4603</v>
      </c>
      <c r="AC3537" t="s">
        <v>44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4604</v>
      </c>
      <c r="AC3538" t="s">
        <v>44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4605</v>
      </c>
      <c r="AC3539" t="s">
        <v>44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4606</v>
      </c>
      <c r="AC3540" t="s">
        <v>44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4608</v>
      </c>
      <c r="AC3541" t="s">
        <v>44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4609</v>
      </c>
      <c r="AC3542" t="s">
        <v>44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4610</v>
      </c>
      <c r="AC3543" t="s">
        <v>44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4611</v>
      </c>
      <c r="AC3544" t="s">
        <v>44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4612</v>
      </c>
      <c r="AC3545" t="s">
        <v>44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4613</v>
      </c>
      <c r="AC3546" t="s">
        <v>44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4614</v>
      </c>
      <c r="AC3547" t="s">
        <v>44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4615</v>
      </c>
      <c r="AC3548" t="s">
        <v>44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4616</v>
      </c>
      <c r="AC3549" t="s">
        <v>44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4617</v>
      </c>
      <c r="AC3550" t="s">
        <v>44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4618</v>
      </c>
      <c r="AC3551" t="s">
        <v>44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4619</v>
      </c>
      <c r="AC3552" t="s">
        <v>44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4620</v>
      </c>
      <c r="AC3553" t="s">
        <v>44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4621</v>
      </c>
      <c r="AC3554" t="s">
        <v>44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4622</v>
      </c>
      <c r="AC3555" t="s">
        <v>44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4623</v>
      </c>
      <c r="AC3556" t="s">
        <v>44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4624</v>
      </c>
      <c r="AC3557" t="s">
        <v>44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4625</v>
      </c>
      <c r="AC3558" t="s">
        <v>44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4626</v>
      </c>
      <c r="AC3559" t="s">
        <v>44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4627</v>
      </c>
      <c r="AC3560" t="s">
        <v>44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4628</v>
      </c>
      <c r="AC3561" t="s">
        <v>44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4629</v>
      </c>
      <c r="AC3562" t="s">
        <v>44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4630</v>
      </c>
      <c r="AC3563" t="s">
        <v>44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4631</v>
      </c>
      <c r="AC3564" t="s">
        <v>44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4632</v>
      </c>
      <c r="AC3565" t="s">
        <v>44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4633</v>
      </c>
      <c r="AC3566" t="s">
        <v>44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4634</v>
      </c>
      <c r="AC3567" t="s">
        <v>44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4635</v>
      </c>
      <c r="AC3568" t="s">
        <v>44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4636</v>
      </c>
      <c r="AC3569" t="s">
        <v>44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4637</v>
      </c>
      <c r="AC3570" t="s">
        <v>44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4638</v>
      </c>
      <c r="AC3571" t="s">
        <v>44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4639</v>
      </c>
      <c r="AC3572" t="s">
        <v>44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4640</v>
      </c>
      <c r="AC3573" t="s">
        <v>44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4641</v>
      </c>
      <c r="AC3574" t="s">
        <v>44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4642</v>
      </c>
      <c r="AC3575" t="s">
        <v>44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4643</v>
      </c>
      <c r="AC3576" t="s">
        <v>44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4644</v>
      </c>
      <c r="AC3577" t="s">
        <v>44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4645</v>
      </c>
      <c r="AC3578" t="s">
        <v>44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4646</v>
      </c>
      <c r="AC3579" t="s">
        <v>44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4647</v>
      </c>
      <c r="AC3580" t="s">
        <v>44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4648</v>
      </c>
      <c r="AC3581" t="s">
        <v>44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4649</v>
      </c>
      <c r="AC3582" t="s">
        <v>44</v>
      </c>
      <c r="AD3582" t="b">
        <v>0</v>
      </c>
    </row>
    <row r="3583" spans="20:30" x14ac:dyDescent="0.25">
      <c r="T3583" s="1">
        <v>42208</v>
      </c>
      <c r="W3583" t="s">
        <v>44</v>
      </c>
      <c r="X3583">
        <v>0.1</v>
      </c>
      <c r="AA3583" s="2">
        <v>42208.604166666664</v>
      </c>
      <c r="AB3583" t="s">
        <v>4650</v>
      </c>
      <c r="AC3583" t="s">
        <v>44</v>
      </c>
      <c r="AD3583" t="b">
        <v>0</v>
      </c>
    </row>
    <row r="3584" spans="20:30" x14ac:dyDescent="0.25">
      <c r="T3584" s="1">
        <v>42208</v>
      </c>
      <c r="W3584" t="s">
        <v>44</v>
      </c>
      <c r="X3584">
        <v>0.1</v>
      </c>
      <c r="AA3584" s="2">
        <v>42208.604166666664</v>
      </c>
      <c r="AB3584" t="s">
        <v>4651</v>
      </c>
      <c r="AC3584" t="s">
        <v>44</v>
      </c>
      <c r="AD3584" t="b">
        <v>0</v>
      </c>
    </row>
    <row r="3585" spans="20:30" x14ac:dyDescent="0.25">
      <c r="T3585" s="1">
        <v>42208</v>
      </c>
      <c r="W3585" t="s">
        <v>44</v>
      </c>
      <c r="X3585">
        <v>0.1</v>
      </c>
      <c r="AA3585" s="2">
        <v>42208.604166666664</v>
      </c>
      <c r="AB3585" t="s">
        <v>4652</v>
      </c>
      <c r="AC3585" t="s">
        <v>44</v>
      </c>
      <c r="AD3585" t="b">
        <v>0</v>
      </c>
    </row>
    <row r="3586" spans="20:30" x14ac:dyDescent="0.25">
      <c r="T3586" s="1">
        <v>42208</v>
      </c>
      <c r="W3586" t="s">
        <v>44</v>
      </c>
      <c r="X3586">
        <v>0.1</v>
      </c>
      <c r="AA3586" s="2">
        <v>42208.604166666664</v>
      </c>
      <c r="AB3586" t="s">
        <v>4653</v>
      </c>
      <c r="AC3586" t="s">
        <v>44</v>
      </c>
      <c r="AD3586" t="b">
        <v>0</v>
      </c>
    </row>
    <row r="3587" spans="20:30" x14ac:dyDescent="0.25">
      <c r="T3587" s="1">
        <v>42208</v>
      </c>
      <c r="W3587" t="s">
        <v>44</v>
      </c>
      <c r="X3587">
        <v>2.5</v>
      </c>
      <c r="AA3587" s="2">
        <v>42208.604166666664</v>
      </c>
      <c r="AB3587" t="s">
        <v>4654</v>
      </c>
      <c r="AC3587" t="s">
        <v>44</v>
      </c>
      <c r="AD3587" t="b">
        <v>0</v>
      </c>
    </row>
    <row r="3588" spans="20:30" x14ac:dyDescent="0.25">
      <c r="T3588" s="1">
        <v>42208</v>
      </c>
      <c r="W3588" t="s">
        <v>44</v>
      </c>
      <c r="X3588">
        <v>2.5</v>
      </c>
      <c r="AA3588" s="2">
        <v>42208.604166666664</v>
      </c>
      <c r="AB3588" t="s">
        <v>4655</v>
      </c>
      <c r="AC3588" t="s">
        <v>44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4656</v>
      </c>
      <c r="AC3589" t="s">
        <v>44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4657</v>
      </c>
      <c r="AC3590" t="s">
        <v>44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4658</v>
      </c>
      <c r="AC3591" t="s">
        <v>44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4659</v>
      </c>
      <c r="AC3592" t="s">
        <v>44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4660</v>
      </c>
      <c r="AC3593" t="s">
        <v>44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4661</v>
      </c>
      <c r="AC3594" t="s">
        <v>44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4662</v>
      </c>
      <c r="AC3595" t="s">
        <v>44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4663</v>
      </c>
      <c r="AC3596" t="s">
        <v>44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4664</v>
      </c>
      <c r="AC3597" t="s">
        <v>44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4665</v>
      </c>
      <c r="AC3598" t="s">
        <v>44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4666</v>
      </c>
      <c r="AC3599" t="s">
        <v>44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4667</v>
      </c>
      <c r="AC3600" t="s">
        <v>44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4668</v>
      </c>
      <c r="AC3601" t="s">
        <v>44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4669</v>
      </c>
      <c r="AC3602" t="s">
        <v>44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4670</v>
      </c>
      <c r="AC3603" t="s">
        <v>44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4671</v>
      </c>
      <c r="AC3604" t="s">
        <v>44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4672</v>
      </c>
      <c r="AC3605" t="s">
        <v>44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4673</v>
      </c>
      <c r="AC3606" t="s">
        <v>44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4674</v>
      </c>
      <c r="AC3607" t="s">
        <v>44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4675</v>
      </c>
      <c r="AC3608" t="s">
        <v>44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4676</v>
      </c>
      <c r="AC3609" t="s">
        <v>44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4677</v>
      </c>
      <c r="AC3610" t="s">
        <v>44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4678</v>
      </c>
      <c r="AC3611" t="s">
        <v>44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4679</v>
      </c>
      <c r="AC3612" t="s">
        <v>44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4680</v>
      </c>
      <c r="AC3613" t="s">
        <v>44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4681</v>
      </c>
      <c r="AC3614" t="s">
        <v>44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4682</v>
      </c>
      <c r="AC3615" t="s">
        <v>44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4683</v>
      </c>
      <c r="AC3616" t="s">
        <v>44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4684</v>
      </c>
      <c r="AC3617" t="s">
        <v>44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4685</v>
      </c>
      <c r="AC3618" t="s">
        <v>44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4686</v>
      </c>
      <c r="AC3619" t="s">
        <v>44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4687</v>
      </c>
      <c r="AC3620" t="s">
        <v>44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4688</v>
      </c>
      <c r="AC3621" t="s">
        <v>44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4689</v>
      </c>
      <c r="AC3622" t="s">
        <v>44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4690</v>
      </c>
      <c r="AC3623" t="s">
        <v>44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4691</v>
      </c>
      <c r="AC3624" t="s">
        <v>44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4692</v>
      </c>
      <c r="AC3625" t="s">
        <v>44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4693</v>
      </c>
      <c r="AC3626" t="s">
        <v>44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4694</v>
      </c>
      <c r="AC3627" t="s">
        <v>44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4695</v>
      </c>
      <c r="AC3628" t="s">
        <v>44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4696</v>
      </c>
      <c r="AC3629" t="s">
        <v>44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4697</v>
      </c>
      <c r="AC3630" t="s">
        <v>44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4698</v>
      </c>
      <c r="AC3631" t="s">
        <v>44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4699</v>
      </c>
      <c r="AC3632" t="s">
        <v>44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4700</v>
      </c>
      <c r="AC3633" t="s">
        <v>44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4701</v>
      </c>
      <c r="AC3634" t="s">
        <v>44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4702</v>
      </c>
      <c r="AC3635" t="s">
        <v>44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4703</v>
      </c>
      <c r="AC3636" t="s">
        <v>44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4704</v>
      </c>
      <c r="AC3637" t="s">
        <v>44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4705</v>
      </c>
      <c r="AC3638" t="s">
        <v>44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4706</v>
      </c>
      <c r="AC3639" t="s">
        <v>44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4707</v>
      </c>
      <c r="AC3640" t="s">
        <v>44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4708</v>
      </c>
      <c r="AC3641" t="s">
        <v>44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4709</v>
      </c>
      <c r="AC3642" t="s">
        <v>44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4710</v>
      </c>
      <c r="AC3643" t="s">
        <v>44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4711</v>
      </c>
      <c r="AC3644" t="s">
        <v>44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4712</v>
      </c>
      <c r="AC3645" t="s">
        <v>44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4713</v>
      </c>
      <c r="AC3646" t="s">
        <v>44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4714</v>
      </c>
      <c r="AC3647" t="s">
        <v>44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4715</v>
      </c>
      <c r="AC3648" t="s">
        <v>44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4716</v>
      </c>
      <c r="AC3649" t="s">
        <v>44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4717</v>
      </c>
      <c r="AC3650" t="s">
        <v>44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4718</v>
      </c>
      <c r="AC3651" t="s">
        <v>44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4719</v>
      </c>
      <c r="AC3652" t="s">
        <v>44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4720</v>
      </c>
      <c r="AC3653" t="s">
        <v>44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4721</v>
      </c>
      <c r="AC3654" t="s">
        <v>44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4722</v>
      </c>
      <c r="AC3655" t="s">
        <v>44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4723</v>
      </c>
      <c r="AC3656" t="s">
        <v>44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4724</v>
      </c>
      <c r="AC3657" t="s">
        <v>44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4725</v>
      </c>
      <c r="AC3658" t="s">
        <v>44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4726</v>
      </c>
      <c r="AC3659" t="s">
        <v>44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4727</v>
      </c>
      <c r="AC3660" t="s">
        <v>44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4728</v>
      </c>
      <c r="AC3661" t="s">
        <v>44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4729</v>
      </c>
      <c r="AC3662" t="s">
        <v>44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4730</v>
      </c>
      <c r="AC3663" t="s">
        <v>44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4731</v>
      </c>
      <c r="AC3664" t="s">
        <v>44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4732</v>
      </c>
      <c r="AC3665" t="s">
        <v>44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4733</v>
      </c>
      <c r="AC3666" t="s">
        <v>44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4734</v>
      </c>
      <c r="AC3667" t="s">
        <v>44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4735</v>
      </c>
      <c r="AC3668" t="s">
        <v>44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4736</v>
      </c>
      <c r="AC3669" t="s">
        <v>44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4737</v>
      </c>
      <c r="AC3670" t="s">
        <v>44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4738</v>
      </c>
      <c r="AC3671" t="s">
        <v>44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4739</v>
      </c>
      <c r="AC3672" t="s">
        <v>44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4740</v>
      </c>
      <c r="AC3673" t="s">
        <v>44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4741</v>
      </c>
      <c r="AC3674" t="s">
        <v>44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4742</v>
      </c>
      <c r="AC3675" t="s">
        <v>44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4743</v>
      </c>
      <c r="AC3676" t="s">
        <v>44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4744</v>
      </c>
      <c r="AC3677" t="s">
        <v>44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4745</v>
      </c>
      <c r="AC3678" t="s">
        <v>44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4746</v>
      </c>
      <c r="AC3679" t="s">
        <v>44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4747</v>
      </c>
      <c r="AC3680" t="s">
        <v>44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4748</v>
      </c>
      <c r="AC3681" t="s">
        <v>44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4749</v>
      </c>
      <c r="AC3682" t="s">
        <v>44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4750</v>
      </c>
      <c r="AC3683" t="s">
        <v>44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4751</v>
      </c>
      <c r="AC3684" t="s">
        <v>44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4752</v>
      </c>
      <c r="AC3685" t="s">
        <v>44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4753</v>
      </c>
      <c r="AC3686" t="s">
        <v>44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4754</v>
      </c>
      <c r="AC3687" t="s">
        <v>44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4755</v>
      </c>
      <c r="AC3688" t="s">
        <v>44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4756</v>
      </c>
      <c r="AC3689" t="s">
        <v>44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4757</v>
      </c>
      <c r="AC3690" t="s">
        <v>44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4758</v>
      </c>
      <c r="AC3691" t="s">
        <v>44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4759</v>
      </c>
      <c r="AC3692" t="s">
        <v>44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4760</v>
      </c>
      <c r="AC3693" t="s">
        <v>44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4761</v>
      </c>
      <c r="AC3694" t="s">
        <v>44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4762</v>
      </c>
      <c r="AC3695" t="s">
        <v>44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4763</v>
      </c>
      <c r="AC3696" t="s">
        <v>44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4764</v>
      </c>
      <c r="AC3697" t="s">
        <v>44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4765</v>
      </c>
      <c r="AC3698" t="s">
        <v>44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4766</v>
      </c>
      <c r="AC3699" t="s">
        <v>44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4767</v>
      </c>
      <c r="AC3700" t="s">
        <v>44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4768</v>
      </c>
      <c r="AC3701" t="s">
        <v>44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4769</v>
      </c>
      <c r="AC3702" t="s">
        <v>44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4770</v>
      </c>
      <c r="AC3703" t="s">
        <v>44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4771</v>
      </c>
      <c r="AC3704" t="s">
        <v>44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4772</v>
      </c>
      <c r="AC3705" t="s">
        <v>44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4773</v>
      </c>
      <c r="AC3706" t="s">
        <v>44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4774</v>
      </c>
      <c r="AC3707" t="s">
        <v>44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4775</v>
      </c>
      <c r="AC3708" t="s">
        <v>44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4776</v>
      </c>
      <c r="AC3709" t="s">
        <v>44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4777</v>
      </c>
      <c r="AC3710" t="s">
        <v>44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4778</v>
      </c>
      <c r="AC3711" t="s">
        <v>44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4779</v>
      </c>
      <c r="AC3712" t="s">
        <v>44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4780</v>
      </c>
      <c r="AC3713" t="s">
        <v>44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4781</v>
      </c>
      <c r="AC3714" t="s">
        <v>44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4782</v>
      </c>
      <c r="AC3715" t="s">
        <v>44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4783</v>
      </c>
      <c r="AC3716" t="s">
        <v>44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4784</v>
      </c>
      <c r="AC3717" t="s">
        <v>4785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4786</v>
      </c>
      <c r="AC3718" t="s">
        <v>4785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4787</v>
      </c>
      <c r="AC3719" t="s">
        <v>4785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4788</v>
      </c>
      <c r="AC3720" t="s">
        <v>4785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4789</v>
      </c>
      <c r="AC3721" t="s">
        <v>4785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4790</v>
      </c>
      <c r="AC3722" t="s">
        <v>4785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4791</v>
      </c>
      <c r="AC3723" t="s">
        <v>4785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4792</v>
      </c>
      <c r="AC3724" t="s">
        <v>4785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4794</v>
      </c>
      <c r="AC3725" t="s">
        <v>4795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4797</v>
      </c>
      <c r="AC3726" t="s">
        <v>4795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4799</v>
      </c>
      <c r="AC3727" t="s">
        <v>4795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4800</v>
      </c>
      <c r="AC3728" t="s">
        <v>4795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4801</v>
      </c>
      <c r="AC3729" t="s">
        <v>4795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4802</v>
      </c>
      <c r="AC3730" t="s">
        <v>4795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4803</v>
      </c>
      <c r="AC3731" t="s">
        <v>4795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4804</v>
      </c>
      <c r="AC3732" t="s">
        <v>4795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4805</v>
      </c>
      <c r="AC3733" t="s">
        <v>4795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4806</v>
      </c>
      <c r="AC3734" t="s">
        <v>4795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4807</v>
      </c>
      <c r="AC3735" t="s">
        <v>4795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4808</v>
      </c>
      <c r="AC3736" t="s">
        <v>4795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4809</v>
      </c>
      <c r="AC3737" t="s">
        <v>4795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4810</v>
      </c>
      <c r="AC3738" t="s">
        <v>4795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4811</v>
      </c>
      <c r="AC3739" t="s">
        <v>4795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4812</v>
      </c>
      <c r="AC3740" t="s">
        <v>4795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4813</v>
      </c>
      <c r="AC3741" t="s">
        <v>4795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4814</v>
      </c>
      <c r="AC3742" t="s">
        <v>4795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4815</v>
      </c>
      <c r="AC3743" t="s">
        <v>4795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4816</v>
      </c>
      <c r="AC3744" t="s">
        <v>4795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4817</v>
      </c>
      <c r="AC3745" t="s">
        <v>4795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4818</v>
      </c>
      <c r="AC3746" t="s">
        <v>4795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4819</v>
      </c>
      <c r="AC3747" t="s">
        <v>4795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4820</v>
      </c>
      <c r="AC3748" t="s">
        <v>4795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4821</v>
      </c>
      <c r="AC3749" t="s">
        <v>4795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4822</v>
      </c>
      <c r="AC3750" t="s">
        <v>4795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4823</v>
      </c>
      <c r="AC3751" t="s">
        <v>4795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4824</v>
      </c>
      <c r="AC3752" t="s">
        <v>4795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4825</v>
      </c>
      <c r="AC3753" t="s">
        <v>4795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4826</v>
      </c>
      <c r="AC3754" t="s">
        <v>4795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4827</v>
      </c>
      <c r="AC3755" t="s">
        <v>4795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4828</v>
      </c>
      <c r="AC3756" t="s">
        <v>4795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4829</v>
      </c>
      <c r="AC3757" t="s">
        <v>4795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4830</v>
      </c>
      <c r="AC3758" t="s">
        <v>4795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4831</v>
      </c>
      <c r="AC3759" t="s">
        <v>4795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4832</v>
      </c>
      <c r="AC3760" t="s">
        <v>4795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4833</v>
      </c>
      <c r="AC3761" t="s">
        <v>4795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4834</v>
      </c>
      <c r="AC3762" t="s">
        <v>4795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4835</v>
      </c>
      <c r="AC3763" t="s">
        <v>4795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4836</v>
      </c>
      <c r="AC3764" t="s">
        <v>4795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4837</v>
      </c>
      <c r="AC3765" t="s">
        <v>4795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4838</v>
      </c>
      <c r="AC3766" t="s">
        <v>4795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4839</v>
      </c>
      <c r="AC3767" t="s">
        <v>4795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4840</v>
      </c>
      <c r="AC3768" t="s">
        <v>4795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4841</v>
      </c>
      <c r="AC3769" t="s">
        <v>4795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4842</v>
      </c>
      <c r="AC3770" t="s">
        <v>4795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4843</v>
      </c>
      <c r="AC3771" t="s">
        <v>4795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4844</v>
      </c>
      <c r="AC3772" t="s">
        <v>4795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4845</v>
      </c>
      <c r="AC3773" t="s">
        <v>4795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4846</v>
      </c>
      <c r="AC3774" t="s">
        <v>4795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4847</v>
      </c>
      <c r="AC3775" t="s">
        <v>4795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4848</v>
      </c>
      <c r="AC3776" t="s">
        <v>4795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4849</v>
      </c>
      <c r="AC3777" t="s">
        <v>4795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4850</v>
      </c>
      <c r="AC3778" t="s">
        <v>4795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4851</v>
      </c>
      <c r="AC3779" t="s">
        <v>4795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4852</v>
      </c>
      <c r="AC3780" t="s">
        <v>4795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4853</v>
      </c>
      <c r="AC3781" t="s">
        <v>4795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4854</v>
      </c>
      <c r="AC3782" t="s">
        <v>4795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4855</v>
      </c>
      <c r="AC3783" t="s">
        <v>4795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4856</v>
      </c>
      <c r="AC3784" t="s">
        <v>4795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4857</v>
      </c>
      <c r="AC3785" t="s">
        <v>4795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4858</v>
      </c>
      <c r="AC3786" t="s">
        <v>4795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4859</v>
      </c>
      <c r="AC3787" t="s">
        <v>4795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4860</v>
      </c>
      <c r="AC3788" t="s">
        <v>4795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4861</v>
      </c>
      <c r="AC3789" t="s">
        <v>4795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4862</v>
      </c>
      <c r="AC3790" t="s">
        <v>4795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4863</v>
      </c>
      <c r="AC3791" t="s">
        <v>4795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4864</v>
      </c>
      <c r="AC3792" t="s">
        <v>4795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4865</v>
      </c>
      <c r="AC3793" t="s">
        <v>4795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4866</v>
      </c>
      <c r="AC3794" t="s">
        <v>4795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4867</v>
      </c>
      <c r="AC3795" t="s">
        <v>4795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4868</v>
      </c>
      <c r="AC3796" t="s">
        <v>4795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4869</v>
      </c>
      <c r="AC3797" t="s">
        <v>4795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4870</v>
      </c>
      <c r="AC3798" t="s">
        <v>4795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4871</v>
      </c>
      <c r="AC3799" t="s">
        <v>4795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4872</v>
      </c>
      <c r="AC3800" t="s">
        <v>4795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4873</v>
      </c>
      <c r="AC3801" t="s">
        <v>4795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4874</v>
      </c>
      <c r="AC3802" t="s">
        <v>4795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4875</v>
      </c>
      <c r="AC3803" t="s">
        <v>4795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4876</v>
      </c>
      <c r="AC3804" t="s">
        <v>4795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4877</v>
      </c>
      <c r="AC3805" t="s">
        <v>4795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4878</v>
      </c>
      <c r="AC3806" t="s">
        <v>4795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4879</v>
      </c>
      <c r="AC3807" t="s">
        <v>4795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4880</v>
      </c>
      <c r="AC3808" t="s">
        <v>4795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4881</v>
      </c>
      <c r="AC3809" t="s">
        <v>4795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4882</v>
      </c>
      <c r="AC3810" t="s">
        <v>4795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4883</v>
      </c>
      <c r="AC3811" t="s">
        <v>4795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4884</v>
      </c>
      <c r="AC3812" t="s">
        <v>4795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4885</v>
      </c>
      <c r="AC3813" t="s">
        <v>4795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4886</v>
      </c>
      <c r="AC3814" t="s">
        <v>4795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4887</v>
      </c>
      <c r="AC3815" t="s">
        <v>4795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4888</v>
      </c>
      <c r="AC3816" t="s">
        <v>4795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4889</v>
      </c>
      <c r="AC3817" t="s">
        <v>4795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4890</v>
      </c>
      <c r="AC3818" t="s">
        <v>4795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4891</v>
      </c>
      <c r="AC3819" t="s">
        <v>4795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4892</v>
      </c>
      <c r="AC3820" t="s">
        <v>4795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4893</v>
      </c>
      <c r="AC3821" t="s">
        <v>4795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4894</v>
      </c>
      <c r="AC3822" t="s">
        <v>4795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4895</v>
      </c>
      <c r="AC3823" t="s">
        <v>4795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4896</v>
      </c>
      <c r="AC3824" t="s">
        <v>4795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4897</v>
      </c>
      <c r="AC3825" t="s">
        <v>4795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4898</v>
      </c>
      <c r="AC3826" t="s">
        <v>4795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4899</v>
      </c>
      <c r="AC3827" t="s">
        <v>4795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4900</v>
      </c>
      <c r="AC3828" t="s">
        <v>4795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4901</v>
      </c>
      <c r="AC3829" t="s">
        <v>4795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4902</v>
      </c>
      <c r="AC3830" t="s">
        <v>4795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4903</v>
      </c>
      <c r="AC3831" t="s">
        <v>4795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4904</v>
      </c>
      <c r="AC3832" t="s">
        <v>4795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4905</v>
      </c>
      <c r="AC3833" t="s">
        <v>4795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4906</v>
      </c>
      <c r="AC3834" t="s">
        <v>4795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4907</v>
      </c>
      <c r="AC3835" t="s">
        <v>4795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4908</v>
      </c>
      <c r="AC3836" t="s">
        <v>4795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4909</v>
      </c>
      <c r="AC3837" t="s">
        <v>4910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4911</v>
      </c>
      <c r="AC3838" t="s">
        <v>4910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4912</v>
      </c>
      <c r="AC3839" t="s">
        <v>4910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4913</v>
      </c>
      <c r="AC3840" t="s">
        <v>4910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4914</v>
      </c>
      <c r="AC3841" t="s">
        <v>4910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4915</v>
      </c>
      <c r="AC3842" t="s">
        <v>4910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4916</v>
      </c>
      <c r="AC3843" t="s">
        <v>4910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4917</v>
      </c>
      <c r="AC3844" t="s">
        <v>4910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4918</v>
      </c>
      <c r="AC3845" t="s">
        <v>4910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4919</v>
      </c>
      <c r="AC3846" t="s">
        <v>4910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4920</v>
      </c>
      <c r="AC3847" t="s">
        <v>4910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4921</v>
      </c>
      <c r="AC3848" t="s">
        <v>4910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4922</v>
      </c>
      <c r="AC3849" t="s">
        <v>4910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4923</v>
      </c>
      <c r="AC3850" t="s">
        <v>4910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4924</v>
      </c>
      <c r="AC3851" t="s">
        <v>4910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4925</v>
      </c>
      <c r="AC3852" t="s">
        <v>4910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4926</v>
      </c>
      <c r="AC3853" t="s">
        <v>4910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4927</v>
      </c>
      <c r="AC3854" t="s">
        <v>4910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4928</v>
      </c>
      <c r="AC3855" t="s">
        <v>4910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4929</v>
      </c>
      <c r="AC3856" t="s">
        <v>4910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4930</v>
      </c>
      <c r="AC3857" t="s">
        <v>4910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4931</v>
      </c>
      <c r="AC3858" t="s">
        <v>4910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4932</v>
      </c>
      <c r="AC3859" t="s">
        <v>4910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4933</v>
      </c>
      <c r="AC3860" t="s">
        <v>4910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4934</v>
      </c>
      <c r="AC3861" t="s">
        <v>4910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4935</v>
      </c>
      <c r="AC3862" t="s">
        <v>4910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4936</v>
      </c>
      <c r="AC3863" t="s">
        <v>4910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4937</v>
      </c>
      <c r="AC3864" t="s">
        <v>4910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4938</v>
      </c>
      <c r="AC3865" t="s">
        <v>4910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4939</v>
      </c>
      <c r="AC3866" t="s">
        <v>4910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4940</v>
      </c>
      <c r="AC3867" t="s">
        <v>4910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4941</v>
      </c>
      <c r="AC3868" t="s">
        <v>4910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4942</v>
      </c>
      <c r="AC3869" t="s">
        <v>4910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4943</v>
      </c>
      <c r="AC3870" t="s">
        <v>4910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4944</v>
      </c>
      <c r="AC3871" t="s">
        <v>4910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4945</v>
      </c>
      <c r="AC3872" t="s">
        <v>4910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4946</v>
      </c>
      <c r="AC3873" t="s">
        <v>4910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4947</v>
      </c>
      <c r="AC3874" t="s">
        <v>4910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4948</v>
      </c>
      <c r="AC3875" t="s">
        <v>4910</v>
      </c>
      <c r="AD3875" t="b">
        <v>1</v>
      </c>
    </row>
    <row r="3876" spans="20:30" x14ac:dyDescent="0.25">
      <c r="T3876" s="1">
        <v>42208</v>
      </c>
      <c r="W3876" t="s">
        <v>44</v>
      </c>
      <c r="X3876">
        <v>1</v>
      </c>
      <c r="AA3876" s="2">
        <v>42208</v>
      </c>
      <c r="AB3876" t="s">
        <v>4949</v>
      </c>
      <c r="AC3876" t="s">
        <v>4910</v>
      </c>
      <c r="AD3876" t="b">
        <v>1</v>
      </c>
    </row>
    <row r="3877" spans="20:30" x14ac:dyDescent="0.25">
      <c r="T3877" s="1">
        <v>42208</v>
      </c>
      <c r="W3877" t="s">
        <v>44</v>
      </c>
      <c r="X3877">
        <v>1</v>
      </c>
      <c r="AA3877" s="2">
        <v>42208</v>
      </c>
      <c r="AB3877" t="s">
        <v>4950</v>
      </c>
      <c r="AC3877" t="s">
        <v>4910</v>
      </c>
      <c r="AD3877" t="b">
        <v>1</v>
      </c>
    </row>
    <row r="3878" spans="20:30" x14ac:dyDescent="0.25">
      <c r="T3878" s="1">
        <v>42208</v>
      </c>
      <c r="W3878" t="s">
        <v>44</v>
      </c>
      <c r="X3878">
        <v>2.5</v>
      </c>
      <c r="AA3878" s="2">
        <v>42208</v>
      </c>
      <c r="AB3878" t="s">
        <v>4951</v>
      </c>
      <c r="AC3878" t="s">
        <v>4910</v>
      </c>
      <c r="AD3878" t="b">
        <v>1</v>
      </c>
    </row>
    <row r="3879" spans="20:30" x14ac:dyDescent="0.25">
      <c r="T3879" s="1">
        <v>42208</v>
      </c>
      <c r="W3879" t="s">
        <v>44</v>
      </c>
      <c r="X3879">
        <v>2.5</v>
      </c>
      <c r="AA3879" s="2">
        <v>42208</v>
      </c>
      <c r="AB3879" t="s">
        <v>4952</v>
      </c>
      <c r="AC3879" t="s">
        <v>4910</v>
      </c>
      <c r="AD3879" t="b">
        <v>1</v>
      </c>
    </row>
    <row r="3880" spans="20:30" x14ac:dyDescent="0.25">
      <c r="T3880" s="1">
        <v>42208</v>
      </c>
      <c r="W3880" t="s">
        <v>44</v>
      </c>
      <c r="X3880">
        <v>0.1</v>
      </c>
      <c r="AA3880" s="2">
        <v>42208</v>
      </c>
      <c r="AB3880" t="s">
        <v>4953</v>
      </c>
      <c r="AC3880" t="s">
        <v>4910</v>
      </c>
      <c r="AD3880" t="b">
        <v>1</v>
      </c>
    </row>
    <row r="3881" spans="20:30" x14ac:dyDescent="0.25">
      <c r="T3881" s="1">
        <v>42208</v>
      </c>
      <c r="W3881" t="s">
        <v>44</v>
      </c>
      <c r="X3881">
        <v>0.1</v>
      </c>
      <c r="AA3881" s="2">
        <v>42208</v>
      </c>
      <c r="AB3881" t="s">
        <v>4954</v>
      </c>
      <c r="AC3881" t="s">
        <v>4910</v>
      </c>
      <c r="AD3881" t="b">
        <v>1</v>
      </c>
    </row>
    <row r="3882" spans="20:30" x14ac:dyDescent="0.25">
      <c r="T3882" s="1">
        <v>42208</v>
      </c>
      <c r="W3882" t="s">
        <v>44</v>
      </c>
      <c r="X3882">
        <v>7</v>
      </c>
      <c r="AA3882" s="2">
        <v>42208</v>
      </c>
      <c r="AB3882" t="s">
        <v>4955</v>
      </c>
      <c r="AC3882" t="s">
        <v>4910</v>
      </c>
      <c r="AD3882" t="b">
        <v>1</v>
      </c>
    </row>
    <row r="3883" spans="20:30" x14ac:dyDescent="0.25">
      <c r="T3883" s="1">
        <v>42208</v>
      </c>
      <c r="W3883" t="s">
        <v>44</v>
      </c>
      <c r="X3883">
        <v>7</v>
      </c>
      <c r="AA3883" s="2">
        <v>42208</v>
      </c>
      <c r="AB3883" t="s">
        <v>4956</v>
      </c>
      <c r="AC3883" t="s">
        <v>4910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44</v>
      </c>
      <c r="AA3884" s="2">
        <v>42208</v>
      </c>
      <c r="AB3884" t="s">
        <v>4957</v>
      </c>
      <c r="AC3884" t="s">
        <v>4910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44</v>
      </c>
      <c r="AA3885" s="2">
        <v>42208</v>
      </c>
      <c r="AB3885" t="s">
        <v>4958</v>
      </c>
      <c r="AC3885" t="s">
        <v>4910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44</v>
      </c>
      <c r="AA3886" s="2">
        <v>42208</v>
      </c>
      <c r="AB3886" t="s">
        <v>4959</v>
      </c>
      <c r="AC3886" t="s">
        <v>4910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44</v>
      </c>
      <c r="AA3887" s="2">
        <v>42208</v>
      </c>
      <c r="AB3887" t="s">
        <v>4960</v>
      </c>
      <c r="AC3887" t="s">
        <v>4910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4961</v>
      </c>
      <c r="AC3888" t="s">
        <v>4910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4962</v>
      </c>
      <c r="AC3889" t="s">
        <v>4910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4963</v>
      </c>
      <c r="AC3890" t="s">
        <v>4910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4964</v>
      </c>
      <c r="AC3891" t="s">
        <v>4910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4965</v>
      </c>
      <c r="AC3892" t="s">
        <v>4910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4966</v>
      </c>
      <c r="AC3893" t="s">
        <v>4910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4967</v>
      </c>
      <c r="AC3894" t="s">
        <v>4910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4968</v>
      </c>
      <c r="AC3895" t="s">
        <v>4910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4969</v>
      </c>
      <c r="AC3896" t="s">
        <v>4910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4970</v>
      </c>
      <c r="AC3897" t="s">
        <v>4910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4971</v>
      </c>
      <c r="AC3898" t="s">
        <v>4910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4972</v>
      </c>
      <c r="AC3899" t="s">
        <v>4910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4973</v>
      </c>
      <c r="AC3900" t="s">
        <v>4910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4974</v>
      </c>
      <c r="AC3901" t="s">
        <v>4910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4975</v>
      </c>
      <c r="AC3902" t="s">
        <v>4910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4976</v>
      </c>
      <c r="AC3903" t="s">
        <v>4910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4977</v>
      </c>
      <c r="AC3904" t="s">
        <v>4910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4978</v>
      </c>
      <c r="AC3905" t="s">
        <v>4910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4979</v>
      </c>
      <c r="AC3906" t="s">
        <v>4910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4980</v>
      </c>
      <c r="AC3907" t="s">
        <v>4910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4981</v>
      </c>
      <c r="AC3908" t="s">
        <v>4910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4982</v>
      </c>
      <c r="AC3909" t="s">
        <v>4910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4983</v>
      </c>
      <c r="AC3910" t="s">
        <v>4910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4984</v>
      </c>
      <c r="AC3911" t="s">
        <v>4910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4985</v>
      </c>
      <c r="AC3912" t="s">
        <v>4910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4986</v>
      </c>
      <c r="AC3913" t="s">
        <v>4910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4987</v>
      </c>
      <c r="AC3914" t="s">
        <v>4910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4988</v>
      </c>
      <c r="AC3915" t="s">
        <v>4910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4989</v>
      </c>
      <c r="AC3916" t="s">
        <v>4910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4990</v>
      </c>
      <c r="AC3917" t="s">
        <v>4910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4991</v>
      </c>
      <c r="AC3918" t="s">
        <v>4910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4992</v>
      </c>
      <c r="AC3919" t="s">
        <v>4910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4993</v>
      </c>
      <c r="AC3920" t="s">
        <v>4910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4994</v>
      </c>
      <c r="AC3921" t="s">
        <v>4910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4995</v>
      </c>
      <c r="AC3922" t="s">
        <v>4910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4996</v>
      </c>
      <c r="AC3923" t="s">
        <v>4910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4997</v>
      </c>
      <c r="AC3924" t="s">
        <v>4910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4998</v>
      </c>
      <c r="AC3925" t="s">
        <v>4910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4999</v>
      </c>
      <c r="AC3926" t="s">
        <v>4910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5000</v>
      </c>
      <c r="AC3927" t="s">
        <v>4910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5001</v>
      </c>
      <c r="AC3928" t="s">
        <v>4910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5002</v>
      </c>
      <c r="AC3929" t="s">
        <v>4910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5003</v>
      </c>
      <c r="AC3930" t="s">
        <v>4910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5004</v>
      </c>
      <c r="AC3931" t="s">
        <v>4910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5005</v>
      </c>
      <c r="AC3932" t="s">
        <v>4910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5006</v>
      </c>
      <c r="AC3933" t="s">
        <v>4910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5007</v>
      </c>
      <c r="AC3934" t="s">
        <v>4910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5008</v>
      </c>
      <c r="AC3935" t="s">
        <v>4910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5009</v>
      </c>
      <c r="AC3936" t="s">
        <v>4910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5010</v>
      </c>
      <c r="AC3937" t="s">
        <v>4910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5011</v>
      </c>
      <c r="AC3938" t="s">
        <v>4910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5012</v>
      </c>
      <c r="AC3939" t="s">
        <v>4910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5013</v>
      </c>
      <c r="AC3940" t="s">
        <v>4910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5014</v>
      </c>
      <c r="AC3941" t="s">
        <v>4910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5015</v>
      </c>
      <c r="AC3942" t="s">
        <v>4910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5016</v>
      </c>
      <c r="AC3943" t="s">
        <v>4910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5017</v>
      </c>
      <c r="AC3944" t="s">
        <v>4910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5018</v>
      </c>
      <c r="AC3945" t="s">
        <v>4910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5019</v>
      </c>
      <c r="AC3946" t="s">
        <v>4910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5020</v>
      </c>
      <c r="AC3947" t="s">
        <v>4910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5021</v>
      </c>
      <c r="AC3948" t="s">
        <v>4910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5022</v>
      </c>
      <c r="AC3949" t="s">
        <v>4910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5023</v>
      </c>
      <c r="AC3950" t="s">
        <v>4910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5024</v>
      </c>
      <c r="AC3951" t="s">
        <v>4910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5025</v>
      </c>
      <c r="AC3952" t="s">
        <v>4910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5026</v>
      </c>
      <c r="AC3953" t="s">
        <v>4910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5027</v>
      </c>
      <c r="AC3954" t="s">
        <v>4910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5028</v>
      </c>
      <c r="AC3955" t="s">
        <v>4910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5029</v>
      </c>
      <c r="AC3956" t="s">
        <v>4910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5030</v>
      </c>
      <c r="AC3957" t="s">
        <v>4910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5031</v>
      </c>
      <c r="AC3958" t="s">
        <v>4910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5032</v>
      </c>
      <c r="AC3959" t="s">
        <v>4910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5033</v>
      </c>
      <c r="AC3960" t="s">
        <v>4910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5034</v>
      </c>
      <c r="AC3961" t="s">
        <v>4910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5035</v>
      </c>
      <c r="AC3962" t="s">
        <v>4910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5036</v>
      </c>
      <c r="AC3963" t="s">
        <v>4910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5037</v>
      </c>
      <c r="AC3964" t="s">
        <v>4910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5038</v>
      </c>
      <c r="AC3965" t="s">
        <v>4910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5039</v>
      </c>
      <c r="AC3966" t="s">
        <v>4910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5040</v>
      </c>
      <c r="AC3967" t="s">
        <v>4910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5041</v>
      </c>
      <c r="AC3968" t="s">
        <v>4910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5042</v>
      </c>
      <c r="AC3969" t="s">
        <v>4910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5043</v>
      </c>
      <c r="AC3970" t="s">
        <v>4910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5044</v>
      </c>
      <c r="AC3971" t="s">
        <v>4910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5045</v>
      </c>
      <c r="AC3972" t="s">
        <v>4910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5046</v>
      </c>
      <c r="AC3973" t="s">
        <v>4910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5047</v>
      </c>
      <c r="AC3974" t="s">
        <v>4910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5048</v>
      </c>
      <c r="AC3975" t="s">
        <v>4910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5049</v>
      </c>
      <c r="AC3976" t="s">
        <v>4910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5050</v>
      </c>
      <c r="AC3977" t="s">
        <v>4910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5051</v>
      </c>
      <c r="AC3978" t="s">
        <v>4910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5052</v>
      </c>
      <c r="AC3979" t="s">
        <v>4910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5053</v>
      </c>
      <c r="AC3980" t="s">
        <v>4910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5054</v>
      </c>
      <c r="AC3981" t="s">
        <v>4910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5055</v>
      </c>
      <c r="AC3982" t="s">
        <v>4910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5056</v>
      </c>
      <c r="AC3983" t="s">
        <v>4910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5057</v>
      </c>
      <c r="AC3984" t="s">
        <v>4910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5058</v>
      </c>
      <c r="AC3985" t="s">
        <v>4910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5059</v>
      </c>
      <c r="AC3986" t="s">
        <v>4910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5060</v>
      </c>
      <c r="AC3987" t="s">
        <v>4910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5061</v>
      </c>
      <c r="AC3988" t="s">
        <v>4910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5062</v>
      </c>
      <c r="AC3989" t="s">
        <v>4910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5063</v>
      </c>
      <c r="AC3990" t="s">
        <v>4910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5064</v>
      </c>
      <c r="AC3991" t="s">
        <v>4910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5065</v>
      </c>
      <c r="AC3992" t="s">
        <v>4910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5066</v>
      </c>
      <c r="AC3993" t="s">
        <v>4910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5067</v>
      </c>
      <c r="AC3994" t="s">
        <v>4910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5068</v>
      </c>
      <c r="AC3995" t="s">
        <v>4910</v>
      </c>
      <c r="AD399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1"/>
  <sheetViews>
    <sheetView tabSelected="1" topLeftCell="O1" workbookViewId="0">
      <selection activeCell="U2" sqref="U2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5.5703125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8" style="4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10" bestFit="1" customWidth="1"/>
    <col min="29" max="29" width="10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A2" s="1"/>
      <c r="AB2" t="str">
        <f>CONCATENATE(E3,"-",I2,"-",O2,"-",S2,"-",Y2,"-")</f>
        <v>-----</v>
      </c>
    </row>
    <row r="3" spans="1:29" x14ac:dyDescent="0.25">
      <c r="AA3" s="1"/>
      <c r="AB3" t="str">
        <f>CONCATENATE(E4,"-",I3,"-",O3,"-",S3,"-",Y3,"-")</f>
        <v>-----</v>
      </c>
    </row>
    <row r="4" spans="1:29" x14ac:dyDescent="0.25">
      <c r="AB4" t="str">
        <f t="shared" ref="AB4:AB66" si="0">CONCATENATE(E4,"-",I4,"-",O4,"-",S4,"-",Y4,"-")</f>
        <v>-----</v>
      </c>
    </row>
    <row r="5" spans="1:29" x14ac:dyDescent="0.25">
      <c r="AB5" t="str">
        <f t="shared" si="0"/>
        <v>-----</v>
      </c>
    </row>
    <row r="6" spans="1:29" x14ac:dyDescent="0.25">
      <c r="AB6" t="str">
        <f t="shared" si="0"/>
        <v>-----</v>
      </c>
    </row>
    <row r="7" spans="1:29" x14ac:dyDescent="0.25">
      <c r="AB7" t="str">
        <f t="shared" si="0"/>
        <v>-----</v>
      </c>
    </row>
    <row r="8" spans="1:29" x14ac:dyDescent="0.25">
      <c r="AB8" t="str">
        <f t="shared" si="0"/>
        <v>-----</v>
      </c>
    </row>
    <row r="9" spans="1:29" x14ac:dyDescent="0.25">
      <c r="AB9" t="str">
        <f t="shared" si="0"/>
        <v>-----</v>
      </c>
    </row>
    <row r="10" spans="1:29" x14ac:dyDescent="0.25">
      <c r="AB10" t="str">
        <f t="shared" si="0"/>
        <v>-----</v>
      </c>
    </row>
    <row r="11" spans="1:29" x14ac:dyDescent="0.25">
      <c r="AB11" t="str">
        <f t="shared" si="0"/>
        <v>-----</v>
      </c>
    </row>
    <row r="12" spans="1:29" x14ac:dyDescent="0.25">
      <c r="AB12" t="str">
        <f t="shared" si="0"/>
        <v>-----</v>
      </c>
    </row>
    <row r="13" spans="1:29" x14ac:dyDescent="0.25">
      <c r="AB13" t="str">
        <f t="shared" si="0"/>
        <v>-----</v>
      </c>
    </row>
    <row r="14" spans="1:29" x14ac:dyDescent="0.25">
      <c r="AB14" t="str">
        <f t="shared" si="0"/>
        <v>-----</v>
      </c>
    </row>
    <row r="15" spans="1:29" x14ac:dyDescent="0.25">
      <c r="AB15" t="str">
        <f t="shared" si="0"/>
        <v>-----</v>
      </c>
    </row>
    <row r="16" spans="1:29" x14ac:dyDescent="0.25">
      <c r="AB16" t="str">
        <f t="shared" si="0"/>
        <v>-----</v>
      </c>
    </row>
    <row r="17" spans="28:28" x14ac:dyDescent="0.25">
      <c r="AB17" t="str">
        <f t="shared" si="0"/>
        <v>-----</v>
      </c>
    </row>
    <row r="18" spans="28:28" x14ac:dyDescent="0.25">
      <c r="AB18" t="str">
        <f t="shared" si="0"/>
        <v>-----</v>
      </c>
    </row>
    <row r="19" spans="28:28" x14ac:dyDescent="0.25">
      <c r="AB19" t="str">
        <f t="shared" si="0"/>
        <v>-----</v>
      </c>
    </row>
    <row r="20" spans="28:28" x14ac:dyDescent="0.25">
      <c r="AB20" t="str">
        <f t="shared" si="0"/>
        <v>-----</v>
      </c>
    </row>
    <row r="21" spans="28:28" x14ac:dyDescent="0.25">
      <c r="AB21" t="str">
        <f t="shared" si="0"/>
        <v>-----</v>
      </c>
    </row>
    <row r="22" spans="28:28" x14ac:dyDescent="0.25">
      <c r="AB22" t="str">
        <f t="shared" si="0"/>
        <v>-----</v>
      </c>
    </row>
    <row r="23" spans="28:28" x14ac:dyDescent="0.25">
      <c r="AB23" t="str">
        <f t="shared" si="0"/>
        <v>-----</v>
      </c>
    </row>
    <row r="24" spans="28:28" x14ac:dyDescent="0.25">
      <c r="AB24" t="str">
        <f t="shared" si="0"/>
        <v>-----</v>
      </c>
    </row>
    <row r="25" spans="28:28" x14ac:dyDescent="0.25">
      <c r="AB25" t="str">
        <f t="shared" si="0"/>
        <v>-----</v>
      </c>
    </row>
    <row r="26" spans="28:28" x14ac:dyDescent="0.25">
      <c r="AB26" t="str">
        <f t="shared" si="0"/>
        <v>-----</v>
      </c>
    </row>
    <row r="27" spans="28:28" x14ac:dyDescent="0.25">
      <c r="AB27" t="str">
        <f t="shared" si="0"/>
        <v>-----</v>
      </c>
    </row>
    <row r="28" spans="28:28" x14ac:dyDescent="0.25">
      <c r="AB28" t="str">
        <f t="shared" si="0"/>
        <v>-----</v>
      </c>
    </row>
    <row r="29" spans="28:28" x14ac:dyDescent="0.25">
      <c r="AB29" t="str">
        <f t="shared" si="0"/>
        <v>-----</v>
      </c>
    </row>
    <row r="30" spans="28:28" x14ac:dyDescent="0.25">
      <c r="AB30" t="str">
        <f t="shared" si="0"/>
        <v>-----</v>
      </c>
    </row>
    <row r="31" spans="28:28" x14ac:dyDescent="0.25">
      <c r="AB31" t="str">
        <f t="shared" si="0"/>
        <v>-----</v>
      </c>
    </row>
    <row r="32" spans="28:28" x14ac:dyDescent="0.25">
      <c r="AB32" t="str">
        <f t="shared" si="0"/>
        <v>-----</v>
      </c>
    </row>
    <row r="33" spans="28:28" x14ac:dyDescent="0.25">
      <c r="AB33" t="str">
        <f t="shared" si="0"/>
        <v>-----</v>
      </c>
    </row>
    <row r="34" spans="28:28" x14ac:dyDescent="0.25">
      <c r="AB34" t="str">
        <f t="shared" si="0"/>
        <v>-----</v>
      </c>
    </row>
    <row r="35" spans="28:28" x14ac:dyDescent="0.25">
      <c r="AB35" t="str">
        <f t="shared" si="0"/>
        <v>-----</v>
      </c>
    </row>
    <row r="36" spans="28:28" x14ac:dyDescent="0.25">
      <c r="AB36" t="str">
        <f t="shared" si="0"/>
        <v>-----</v>
      </c>
    </row>
    <row r="37" spans="28:28" x14ac:dyDescent="0.25">
      <c r="AB37" t="str">
        <f t="shared" si="0"/>
        <v>-----</v>
      </c>
    </row>
    <row r="38" spans="28:28" x14ac:dyDescent="0.25">
      <c r="AB38" t="str">
        <f t="shared" si="0"/>
        <v>-----</v>
      </c>
    </row>
    <row r="39" spans="28:28" x14ac:dyDescent="0.25">
      <c r="AB39" t="str">
        <f t="shared" si="0"/>
        <v>-----</v>
      </c>
    </row>
    <row r="40" spans="28:28" x14ac:dyDescent="0.25">
      <c r="AB40" t="str">
        <f t="shared" si="0"/>
        <v>-----</v>
      </c>
    </row>
    <row r="41" spans="28:28" x14ac:dyDescent="0.25">
      <c r="AB41" t="str">
        <f t="shared" si="0"/>
        <v>-----</v>
      </c>
    </row>
    <row r="42" spans="28:28" x14ac:dyDescent="0.25">
      <c r="AB42" t="str">
        <f t="shared" si="0"/>
        <v>-----</v>
      </c>
    </row>
    <row r="43" spans="28:28" x14ac:dyDescent="0.25">
      <c r="AB43" t="str">
        <f t="shared" si="0"/>
        <v>-----</v>
      </c>
    </row>
    <row r="44" spans="28:28" x14ac:dyDescent="0.25">
      <c r="AB44" t="str">
        <f t="shared" si="0"/>
        <v>-----</v>
      </c>
    </row>
    <row r="45" spans="28:28" x14ac:dyDescent="0.25">
      <c r="AB45" t="str">
        <f t="shared" si="0"/>
        <v>-----</v>
      </c>
    </row>
    <row r="46" spans="28:28" x14ac:dyDescent="0.25">
      <c r="AB46" t="str">
        <f t="shared" si="0"/>
        <v>-----</v>
      </c>
    </row>
    <row r="47" spans="28:28" x14ac:dyDescent="0.25">
      <c r="AB47" t="str">
        <f t="shared" si="0"/>
        <v>-----</v>
      </c>
    </row>
    <row r="48" spans="28:28" x14ac:dyDescent="0.25">
      <c r="AB48" t="str">
        <f t="shared" si="0"/>
        <v>-----</v>
      </c>
    </row>
    <row r="49" spans="28:28" x14ac:dyDescent="0.25">
      <c r="AB49" t="str">
        <f t="shared" si="0"/>
        <v>-----</v>
      </c>
    </row>
    <row r="50" spans="28:28" x14ac:dyDescent="0.25">
      <c r="AB50" t="str">
        <f t="shared" si="0"/>
        <v>-----</v>
      </c>
    </row>
    <row r="51" spans="28:28" x14ac:dyDescent="0.25">
      <c r="AB51" t="str">
        <f t="shared" si="0"/>
        <v>-----</v>
      </c>
    </row>
    <row r="52" spans="28:28" x14ac:dyDescent="0.25">
      <c r="AB52" t="str">
        <f t="shared" si="0"/>
        <v>-----</v>
      </c>
    </row>
    <row r="53" spans="28:28" x14ac:dyDescent="0.25">
      <c r="AB53" t="str">
        <f t="shared" si="0"/>
        <v>-----</v>
      </c>
    </row>
    <row r="54" spans="28:28" x14ac:dyDescent="0.25">
      <c r="AB54" t="str">
        <f t="shared" si="0"/>
        <v>-----</v>
      </c>
    </row>
    <row r="55" spans="28:28" x14ac:dyDescent="0.25">
      <c r="AB55" t="str">
        <f t="shared" si="0"/>
        <v>-----</v>
      </c>
    </row>
    <row r="56" spans="28:28" x14ac:dyDescent="0.25">
      <c r="AB56" t="str">
        <f t="shared" si="0"/>
        <v>-----</v>
      </c>
    </row>
    <row r="57" spans="28:28" x14ac:dyDescent="0.25">
      <c r="AB57" t="str">
        <f t="shared" si="0"/>
        <v>-----</v>
      </c>
    </row>
    <row r="58" spans="28:28" x14ac:dyDescent="0.25">
      <c r="AB58" t="str">
        <f t="shared" si="0"/>
        <v>-----</v>
      </c>
    </row>
    <row r="59" spans="28:28" x14ac:dyDescent="0.25">
      <c r="AB59" t="str">
        <f t="shared" si="0"/>
        <v>-----</v>
      </c>
    </row>
    <row r="60" spans="28:28" x14ac:dyDescent="0.25">
      <c r="AB60" t="str">
        <f t="shared" si="0"/>
        <v>-----</v>
      </c>
    </row>
    <row r="61" spans="28:28" x14ac:dyDescent="0.25">
      <c r="AB61" t="str">
        <f t="shared" si="0"/>
        <v>-----</v>
      </c>
    </row>
    <row r="62" spans="28:28" x14ac:dyDescent="0.25">
      <c r="AB62" t="str">
        <f t="shared" si="0"/>
        <v>-----</v>
      </c>
    </row>
    <row r="63" spans="28:28" x14ac:dyDescent="0.25">
      <c r="AB63" t="str">
        <f t="shared" si="0"/>
        <v>-----</v>
      </c>
    </row>
    <row r="64" spans="28:28" x14ac:dyDescent="0.25">
      <c r="AB64" t="str">
        <f t="shared" si="0"/>
        <v>-----</v>
      </c>
    </row>
    <row r="65" spans="28:28" x14ac:dyDescent="0.25">
      <c r="AB65" t="str">
        <f t="shared" si="0"/>
        <v>-----</v>
      </c>
    </row>
    <row r="66" spans="28:28" x14ac:dyDescent="0.25">
      <c r="AB66" t="str">
        <f t="shared" si="0"/>
        <v>-----</v>
      </c>
    </row>
    <row r="67" spans="28:28" x14ac:dyDescent="0.25">
      <c r="AB67" t="str">
        <f t="shared" ref="AB67:AB130" si="1">CONCATENATE(E67,"-",I67,"-",O67,"-",S67,"-",Y67,"-")</f>
        <v>-----</v>
      </c>
    </row>
    <row r="68" spans="28:28" x14ac:dyDescent="0.25">
      <c r="AB68" t="str">
        <f t="shared" si="1"/>
        <v>-----</v>
      </c>
    </row>
    <row r="69" spans="28:28" x14ac:dyDescent="0.25">
      <c r="AB69" t="str">
        <f t="shared" si="1"/>
        <v>-----</v>
      </c>
    </row>
    <row r="70" spans="28:28" x14ac:dyDescent="0.25">
      <c r="AB70" t="str">
        <f t="shared" si="1"/>
        <v>-----</v>
      </c>
    </row>
    <row r="71" spans="28:28" x14ac:dyDescent="0.25">
      <c r="AB71" t="str">
        <f t="shared" si="1"/>
        <v>-----</v>
      </c>
    </row>
    <row r="72" spans="28:28" x14ac:dyDescent="0.25">
      <c r="AB72" t="str">
        <f t="shared" si="1"/>
        <v>-----</v>
      </c>
    </row>
    <row r="73" spans="28:28" x14ac:dyDescent="0.25">
      <c r="AB73" t="str">
        <f t="shared" si="1"/>
        <v>-----</v>
      </c>
    </row>
    <row r="74" spans="28:28" x14ac:dyDescent="0.25">
      <c r="AB74" t="str">
        <f t="shared" si="1"/>
        <v>-----</v>
      </c>
    </row>
    <row r="75" spans="28:28" x14ac:dyDescent="0.25">
      <c r="AB75" t="str">
        <f t="shared" si="1"/>
        <v>-----</v>
      </c>
    </row>
    <row r="76" spans="28:28" x14ac:dyDescent="0.25">
      <c r="AB76" t="str">
        <f t="shared" si="1"/>
        <v>-----</v>
      </c>
    </row>
    <row r="77" spans="28:28" x14ac:dyDescent="0.25">
      <c r="AB77" t="str">
        <f t="shared" si="1"/>
        <v>-----</v>
      </c>
    </row>
    <row r="78" spans="28:28" x14ac:dyDescent="0.25">
      <c r="AB78" t="str">
        <f t="shared" si="1"/>
        <v>-----</v>
      </c>
    </row>
    <row r="79" spans="28:28" x14ac:dyDescent="0.25">
      <c r="AB79" t="str">
        <f t="shared" si="1"/>
        <v>-----</v>
      </c>
    </row>
    <row r="80" spans="28:28" x14ac:dyDescent="0.25">
      <c r="AB80" t="str">
        <f t="shared" si="1"/>
        <v>-----</v>
      </c>
    </row>
    <row r="81" spans="28:28" x14ac:dyDescent="0.25">
      <c r="AB81" t="str">
        <f t="shared" si="1"/>
        <v>-----</v>
      </c>
    </row>
    <row r="82" spans="28:28" x14ac:dyDescent="0.25">
      <c r="AB82" t="str">
        <f t="shared" si="1"/>
        <v>-----</v>
      </c>
    </row>
    <row r="83" spans="28:28" x14ac:dyDescent="0.25">
      <c r="AB83" t="str">
        <f t="shared" si="1"/>
        <v>-----</v>
      </c>
    </row>
    <row r="84" spans="28:28" x14ac:dyDescent="0.25">
      <c r="AB84" t="str">
        <f t="shared" si="1"/>
        <v>-----</v>
      </c>
    </row>
    <row r="85" spans="28:28" x14ac:dyDescent="0.25">
      <c r="AB85" t="str">
        <f t="shared" si="1"/>
        <v>-----</v>
      </c>
    </row>
    <row r="86" spans="28:28" x14ac:dyDescent="0.25">
      <c r="AB86" t="str">
        <f t="shared" si="1"/>
        <v>-----</v>
      </c>
    </row>
    <row r="87" spans="28:28" x14ac:dyDescent="0.25">
      <c r="AB87" t="str">
        <f t="shared" si="1"/>
        <v>-----</v>
      </c>
    </row>
    <row r="88" spans="28:28" x14ac:dyDescent="0.25">
      <c r="AB88" t="str">
        <f t="shared" si="1"/>
        <v>-----</v>
      </c>
    </row>
    <row r="89" spans="28:28" x14ac:dyDescent="0.25">
      <c r="AB89" t="str">
        <f t="shared" si="1"/>
        <v>-----</v>
      </c>
    </row>
    <row r="90" spans="28:28" x14ac:dyDescent="0.25">
      <c r="AB90" t="str">
        <f t="shared" si="1"/>
        <v>-----</v>
      </c>
    </row>
    <row r="91" spans="28:28" x14ac:dyDescent="0.25">
      <c r="AB91" t="str">
        <f t="shared" si="1"/>
        <v>-----</v>
      </c>
    </row>
    <row r="92" spans="28:28" x14ac:dyDescent="0.25">
      <c r="AB92" t="str">
        <f t="shared" si="1"/>
        <v>-----</v>
      </c>
    </row>
    <row r="93" spans="28:28" x14ac:dyDescent="0.25">
      <c r="AB93" t="str">
        <f t="shared" si="1"/>
        <v>-----</v>
      </c>
    </row>
    <row r="94" spans="28:28" x14ac:dyDescent="0.25">
      <c r="AB94" t="str">
        <f t="shared" si="1"/>
        <v>-----</v>
      </c>
    </row>
    <row r="95" spans="28:28" x14ac:dyDescent="0.25">
      <c r="AB95" t="str">
        <f t="shared" si="1"/>
        <v>-----</v>
      </c>
    </row>
    <row r="96" spans="28:28" x14ac:dyDescent="0.25">
      <c r="AB96" t="str">
        <f t="shared" si="1"/>
        <v>-----</v>
      </c>
    </row>
    <row r="97" spans="28:28" x14ac:dyDescent="0.25">
      <c r="AB97" t="str">
        <f t="shared" si="1"/>
        <v>-----</v>
      </c>
    </row>
    <row r="98" spans="28:28" x14ac:dyDescent="0.25">
      <c r="AB98" t="str">
        <f t="shared" si="1"/>
        <v>-----</v>
      </c>
    </row>
    <row r="99" spans="28:28" x14ac:dyDescent="0.25">
      <c r="AB99" t="str">
        <f t="shared" si="1"/>
        <v>-----</v>
      </c>
    </row>
    <row r="100" spans="28:28" x14ac:dyDescent="0.25">
      <c r="AB100" t="str">
        <f t="shared" si="1"/>
        <v>-----</v>
      </c>
    </row>
    <row r="101" spans="28:28" x14ac:dyDescent="0.25">
      <c r="AB101" t="str">
        <f t="shared" si="1"/>
        <v>-----</v>
      </c>
    </row>
    <row r="102" spans="28:28" x14ac:dyDescent="0.25">
      <c r="AB102" t="str">
        <f t="shared" si="1"/>
        <v>-----</v>
      </c>
    </row>
    <row r="103" spans="28:28" x14ac:dyDescent="0.25">
      <c r="AB103" t="str">
        <f t="shared" si="1"/>
        <v>-----</v>
      </c>
    </row>
    <row r="104" spans="28:28" x14ac:dyDescent="0.25">
      <c r="AB104" t="str">
        <f t="shared" si="1"/>
        <v>-----</v>
      </c>
    </row>
    <row r="105" spans="28:28" x14ac:dyDescent="0.25">
      <c r="AB105" t="str">
        <f t="shared" si="1"/>
        <v>-----</v>
      </c>
    </row>
    <row r="106" spans="28:28" x14ac:dyDescent="0.25">
      <c r="AB106" t="str">
        <f t="shared" si="1"/>
        <v>-----</v>
      </c>
    </row>
    <row r="107" spans="28:28" x14ac:dyDescent="0.25">
      <c r="AB107" t="str">
        <f t="shared" si="1"/>
        <v>-----</v>
      </c>
    </row>
    <row r="108" spans="28:28" x14ac:dyDescent="0.25">
      <c r="AB108" t="str">
        <f t="shared" si="1"/>
        <v>-----</v>
      </c>
    </row>
    <row r="109" spans="28:28" x14ac:dyDescent="0.25">
      <c r="AB109" t="str">
        <f t="shared" si="1"/>
        <v>-----</v>
      </c>
    </row>
    <row r="110" spans="28:28" x14ac:dyDescent="0.25">
      <c r="AB110" t="str">
        <f t="shared" si="1"/>
        <v>-----</v>
      </c>
    </row>
    <row r="111" spans="28:28" x14ac:dyDescent="0.25">
      <c r="AB111" t="str">
        <f t="shared" si="1"/>
        <v>-----</v>
      </c>
    </row>
    <row r="112" spans="28:28" x14ac:dyDescent="0.25">
      <c r="AB112" t="str">
        <f t="shared" si="1"/>
        <v>-----</v>
      </c>
    </row>
    <row r="113" spans="28:28" x14ac:dyDescent="0.25">
      <c r="AB113" t="str">
        <f t="shared" si="1"/>
        <v>-----</v>
      </c>
    </row>
    <row r="114" spans="28:28" x14ac:dyDescent="0.25">
      <c r="AB114" t="str">
        <f t="shared" si="1"/>
        <v>-----</v>
      </c>
    </row>
    <row r="115" spans="28:28" x14ac:dyDescent="0.25">
      <c r="AB115" t="str">
        <f t="shared" si="1"/>
        <v>-----</v>
      </c>
    </row>
    <row r="116" spans="28:28" x14ac:dyDescent="0.25">
      <c r="AB116" t="str">
        <f t="shared" si="1"/>
        <v>-----</v>
      </c>
    </row>
    <row r="117" spans="28:28" x14ac:dyDescent="0.25">
      <c r="AB117" t="str">
        <f t="shared" si="1"/>
        <v>-----</v>
      </c>
    </row>
    <row r="118" spans="28:28" x14ac:dyDescent="0.25">
      <c r="AB118" t="str">
        <f t="shared" si="1"/>
        <v>-----</v>
      </c>
    </row>
    <row r="119" spans="28:28" x14ac:dyDescent="0.25">
      <c r="AB119" t="str">
        <f t="shared" si="1"/>
        <v>-----</v>
      </c>
    </row>
    <row r="120" spans="28:28" x14ac:dyDescent="0.25">
      <c r="AB120" t="str">
        <f t="shared" si="1"/>
        <v>-----</v>
      </c>
    </row>
    <row r="121" spans="28:28" x14ac:dyDescent="0.25">
      <c r="AB121" t="str">
        <f t="shared" si="1"/>
        <v>-----</v>
      </c>
    </row>
    <row r="122" spans="28:28" x14ac:dyDescent="0.25">
      <c r="AB122" t="str">
        <f t="shared" si="1"/>
        <v>-----</v>
      </c>
    </row>
    <row r="123" spans="28:28" x14ac:dyDescent="0.25">
      <c r="AB123" t="str">
        <f t="shared" si="1"/>
        <v>-----</v>
      </c>
    </row>
    <row r="124" spans="28:28" x14ac:dyDescent="0.25">
      <c r="AB124" t="str">
        <f t="shared" si="1"/>
        <v>-----</v>
      </c>
    </row>
    <row r="125" spans="28:28" x14ac:dyDescent="0.25">
      <c r="AB125" t="str">
        <f t="shared" si="1"/>
        <v>-----</v>
      </c>
    </row>
    <row r="126" spans="28:28" x14ac:dyDescent="0.25">
      <c r="AB126" t="str">
        <f t="shared" si="1"/>
        <v>-----</v>
      </c>
    </row>
    <row r="127" spans="28:28" x14ac:dyDescent="0.25">
      <c r="AB127" t="str">
        <f t="shared" si="1"/>
        <v>-----</v>
      </c>
    </row>
    <row r="128" spans="28:28" x14ac:dyDescent="0.25">
      <c r="AB128" t="str">
        <f t="shared" si="1"/>
        <v>-----</v>
      </c>
    </row>
    <row r="129" spans="28:28" x14ac:dyDescent="0.25">
      <c r="AB129" t="str">
        <f t="shared" si="1"/>
        <v>-----</v>
      </c>
    </row>
    <row r="130" spans="28:28" x14ac:dyDescent="0.25">
      <c r="AB130" t="str">
        <f t="shared" si="1"/>
        <v>-----</v>
      </c>
    </row>
    <row r="131" spans="28:28" x14ac:dyDescent="0.25">
      <c r="AB131" t="str">
        <f t="shared" ref="AB131:AB194" si="2">CONCATENATE(E131,"-",I131,"-",O131,"-",S131,"-",Y131,"-")</f>
        <v>-----</v>
      </c>
    </row>
    <row r="132" spans="28:28" x14ac:dyDescent="0.25">
      <c r="AB132" t="str">
        <f t="shared" si="2"/>
        <v>-----</v>
      </c>
    </row>
    <row r="133" spans="28:28" x14ac:dyDescent="0.25">
      <c r="AB133" t="str">
        <f t="shared" si="2"/>
        <v>-----</v>
      </c>
    </row>
    <row r="134" spans="28:28" x14ac:dyDescent="0.25">
      <c r="AB134" t="str">
        <f t="shared" si="2"/>
        <v>-----</v>
      </c>
    </row>
    <row r="135" spans="28:28" x14ac:dyDescent="0.25">
      <c r="AB135" t="str">
        <f t="shared" si="2"/>
        <v>-----</v>
      </c>
    </row>
    <row r="136" spans="28:28" x14ac:dyDescent="0.25">
      <c r="AB136" t="str">
        <f t="shared" si="2"/>
        <v>-----</v>
      </c>
    </row>
    <row r="137" spans="28:28" x14ac:dyDescent="0.25">
      <c r="AB137" t="str">
        <f t="shared" si="2"/>
        <v>-----</v>
      </c>
    </row>
    <row r="138" spans="28:28" x14ac:dyDescent="0.25">
      <c r="AB138" t="str">
        <f t="shared" si="2"/>
        <v>-----</v>
      </c>
    </row>
    <row r="139" spans="28:28" x14ac:dyDescent="0.25">
      <c r="AB139" t="str">
        <f t="shared" si="2"/>
        <v>-----</v>
      </c>
    </row>
    <row r="140" spans="28:28" x14ac:dyDescent="0.25">
      <c r="AB140" t="str">
        <f t="shared" si="2"/>
        <v>-----</v>
      </c>
    </row>
    <row r="141" spans="28:28" x14ac:dyDescent="0.25">
      <c r="AB141" t="str">
        <f t="shared" si="2"/>
        <v>-----</v>
      </c>
    </row>
    <row r="142" spans="28:28" x14ac:dyDescent="0.25">
      <c r="AB142" t="str">
        <f t="shared" si="2"/>
        <v>-----</v>
      </c>
    </row>
    <row r="143" spans="28:28" x14ac:dyDescent="0.25">
      <c r="AB143" t="str">
        <f t="shared" si="2"/>
        <v>-----</v>
      </c>
    </row>
    <row r="144" spans="28:28" x14ac:dyDescent="0.25">
      <c r="AB144" t="str">
        <f t="shared" si="2"/>
        <v>-----</v>
      </c>
    </row>
    <row r="145" spans="28:28" x14ac:dyDescent="0.25">
      <c r="AB145" t="str">
        <f t="shared" si="2"/>
        <v>-----</v>
      </c>
    </row>
    <row r="146" spans="28:28" x14ac:dyDescent="0.25">
      <c r="AB146" t="str">
        <f t="shared" si="2"/>
        <v>-----</v>
      </c>
    </row>
    <row r="147" spans="28:28" x14ac:dyDescent="0.25">
      <c r="AB147" t="str">
        <f t="shared" si="2"/>
        <v>-----</v>
      </c>
    </row>
    <row r="148" spans="28:28" x14ac:dyDescent="0.25">
      <c r="AB148" t="str">
        <f t="shared" si="2"/>
        <v>-----</v>
      </c>
    </row>
    <row r="149" spans="28:28" x14ac:dyDescent="0.25">
      <c r="AB149" t="str">
        <f t="shared" si="2"/>
        <v>-----</v>
      </c>
    </row>
    <row r="150" spans="28:28" x14ac:dyDescent="0.25">
      <c r="AB150" t="str">
        <f t="shared" si="2"/>
        <v>-----</v>
      </c>
    </row>
    <row r="151" spans="28:28" x14ac:dyDescent="0.25">
      <c r="AB151" t="str">
        <f t="shared" si="2"/>
        <v>-----</v>
      </c>
    </row>
    <row r="152" spans="28:28" x14ac:dyDescent="0.25">
      <c r="AB152" t="str">
        <f t="shared" si="2"/>
        <v>-----</v>
      </c>
    </row>
    <row r="153" spans="28:28" x14ac:dyDescent="0.25">
      <c r="AB153" t="str">
        <f t="shared" si="2"/>
        <v>-----</v>
      </c>
    </row>
    <row r="154" spans="28:28" x14ac:dyDescent="0.25">
      <c r="AB154" t="str">
        <f t="shared" si="2"/>
        <v>-----</v>
      </c>
    </row>
    <row r="155" spans="28:28" x14ac:dyDescent="0.25">
      <c r="AB155" t="str">
        <f t="shared" si="2"/>
        <v>-----</v>
      </c>
    </row>
    <row r="156" spans="28:28" x14ac:dyDescent="0.25">
      <c r="AB156" t="str">
        <f t="shared" si="2"/>
        <v>-----</v>
      </c>
    </row>
    <row r="157" spans="28:28" x14ac:dyDescent="0.25">
      <c r="AB157" t="str">
        <f t="shared" si="2"/>
        <v>-----</v>
      </c>
    </row>
    <row r="158" spans="28:28" x14ac:dyDescent="0.25">
      <c r="AB158" t="str">
        <f t="shared" si="2"/>
        <v>-----</v>
      </c>
    </row>
    <row r="159" spans="28:28" x14ac:dyDescent="0.25">
      <c r="AB159" t="str">
        <f t="shared" si="2"/>
        <v>-----</v>
      </c>
    </row>
    <row r="160" spans="28:28" x14ac:dyDescent="0.25">
      <c r="AB160" t="str">
        <f t="shared" si="2"/>
        <v>-----</v>
      </c>
    </row>
    <row r="161" spans="28:28" x14ac:dyDescent="0.25">
      <c r="AB161" t="str">
        <f t="shared" si="2"/>
        <v>-----</v>
      </c>
    </row>
    <row r="162" spans="28:28" x14ac:dyDescent="0.25">
      <c r="AB162" t="str">
        <f t="shared" si="2"/>
        <v>-----</v>
      </c>
    </row>
    <row r="163" spans="28:28" x14ac:dyDescent="0.25">
      <c r="AB163" t="str">
        <f t="shared" si="2"/>
        <v>-----</v>
      </c>
    </row>
    <row r="164" spans="28:28" x14ac:dyDescent="0.25">
      <c r="AB164" t="str">
        <f t="shared" si="2"/>
        <v>-----</v>
      </c>
    </row>
    <row r="165" spans="28:28" x14ac:dyDescent="0.25">
      <c r="AB165" t="str">
        <f t="shared" si="2"/>
        <v>-----</v>
      </c>
    </row>
    <row r="166" spans="28:28" x14ac:dyDescent="0.25">
      <c r="AB166" t="str">
        <f t="shared" si="2"/>
        <v>-----</v>
      </c>
    </row>
    <row r="167" spans="28:28" x14ac:dyDescent="0.25">
      <c r="AB167" t="str">
        <f t="shared" si="2"/>
        <v>-----</v>
      </c>
    </row>
    <row r="168" spans="28:28" x14ac:dyDescent="0.25">
      <c r="AB168" t="str">
        <f t="shared" si="2"/>
        <v>-----</v>
      </c>
    </row>
    <row r="169" spans="28:28" x14ac:dyDescent="0.25">
      <c r="AB169" t="str">
        <f t="shared" si="2"/>
        <v>-----</v>
      </c>
    </row>
    <row r="170" spans="28:28" x14ac:dyDescent="0.25">
      <c r="AB170" t="str">
        <f t="shared" si="2"/>
        <v>-----</v>
      </c>
    </row>
    <row r="171" spans="28:28" x14ac:dyDescent="0.25">
      <c r="AB171" t="str">
        <f t="shared" si="2"/>
        <v>-----</v>
      </c>
    </row>
    <row r="172" spans="28:28" x14ac:dyDescent="0.25">
      <c r="AB172" t="str">
        <f t="shared" si="2"/>
        <v>-----</v>
      </c>
    </row>
    <row r="173" spans="28:28" x14ac:dyDescent="0.25">
      <c r="AB173" t="str">
        <f t="shared" si="2"/>
        <v>-----</v>
      </c>
    </row>
    <row r="174" spans="28:28" x14ac:dyDescent="0.25">
      <c r="AB174" t="str">
        <f t="shared" si="2"/>
        <v>-----</v>
      </c>
    </row>
    <row r="175" spans="28:28" x14ac:dyDescent="0.25">
      <c r="AB175" t="str">
        <f t="shared" si="2"/>
        <v>-----</v>
      </c>
    </row>
    <row r="176" spans="28:28" x14ac:dyDescent="0.25">
      <c r="AB176" t="str">
        <f t="shared" si="2"/>
        <v>-----</v>
      </c>
    </row>
    <row r="177" spans="28:28" x14ac:dyDescent="0.25">
      <c r="AB177" t="str">
        <f t="shared" si="2"/>
        <v>-----</v>
      </c>
    </row>
    <row r="178" spans="28:28" x14ac:dyDescent="0.25">
      <c r="AB178" t="str">
        <f t="shared" si="2"/>
        <v>-----</v>
      </c>
    </row>
    <row r="179" spans="28:28" x14ac:dyDescent="0.25">
      <c r="AB179" t="str">
        <f t="shared" si="2"/>
        <v>-----</v>
      </c>
    </row>
    <row r="180" spans="28:28" x14ac:dyDescent="0.25">
      <c r="AB180" t="str">
        <f t="shared" si="2"/>
        <v>-----</v>
      </c>
    </row>
    <row r="181" spans="28:28" x14ac:dyDescent="0.25">
      <c r="AB181" t="str">
        <f t="shared" si="2"/>
        <v>-----</v>
      </c>
    </row>
    <row r="182" spans="28:28" x14ac:dyDescent="0.25">
      <c r="AB182" t="str">
        <f t="shared" si="2"/>
        <v>-----</v>
      </c>
    </row>
    <row r="183" spans="28:28" x14ac:dyDescent="0.25">
      <c r="AB183" t="str">
        <f t="shared" si="2"/>
        <v>-----</v>
      </c>
    </row>
    <row r="184" spans="28:28" x14ac:dyDescent="0.25">
      <c r="AB184" t="str">
        <f t="shared" si="2"/>
        <v>-----</v>
      </c>
    </row>
    <row r="185" spans="28:28" x14ac:dyDescent="0.25">
      <c r="AB185" t="str">
        <f t="shared" si="2"/>
        <v>-----</v>
      </c>
    </row>
    <row r="186" spans="28:28" x14ac:dyDescent="0.25">
      <c r="AB186" t="str">
        <f t="shared" si="2"/>
        <v>-----</v>
      </c>
    </row>
    <row r="187" spans="28:28" x14ac:dyDescent="0.25">
      <c r="AB187" t="str">
        <f t="shared" si="2"/>
        <v>-----</v>
      </c>
    </row>
    <row r="188" spans="28:28" x14ac:dyDescent="0.25">
      <c r="AB188" t="str">
        <f t="shared" si="2"/>
        <v>-----</v>
      </c>
    </row>
    <row r="189" spans="28:28" x14ac:dyDescent="0.25">
      <c r="AB189" t="str">
        <f t="shared" si="2"/>
        <v>-----</v>
      </c>
    </row>
    <row r="190" spans="28:28" x14ac:dyDescent="0.25">
      <c r="AB190" t="str">
        <f t="shared" si="2"/>
        <v>-----</v>
      </c>
    </row>
    <row r="191" spans="28:28" x14ac:dyDescent="0.25">
      <c r="AB191" t="str">
        <f t="shared" si="2"/>
        <v>-----</v>
      </c>
    </row>
    <row r="192" spans="28:28" x14ac:dyDescent="0.25">
      <c r="AB192" t="str">
        <f t="shared" si="2"/>
        <v>-----</v>
      </c>
    </row>
    <row r="193" spans="28:28" x14ac:dyDescent="0.25">
      <c r="AB193" t="str">
        <f t="shared" si="2"/>
        <v>-----</v>
      </c>
    </row>
    <row r="194" spans="28:28" x14ac:dyDescent="0.25">
      <c r="AB194" t="str">
        <f t="shared" si="2"/>
        <v>-----</v>
      </c>
    </row>
    <row r="195" spans="28:28" x14ac:dyDescent="0.25">
      <c r="AB195" t="str">
        <f t="shared" ref="AB195:AB258" si="3">CONCATENATE(E195,"-",I195,"-",O195,"-",S195,"-",Y195,"-")</f>
        <v>-----</v>
      </c>
    </row>
    <row r="196" spans="28:28" x14ac:dyDescent="0.25">
      <c r="AB196" t="str">
        <f t="shared" si="3"/>
        <v>-----</v>
      </c>
    </row>
    <row r="197" spans="28:28" x14ac:dyDescent="0.25">
      <c r="AB197" t="str">
        <f t="shared" si="3"/>
        <v>-----</v>
      </c>
    </row>
    <row r="198" spans="28:28" x14ac:dyDescent="0.25">
      <c r="AB198" t="str">
        <f t="shared" si="3"/>
        <v>-----</v>
      </c>
    </row>
    <row r="199" spans="28:28" x14ac:dyDescent="0.25">
      <c r="AB199" t="str">
        <f t="shared" si="3"/>
        <v>-----</v>
      </c>
    </row>
    <row r="200" spans="28:28" x14ac:dyDescent="0.25">
      <c r="AB200" t="str">
        <f t="shared" si="3"/>
        <v>-----</v>
      </c>
    </row>
    <row r="201" spans="28:28" x14ac:dyDescent="0.25">
      <c r="AB201" t="str">
        <f t="shared" si="3"/>
        <v>-----</v>
      </c>
    </row>
    <row r="202" spans="28:28" x14ac:dyDescent="0.25">
      <c r="AB202" t="str">
        <f t="shared" si="3"/>
        <v>-----</v>
      </c>
    </row>
    <row r="203" spans="28:28" x14ac:dyDescent="0.25">
      <c r="AB203" t="str">
        <f t="shared" si="3"/>
        <v>-----</v>
      </c>
    </row>
    <row r="204" spans="28:28" x14ac:dyDescent="0.25">
      <c r="AB204" t="str">
        <f t="shared" si="3"/>
        <v>-----</v>
      </c>
    </row>
    <row r="205" spans="28:28" x14ac:dyDescent="0.25">
      <c r="AB205" t="str">
        <f t="shared" si="3"/>
        <v>-----</v>
      </c>
    </row>
    <row r="206" spans="28:28" x14ac:dyDescent="0.25">
      <c r="AB206" t="str">
        <f t="shared" si="3"/>
        <v>-----</v>
      </c>
    </row>
    <row r="207" spans="28:28" x14ac:dyDescent="0.25">
      <c r="AB207" t="str">
        <f t="shared" si="3"/>
        <v>-----</v>
      </c>
    </row>
    <row r="208" spans="28:28" x14ac:dyDescent="0.25">
      <c r="AB208" t="str">
        <f t="shared" si="3"/>
        <v>-----</v>
      </c>
    </row>
    <row r="209" spans="28:28" x14ac:dyDescent="0.25">
      <c r="AB209" t="str">
        <f t="shared" si="3"/>
        <v>-----</v>
      </c>
    </row>
    <row r="210" spans="28:28" x14ac:dyDescent="0.25">
      <c r="AB210" t="str">
        <f t="shared" si="3"/>
        <v>-----</v>
      </c>
    </row>
    <row r="211" spans="28:28" x14ac:dyDescent="0.25">
      <c r="AB211" t="str">
        <f t="shared" si="3"/>
        <v>-----</v>
      </c>
    </row>
    <row r="212" spans="28:28" x14ac:dyDescent="0.25">
      <c r="AB212" t="str">
        <f t="shared" si="3"/>
        <v>-----</v>
      </c>
    </row>
    <row r="213" spans="28:28" x14ac:dyDescent="0.25">
      <c r="AB213" t="str">
        <f t="shared" si="3"/>
        <v>-----</v>
      </c>
    </row>
    <row r="214" spans="28:28" x14ac:dyDescent="0.25">
      <c r="AB214" t="str">
        <f t="shared" si="3"/>
        <v>-----</v>
      </c>
    </row>
    <row r="215" spans="28:28" x14ac:dyDescent="0.25">
      <c r="AB215" t="str">
        <f t="shared" si="3"/>
        <v>-----</v>
      </c>
    </row>
    <row r="216" spans="28:28" x14ac:dyDescent="0.25">
      <c r="AB216" t="str">
        <f t="shared" si="3"/>
        <v>-----</v>
      </c>
    </row>
    <row r="217" spans="28:28" x14ac:dyDescent="0.25">
      <c r="AB217" t="str">
        <f t="shared" si="3"/>
        <v>-----</v>
      </c>
    </row>
    <row r="218" spans="28:28" x14ac:dyDescent="0.25">
      <c r="AB218" t="str">
        <f t="shared" si="3"/>
        <v>-----</v>
      </c>
    </row>
    <row r="219" spans="28:28" x14ac:dyDescent="0.25">
      <c r="AB219" t="str">
        <f t="shared" si="3"/>
        <v>-----</v>
      </c>
    </row>
    <row r="220" spans="28:28" x14ac:dyDescent="0.25">
      <c r="AB220" t="str">
        <f t="shared" si="3"/>
        <v>-----</v>
      </c>
    </row>
    <row r="221" spans="28:28" x14ac:dyDescent="0.25">
      <c r="AB221" t="str">
        <f t="shared" si="3"/>
        <v>-----</v>
      </c>
    </row>
    <row r="222" spans="28:28" x14ac:dyDescent="0.25">
      <c r="AB222" t="str">
        <f t="shared" si="3"/>
        <v>-----</v>
      </c>
    </row>
    <row r="223" spans="28:28" x14ac:dyDescent="0.25">
      <c r="AB223" t="str">
        <f t="shared" si="3"/>
        <v>-----</v>
      </c>
    </row>
    <row r="224" spans="28:28" x14ac:dyDescent="0.25">
      <c r="AB224" t="str">
        <f t="shared" si="3"/>
        <v>-----</v>
      </c>
    </row>
    <row r="225" spans="28:28" x14ac:dyDescent="0.25">
      <c r="AB225" t="str">
        <f t="shared" si="3"/>
        <v>-----</v>
      </c>
    </row>
    <row r="226" spans="28:28" x14ac:dyDescent="0.25">
      <c r="AB226" t="str">
        <f t="shared" si="3"/>
        <v>-----</v>
      </c>
    </row>
    <row r="227" spans="28:28" x14ac:dyDescent="0.25">
      <c r="AB227" t="str">
        <f t="shared" si="3"/>
        <v>-----</v>
      </c>
    </row>
    <row r="228" spans="28:28" x14ac:dyDescent="0.25">
      <c r="AB228" t="str">
        <f t="shared" si="3"/>
        <v>-----</v>
      </c>
    </row>
    <row r="229" spans="28:28" x14ac:dyDescent="0.25">
      <c r="AB229" t="str">
        <f t="shared" si="3"/>
        <v>-----</v>
      </c>
    </row>
    <row r="230" spans="28:28" x14ac:dyDescent="0.25">
      <c r="AB230" t="str">
        <f t="shared" si="3"/>
        <v>-----</v>
      </c>
    </row>
    <row r="231" spans="28:28" x14ac:dyDescent="0.25">
      <c r="AB231" t="str">
        <f t="shared" si="3"/>
        <v>-----</v>
      </c>
    </row>
    <row r="232" spans="28:28" x14ac:dyDescent="0.25">
      <c r="AB232" t="str">
        <f t="shared" si="3"/>
        <v>-----</v>
      </c>
    </row>
    <row r="233" spans="28:28" x14ac:dyDescent="0.25">
      <c r="AB233" t="str">
        <f t="shared" si="3"/>
        <v>-----</v>
      </c>
    </row>
    <row r="234" spans="28:28" x14ac:dyDescent="0.25">
      <c r="AB234" t="str">
        <f t="shared" si="3"/>
        <v>-----</v>
      </c>
    </row>
    <row r="235" spans="28:28" x14ac:dyDescent="0.25">
      <c r="AB235" t="str">
        <f t="shared" si="3"/>
        <v>-----</v>
      </c>
    </row>
    <row r="236" spans="28:28" x14ac:dyDescent="0.25">
      <c r="AB236" t="str">
        <f t="shared" si="3"/>
        <v>-----</v>
      </c>
    </row>
    <row r="237" spans="28:28" x14ac:dyDescent="0.25">
      <c r="AB237" t="str">
        <f t="shared" si="3"/>
        <v>-----</v>
      </c>
    </row>
    <row r="238" spans="28:28" x14ac:dyDescent="0.25">
      <c r="AB238" t="str">
        <f t="shared" si="3"/>
        <v>-----</v>
      </c>
    </row>
    <row r="239" spans="28:28" x14ac:dyDescent="0.25">
      <c r="AB239" t="str">
        <f t="shared" si="3"/>
        <v>-----</v>
      </c>
    </row>
    <row r="240" spans="28:28" x14ac:dyDescent="0.25">
      <c r="AB240" t="str">
        <f t="shared" si="3"/>
        <v>-----</v>
      </c>
    </row>
    <row r="241" spans="28:28" x14ac:dyDescent="0.25">
      <c r="AB241" t="str">
        <f t="shared" si="3"/>
        <v>-----</v>
      </c>
    </row>
    <row r="242" spans="28:28" x14ac:dyDescent="0.25">
      <c r="AB242" t="str">
        <f t="shared" si="3"/>
        <v>-----</v>
      </c>
    </row>
    <row r="243" spans="28:28" x14ac:dyDescent="0.25">
      <c r="AB243" t="str">
        <f t="shared" si="3"/>
        <v>-----</v>
      </c>
    </row>
    <row r="244" spans="28:28" x14ac:dyDescent="0.25">
      <c r="AB244" t="str">
        <f t="shared" si="3"/>
        <v>-----</v>
      </c>
    </row>
    <row r="245" spans="28:28" x14ac:dyDescent="0.25">
      <c r="AB245" t="str">
        <f t="shared" si="3"/>
        <v>-----</v>
      </c>
    </row>
    <row r="246" spans="28:28" x14ac:dyDescent="0.25">
      <c r="AB246" t="str">
        <f t="shared" si="3"/>
        <v>-----</v>
      </c>
    </row>
    <row r="247" spans="28:28" x14ac:dyDescent="0.25">
      <c r="AB247" t="str">
        <f t="shared" si="3"/>
        <v>-----</v>
      </c>
    </row>
    <row r="248" spans="28:28" x14ac:dyDescent="0.25">
      <c r="AB248" t="str">
        <f t="shared" si="3"/>
        <v>-----</v>
      </c>
    </row>
    <row r="249" spans="28:28" x14ac:dyDescent="0.25">
      <c r="AB249" t="str">
        <f t="shared" si="3"/>
        <v>-----</v>
      </c>
    </row>
    <row r="250" spans="28:28" x14ac:dyDescent="0.25">
      <c r="AB250" t="str">
        <f t="shared" si="3"/>
        <v>-----</v>
      </c>
    </row>
    <row r="251" spans="28:28" x14ac:dyDescent="0.25">
      <c r="AB251" t="str">
        <f t="shared" si="3"/>
        <v>-----</v>
      </c>
    </row>
    <row r="252" spans="28:28" x14ac:dyDescent="0.25">
      <c r="AB252" t="str">
        <f t="shared" si="3"/>
        <v>-----</v>
      </c>
    </row>
    <row r="253" spans="28:28" x14ac:dyDescent="0.25">
      <c r="AB253" t="str">
        <f t="shared" si="3"/>
        <v>-----</v>
      </c>
    </row>
    <row r="254" spans="28:28" x14ac:dyDescent="0.25">
      <c r="AB254" t="str">
        <f t="shared" si="3"/>
        <v>-----</v>
      </c>
    </row>
    <row r="255" spans="28:28" x14ac:dyDescent="0.25">
      <c r="AB255" t="str">
        <f t="shared" si="3"/>
        <v>-----</v>
      </c>
    </row>
    <row r="256" spans="28:28" x14ac:dyDescent="0.25">
      <c r="AB256" t="str">
        <f t="shared" si="3"/>
        <v>-----</v>
      </c>
    </row>
    <row r="257" spans="28:28" x14ac:dyDescent="0.25">
      <c r="AB257" t="str">
        <f t="shared" si="3"/>
        <v>-----</v>
      </c>
    </row>
    <row r="258" spans="28:28" x14ac:dyDescent="0.25">
      <c r="AB258" t="str">
        <f t="shared" si="3"/>
        <v>-----</v>
      </c>
    </row>
    <row r="259" spans="28:28" x14ac:dyDescent="0.25">
      <c r="AB259" t="str">
        <f t="shared" ref="AB259:AB322" si="4">CONCATENATE(E259,"-",I259,"-",O259,"-",S259,"-",Y259,"-")</f>
        <v>-----</v>
      </c>
    </row>
    <row r="260" spans="28:28" x14ac:dyDescent="0.25">
      <c r="AB260" t="str">
        <f t="shared" si="4"/>
        <v>-----</v>
      </c>
    </row>
    <row r="261" spans="28:28" x14ac:dyDescent="0.25">
      <c r="AB261" t="str">
        <f t="shared" si="4"/>
        <v>-----</v>
      </c>
    </row>
    <row r="262" spans="28:28" x14ac:dyDescent="0.25">
      <c r="AB262" t="str">
        <f t="shared" si="4"/>
        <v>-----</v>
      </c>
    </row>
    <row r="263" spans="28:28" x14ac:dyDescent="0.25">
      <c r="AB263" t="str">
        <f t="shared" si="4"/>
        <v>-----</v>
      </c>
    </row>
    <row r="264" spans="28:28" x14ac:dyDescent="0.25">
      <c r="AB264" t="str">
        <f t="shared" si="4"/>
        <v>-----</v>
      </c>
    </row>
    <row r="265" spans="28:28" x14ac:dyDescent="0.25">
      <c r="AB265" t="str">
        <f t="shared" si="4"/>
        <v>-----</v>
      </c>
    </row>
    <row r="266" spans="28:28" x14ac:dyDescent="0.25">
      <c r="AB266" t="str">
        <f t="shared" si="4"/>
        <v>-----</v>
      </c>
    </row>
    <row r="267" spans="28:28" x14ac:dyDescent="0.25">
      <c r="AB267" t="str">
        <f t="shared" si="4"/>
        <v>-----</v>
      </c>
    </row>
    <row r="268" spans="28:28" x14ac:dyDescent="0.25">
      <c r="AB268" t="str">
        <f t="shared" si="4"/>
        <v>-----</v>
      </c>
    </row>
    <row r="269" spans="28:28" x14ac:dyDescent="0.25">
      <c r="AB269" t="str">
        <f t="shared" si="4"/>
        <v>-----</v>
      </c>
    </row>
    <row r="270" spans="28:28" x14ac:dyDescent="0.25">
      <c r="AB270" t="str">
        <f t="shared" si="4"/>
        <v>-----</v>
      </c>
    </row>
    <row r="271" spans="28:28" x14ac:dyDescent="0.25">
      <c r="AB271" t="str">
        <f t="shared" si="4"/>
        <v>-----</v>
      </c>
    </row>
    <row r="272" spans="28:28" x14ac:dyDescent="0.25">
      <c r="AB272" t="str">
        <f t="shared" si="4"/>
        <v>-----</v>
      </c>
    </row>
    <row r="273" spans="28:28" x14ac:dyDescent="0.25">
      <c r="AB273" t="str">
        <f t="shared" si="4"/>
        <v>-----</v>
      </c>
    </row>
    <row r="274" spans="28:28" x14ac:dyDescent="0.25">
      <c r="AB274" t="str">
        <f t="shared" si="4"/>
        <v>-----</v>
      </c>
    </row>
    <row r="275" spans="28:28" x14ac:dyDescent="0.25">
      <c r="AB275" t="str">
        <f t="shared" si="4"/>
        <v>-----</v>
      </c>
    </row>
    <row r="276" spans="28:28" x14ac:dyDescent="0.25">
      <c r="AB276" t="str">
        <f t="shared" si="4"/>
        <v>-----</v>
      </c>
    </row>
    <row r="277" spans="28:28" x14ac:dyDescent="0.25">
      <c r="AB277" t="str">
        <f t="shared" si="4"/>
        <v>-----</v>
      </c>
    </row>
    <row r="278" spans="28:28" x14ac:dyDescent="0.25">
      <c r="AB278" t="str">
        <f t="shared" si="4"/>
        <v>-----</v>
      </c>
    </row>
    <row r="279" spans="28:28" x14ac:dyDescent="0.25">
      <c r="AB279" t="str">
        <f t="shared" si="4"/>
        <v>-----</v>
      </c>
    </row>
    <row r="280" spans="28:28" x14ac:dyDescent="0.25">
      <c r="AB280" t="str">
        <f t="shared" si="4"/>
        <v>-----</v>
      </c>
    </row>
    <row r="281" spans="28:28" x14ac:dyDescent="0.25">
      <c r="AB281" t="str">
        <f t="shared" si="4"/>
        <v>-----</v>
      </c>
    </row>
    <row r="282" spans="28:28" x14ac:dyDescent="0.25">
      <c r="AB282" t="str">
        <f t="shared" si="4"/>
        <v>-----</v>
      </c>
    </row>
    <row r="283" spans="28:28" x14ac:dyDescent="0.25">
      <c r="AB283" t="str">
        <f t="shared" si="4"/>
        <v>-----</v>
      </c>
    </row>
    <row r="284" spans="28:28" x14ac:dyDescent="0.25">
      <c r="AB284" t="str">
        <f t="shared" si="4"/>
        <v>-----</v>
      </c>
    </row>
    <row r="285" spans="28:28" x14ac:dyDescent="0.25">
      <c r="AB285" t="str">
        <f t="shared" si="4"/>
        <v>-----</v>
      </c>
    </row>
    <row r="286" spans="28:28" x14ac:dyDescent="0.25">
      <c r="AB286" t="str">
        <f t="shared" si="4"/>
        <v>-----</v>
      </c>
    </row>
    <row r="287" spans="28:28" x14ac:dyDescent="0.25">
      <c r="AB287" t="str">
        <f t="shared" si="4"/>
        <v>-----</v>
      </c>
    </row>
    <row r="288" spans="28:28" x14ac:dyDescent="0.25">
      <c r="AB288" t="str">
        <f t="shared" si="4"/>
        <v>-----</v>
      </c>
    </row>
    <row r="289" spans="28:28" x14ac:dyDescent="0.25">
      <c r="AB289" t="str">
        <f t="shared" si="4"/>
        <v>-----</v>
      </c>
    </row>
    <row r="290" spans="28:28" x14ac:dyDescent="0.25">
      <c r="AB290" t="str">
        <f t="shared" si="4"/>
        <v>-----</v>
      </c>
    </row>
    <row r="291" spans="28:28" x14ac:dyDescent="0.25">
      <c r="AB291" t="str">
        <f t="shared" si="4"/>
        <v>-----</v>
      </c>
    </row>
    <row r="292" spans="28:28" x14ac:dyDescent="0.25">
      <c r="AB292" t="str">
        <f t="shared" si="4"/>
        <v>-----</v>
      </c>
    </row>
    <row r="293" spans="28:28" x14ac:dyDescent="0.25">
      <c r="AB293" t="str">
        <f t="shared" si="4"/>
        <v>-----</v>
      </c>
    </row>
    <row r="294" spans="28:28" x14ac:dyDescent="0.25">
      <c r="AB294" t="str">
        <f t="shared" si="4"/>
        <v>-----</v>
      </c>
    </row>
    <row r="295" spans="28:28" x14ac:dyDescent="0.25">
      <c r="AB295" t="str">
        <f t="shared" si="4"/>
        <v>-----</v>
      </c>
    </row>
    <row r="296" spans="28:28" x14ac:dyDescent="0.25">
      <c r="AB296" t="str">
        <f t="shared" si="4"/>
        <v>-----</v>
      </c>
    </row>
    <row r="297" spans="28:28" x14ac:dyDescent="0.25">
      <c r="AB297" t="str">
        <f t="shared" si="4"/>
        <v>-----</v>
      </c>
    </row>
    <row r="298" spans="28:28" x14ac:dyDescent="0.25">
      <c r="AB298" t="str">
        <f t="shared" si="4"/>
        <v>-----</v>
      </c>
    </row>
    <row r="299" spans="28:28" x14ac:dyDescent="0.25">
      <c r="AB299" t="str">
        <f t="shared" si="4"/>
        <v>-----</v>
      </c>
    </row>
    <row r="300" spans="28:28" x14ac:dyDescent="0.25">
      <c r="AB300" t="str">
        <f t="shared" si="4"/>
        <v>-----</v>
      </c>
    </row>
    <row r="301" spans="28:28" x14ac:dyDescent="0.25">
      <c r="AB301" t="str">
        <f t="shared" si="4"/>
        <v>-----</v>
      </c>
    </row>
    <row r="302" spans="28:28" x14ac:dyDescent="0.25">
      <c r="AB302" t="str">
        <f t="shared" si="4"/>
        <v>-----</v>
      </c>
    </row>
    <row r="303" spans="28:28" x14ac:dyDescent="0.25">
      <c r="AB303" t="str">
        <f t="shared" si="4"/>
        <v>-----</v>
      </c>
    </row>
    <row r="304" spans="28:28" x14ac:dyDescent="0.25">
      <c r="AB304" t="str">
        <f t="shared" si="4"/>
        <v>-----</v>
      </c>
    </row>
    <row r="305" spans="28:28" x14ac:dyDescent="0.25">
      <c r="AB305" t="str">
        <f t="shared" si="4"/>
        <v>-----</v>
      </c>
    </row>
    <row r="306" spans="28:28" x14ac:dyDescent="0.25">
      <c r="AB306" t="str">
        <f t="shared" si="4"/>
        <v>-----</v>
      </c>
    </row>
    <row r="307" spans="28:28" x14ac:dyDescent="0.25">
      <c r="AB307" t="str">
        <f t="shared" si="4"/>
        <v>-----</v>
      </c>
    </row>
    <row r="308" spans="28:28" x14ac:dyDescent="0.25">
      <c r="AB308" t="str">
        <f t="shared" si="4"/>
        <v>-----</v>
      </c>
    </row>
    <row r="309" spans="28:28" x14ac:dyDescent="0.25">
      <c r="AB309" t="str">
        <f t="shared" si="4"/>
        <v>-----</v>
      </c>
    </row>
    <row r="310" spans="28:28" x14ac:dyDescent="0.25">
      <c r="AB310" t="str">
        <f t="shared" si="4"/>
        <v>-----</v>
      </c>
    </row>
    <row r="311" spans="28:28" x14ac:dyDescent="0.25">
      <c r="AB311" t="str">
        <f t="shared" si="4"/>
        <v>-----</v>
      </c>
    </row>
    <row r="312" spans="28:28" x14ac:dyDescent="0.25">
      <c r="AB312" t="str">
        <f t="shared" si="4"/>
        <v>-----</v>
      </c>
    </row>
    <row r="313" spans="28:28" x14ac:dyDescent="0.25">
      <c r="AB313" t="str">
        <f t="shared" si="4"/>
        <v>-----</v>
      </c>
    </row>
    <row r="314" spans="28:28" x14ac:dyDescent="0.25">
      <c r="AB314" t="str">
        <f t="shared" si="4"/>
        <v>-----</v>
      </c>
    </row>
    <row r="315" spans="28:28" x14ac:dyDescent="0.25">
      <c r="AB315" t="str">
        <f t="shared" si="4"/>
        <v>-----</v>
      </c>
    </row>
    <row r="316" spans="28:28" x14ac:dyDescent="0.25">
      <c r="AB316" t="str">
        <f t="shared" si="4"/>
        <v>-----</v>
      </c>
    </row>
    <row r="317" spans="28:28" x14ac:dyDescent="0.25">
      <c r="AB317" t="str">
        <f t="shared" si="4"/>
        <v>-----</v>
      </c>
    </row>
    <row r="318" spans="28:28" x14ac:dyDescent="0.25">
      <c r="AB318" t="str">
        <f t="shared" si="4"/>
        <v>-----</v>
      </c>
    </row>
    <row r="319" spans="28:28" x14ac:dyDescent="0.25">
      <c r="AB319" t="str">
        <f t="shared" si="4"/>
        <v>-----</v>
      </c>
    </row>
    <row r="320" spans="28:28" x14ac:dyDescent="0.25">
      <c r="AB320" t="str">
        <f t="shared" si="4"/>
        <v>-----</v>
      </c>
    </row>
    <row r="321" spans="28:28" x14ac:dyDescent="0.25">
      <c r="AB321" t="str">
        <f t="shared" si="4"/>
        <v>-----</v>
      </c>
    </row>
    <row r="322" spans="28:28" x14ac:dyDescent="0.25">
      <c r="AB322" t="str">
        <f t="shared" si="4"/>
        <v>-----</v>
      </c>
    </row>
    <row r="323" spans="28:28" x14ac:dyDescent="0.25">
      <c r="AB323" t="str">
        <f t="shared" ref="AB323:AB386" si="5">CONCATENATE(E323,"-",I323,"-",O323,"-",S323,"-",Y323,"-")</f>
        <v>-----</v>
      </c>
    </row>
    <row r="324" spans="28:28" x14ac:dyDescent="0.25">
      <c r="AB324" t="str">
        <f t="shared" si="5"/>
        <v>-----</v>
      </c>
    </row>
    <row r="325" spans="28:28" x14ac:dyDescent="0.25">
      <c r="AB325" t="str">
        <f t="shared" si="5"/>
        <v>-----</v>
      </c>
    </row>
    <row r="326" spans="28:28" x14ac:dyDescent="0.25">
      <c r="AB326" t="str">
        <f t="shared" si="5"/>
        <v>-----</v>
      </c>
    </row>
    <row r="327" spans="28:28" x14ac:dyDescent="0.25">
      <c r="AB327" t="str">
        <f t="shared" si="5"/>
        <v>-----</v>
      </c>
    </row>
    <row r="328" spans="28:28" x14ac:dyDescent="0.25">
      <c r="AB328" t="str">
        <f t="shared" si="5"/>
        <v>-----</v>
      </c>
    </row>
    <row r="329" spans="28:28" x14ac:dyDescent="0.25">
      <c r="AB329" t="str">
        <f t="shared" si="5"/>
        <v>-----</v>
      </c>
    </row>
    <row r="330" spans="28:28" x14ac:dyDescent="0.25">
      <c r="AB330" t="str">
        <f t="shared" si="5"/>
        <v>-----</v>
      </c>
    </row>
    <row r="331" spans="28:28" x14ac:dyDescent="0.25">
      <c r="AB331" t="str">
        <f t="shared" si="5"/>
        <v>-----</v>
      </c>
    </row>
    <row r="332" spans="28:28" x14ac:dyDescent="0.25">
      <c r="AB332" t="str">
        <f t="shared" si="5"/>
        <v>-----</v>
      </c>
    </row>
    <row r="333" spans="28:28" x14ac:dyDescent="0.25">
      <c r="AB333" t="str">
        <f t="shared" si="5"/>
        <v>-----</v>
      </c>
    </row>
    <row r="334" spans="28:28" x14ac:dyDescent="0.25">
      <c r="AB334" t="str">
        <f t="shared" si="5"/>
        <v>-----</v>
      </c>
    </row>
    <row r="335" spans="28:28" x14ac:dyDescent="0.25">
      <c r="AB335" t="str">
        <f t="shared" si="5"/>
        <v>-----</v>
      </c>
    </row>
    <row r="336" spans="28:28" x14ac:dyDescent="0.25">
      <c r="AB336" t="str">
        <f t="shared" si="5"/>
        <v>-----</v>
      </c>
    </row>
    <row r="337" spans="28:28" x14ac:dyDescent="0.25">
      <c r="AB337" t="str">
        <f t="shared" si="5"/>
        <v>-----</v>
      </c>
    </row>
    <row r="338" spans="28:28" x14ac:dyDescent="0.25">
      <c r="AB338" t="str">
        <f t="shared" si="5"/>
        <v>-----</v>
      </c>
    </row>
    <row r="339" spans="28:28" x14ac:dyDescent="0.25">
      <c r="AB339" t="str">
        <f t="shared" si="5"/>
        <v>-----</v>
      </c>
    </row>
    <row r="340" spans="28:28" x14ac:dyDescent="0.25">
      <c r="AB340" t="str">
        <f t="shared" si="5"/>
        <v>-----</v>
      </c>
    </row>
    <row r="341" spans="28:28" x14ac:dyDescent="0.25">
      <c r="AB341" t="str">
        <f t="shared" si="5"/>
        <v>-----</v>
      </c>
    </row>
    <row r="342" spans="28:28" x14ac:dyDescent="0.25">
      <c r="AB342" t="str">
        <f t="shared" si="5"/>
        <v>-----</v>
      </c>
    </row>
    <row r="343" spans="28:28" x14ac:dyDescent="0.25">
      <c r="AB343" t="str">
        <f t="shared" si="5"/>
        <v>-----</v>
      </c>
    </row>
    <row r="344" spans="28:28" x14ac:dyDescent="0.25">
      <c r="AB344" t="str">
        <f t="shared" si="5"/>
        <v>-----</v>
      </c>
    </row>
    <row r="345" spans="28:28" x14ac:dyDescent="0.25">
      <c r="AB345" t="str">
        <f t="shared" si="5"/>
        <v>-----</v>
      </c>
    </row>
    <row r="346" spans="28:28" x14ac:dyDescent="0.25">
      <c r="AB346" t="str">
        <f t="shared" si="5"/>
        <v>-----</v>
      </c>
    </row>
    <row r="347" spans="28:28" x14ac:dyDescent="0.25">
      <c r="AB347" t="str">
        <f t="shared" si="5"/>
        <v>-----</v>
      </c>
    </row>
    <row r="348" spans="28:28" x14ac:dyDescent="0.25">
      <c r="AB348" t="str">
        <f t="shared" si="5"/>
        <v>-----</v>
      </c>
    </row>
    <row r="349" spans="28:28" x14ac:dyDescent="0.25">
      <c r="AB349" t="str">
        <f t="shared" si="5"/>
        <v>-----</v>
      </c>
    </row>
    <row r="350" spans="28:28" x14ac:dyDescent="0.25">
      <c r="AB350" t="str">
        <f t="shared" si="5"/>
        <v>-----</v>
      </c>
    </row>
    <row r="351" spans="28:28" x14ac:dyDescent="0.25">
      <c r="AB351" t="str">
        <f t="shared" si="5"/>
        <v>-----</v>
      </c>
    </row>
    <row r="352" spans="28:28" x14ac:dyDescent="0.25">
      <c r="AB352" t="str">
        <f t="shared" si="5"/>
        <v>-----</v>
      </c>
    </row>
    <row r="353" spans="28:28" x14ac:dyDescent="0.25">
      <c r="AB353" t="str">
        <f t="shared" si="5"/>
        <v>-----</v>
      </c>
    </row>
    <row r="354" spans="28:28" x14ac:dyDescent="0.25">
      <c r="AB354" t="str">
        <f t="shared" si="5"/>
        <v>-----</v>
      </c>
    </row>
    <row r="355" spans="28:28" x14ac:dyDescent="0.25">
      <c r="AB355" t="str">
        <f t="shared" si="5"/>
        <v>-----</v>
      </c>
    </row>
    <row r="356" spans="28:28" x14ac:dyDescent="0.25">
      <c r="AB356" t="str">
        <f t="shared" si="5"/>
        <v>-----</v>
      </c>
    </row>
    <row r="357" spans="28:28" x14ac:dyDescent="0.25">
      <c r="AB357" t="str">
        <f t="shared" si="5"/>
        <v>-----</v>
      </c>
    </row>
    <row r="358" spans="28:28" x14ac:dyDescent="0.25">
      <c r="AB358" t="str">
        <f t="shared" si="5"/>
        <v>-----</v>
      </c>
    </row>
    <row r="359" spans="28:28" x14ac:dyDescent="0.25">
      <c r="AB359" t="str">
        <f t="shared" si="5"/>
        <v>-----</v>
      </c>
    </row>
    <row r="360" spans="28:28" x14ac:dyDescent="0.25">
      <c r="AB360" t="str">
        <f t="shared" si="5"/>
        <v>-----</v>
      </c>
    </row>
    <row r="361" spans="28:28" x14ac:dyDescent="0.25">
      <c r="AB361" t="str">
        <f t="shared" si="5"/>
        <v>-----</v>
      </c>
    </row>
    <row r="362" spans="28:28" x14ac:dyDescent="0.25">
      <c r="AB362" t="str">
        <f t="shared" si="5"/>
        <v>-----</v>
      </c>
    </row>
    <row r="363" spans="28:28" x14ac:dyDescent="0.25">
      <c r="AB363" t="str">
        <f t="shared" si="5"/>
        <v>-----</v>
      </c>
    </row>
    <row r="364" spans="28:28" x14ac:dyDescent="0.25">
      <c r="AB364" t="str">
        <f t="shared" si="5"/>
        <v>-----</v>
      </c>
    </row>
    <row r="365" spans="28:28" x14ac:dyDescent="0.25">
      <c r="AB365" t="str">
        <f t="shared" si="5"/>
        <v>-----</v>
      </c>
    </row>
    <row r="366" spans="28:28" x14ac:dyDescent="0.25">
      <c r="AB366" t="str">
        <f t="shared" si="5"/>
        <v>-----</v>
      </c>
    </row>
    <row r="367" spans="28:28" x14ac:dyDescent="0.25">
      <c r="AB367" t="str">
        <f t="shared" si="5"/>
        <v>-----</v>
      </c>
    </row>
    <row r="368" spans="28:28" x14ac:dyDescent="0.25">
      <c r="AB368" t="str">
        <f t="shared" si="5"/>
        <v>-----</v>
      </c>
    </row>
    <row r="369" spans="28:28" x14ac:dyDescent="0.25">
      <c r="AB369" t="str">
        <f t="shared" si="5"/>
        <v>-----</v>
      </c>
    </row>
    <row r="370" spans="28:28" x14ac:dyDescent="0.25">
      <c r="AB370" t="str">
        <f t="shared" si="5"/>
        <v>-----</v>
      </c>
    </row>
    <row r="371" spans="28:28" x14ac:dyDescent="0.25">
      <c r="AB371" t="str">
        <f t="shared" si="5"/>
        <v>-----</v>
      </c>
    </row>
    <row r="372" spans="28:28" x14ac:dyDescent="0.25">
      <c r="AB372" t="str">
        <f t="shared" si="5"/>
        <v>-----</v>
      </c>
    </row>
    <row r="373" spans="28:28" x14ac:dyDescent="0.25">
      <c r="AB373" t="str">
        <f t="shared" si="5"/>
        <v>-----</v>
      </c>
    </row>
    <row r="374" spans="28:28" x14ac:dyDescent="0.25">
      <c r="AB374" t="str">
        <f t="shared" si="5"/>
        <v>-----</v>
      </c>
    </row>
    <row r="375" spans="28:28" x14ac:dyDescent="0.25">
      <c r="AB375" t="str">
        <f t="shared" si="5"/>
        <v>-----</v>
      </c>
    </row>
    <row r="376" spans="28:28" x14ac:dyDescent="0.25">
      <c r="AB376" t="str">
        <f t="shared" si="5"/>
        <v>-----</v>
      </c>
    </row>
    <row r="377" spans="28:28" x14ac:dyDescent="0.25">
      <c r="AB377" t="str">
        <f t="shared" si="5"/>
        <v>-----</v>
      </c>
    </row>
    <row r="378" spans="28:28" x14ac:dyDescent="0.25">
      <c r="AB378" t="str">
        <f t="shared" si="5"/>
        <v>-----</v>
      </c>
    </row>
    <row r="379" spans="28:28" x14ac:dyDescent="0.25">
      <c r="AB379" t="str">
        <f t="shared" si="5"/>
        <v>-----</v>
      </c>
    </row>
    <row r="380" spans="28:28" x14ac:dyDescent="0.25">
      <c r="AB380" t="str">
        <f t="shared" si="5"/>
        <v>-----</v>
      </c>
    </row>
    <row r="381" spans="28:28" x14ac:dyDescent="0.25">
      <c r="AB381" t="str">
        <f t="shared" si="5"/>
        <v>-----</v>
      </c>
    </row>
    <row r="382" spans="28:28" x14ac:dyDescent="0.25">
      <c r="AB382" t="str">
        <f t="shared" si="5"/>
        <v>-----</v>
      </c>
    </row>
    <row r="383" spans="28:28" x14ac:dyDescent="0.25">
      <c r="AB383" t="str">
        <f t="shared" si="5"/>
        <v>-----</v>
      </c>
    </row>
    <row r="384" spans="28:28" x14ac:dyDescent="0.25">
      <c r="AB384" t="str">
        <f t="shared" si="5"/>
        <v>-----</v>
      </c>
    </row>
    <row r="385" spans="28:28" x14ac:dyDescent="0.25">
      <c r="AB385" t="str">
        <f t="shared" si="5"/>
        <v>-----</v>
      </c>
    </row>
    <row r="386" spans="28:28" x14ac:dyDescent="0.25">
      <c r="AB386" t="str">
        <f t="shared" si="5"/>
        <v>-----</v>
      </c>
    </row>
    <row r="387" spans="28:28" x14ac:dyDescent="0.25">
      <c r="AB387" t="str">
        <f t="shared" ref="AB387:AB450" si="6">CONCATENATE(E387,"-",I387,"-",O387,"-",S387,"-",Y387,"-")</f>
        <v>-----</v>
      </c>
    </row>
    <row r="388" spans="28:28" x14ac:dyDescent="0.25">
      <c r="AB388" t="str">
        <f t="shared" si="6"/>
        <v>-----</v>
      </c>
    </row>
    <row r="389" spans="28:28" x14ac:dyDescent="0.25">
      <c r="AB389" t="str">
        <f t="shared" si="6"/>
        <v>-----</v>
      </c>
    </row>
    <row r="390" spans="28:28" x14ac:dyDescent="0.25">
      <c r="AB390" t="str">
        <f t="shared" si="6"/>
        <v>-----</v>
      </c>
    </row>
    <row r="391" spans="28:28" x14ac:dyDescent="0.25">
      <c r="AB391" t="str">
        <f t="shared" si="6"/>
        <v>-----</v>
      </c>
    </row>
    <row r="392" spans="28:28" x14ac:dyDescent="0.25">
      <c r="AB392" t="str">
        <f t="shared" si="6"/>
        <v>-----</v>
      </c>
    </row>
    <row r="393" spans="28:28" x14ac:dyDescent="0.25">
      <c r="AB393" t="str">
        <f t="shared" si="6"/>
        <v>-----</v>
      </c>
    </row>
    <row r="394" spans="28:28" x14ac:dyDescent="0.25">
      <c r="AB394" t="str">
        <f t="shared" si="6"/>
        <v>-----</v>
      </c>
    </row>
    <row r="395" spans="28:28" x14ac:dyDescent="0.25">
      <c r="AB395" t="str">
        <f t="shared" si="6"/>
        <v>-----</v>
      </c>
    </row>
    <row r="396" spans="28:28" x14ac:dyDescent="0.25">
      <c r="AB396" t="str">
        <f t="shared" si="6"/>
        <v>-----</v>
      </c>
    </row>
    <row r="397" spans="28:28" x14ac:dyDescent="0.25">
      <c r="AB397" t="str">
        <f t="shared" si="6"/>
        <v>-----</v>
      </c>
    </row>
    <row r="398" spans="28:28" x14ac:dyDescent="0.25">
      <c r="AB398" t="str">
        <f t="shared" si="6"/>
        <v>-----</v>
      </c>
    </row>
    <row r="399" spans="28:28" x14ac:dyDescent="0.25">
      <c r="AB399" t="str">
        <f t="shared" si="6"/>
        <v>-----</v>
      </c>
    </row>
    <row r="400" spans="28:28" x14ac:dyDescent="0.25">
      <c r="AB400" t="str">
        <f t="shared" si="6"/>
        <v>-----</v>
      </c>
    </row>
    <row r="401" spans="28:28" x14ac:dyDescent="0.25">
      <c r="AB401" t="str">
        <f t="shared" si="6"/>
        <v>-----</v>
      </c>
    </row>
    <row r="402" spans="28:28" x14ac:dyDescent="0.25">
      <c r="AB402" t="str">
        <f t="shared" si="6"/>
        <v>-----</v>
      </c>
    </row>
    <row r="403" spans="28:28" x14ac:dyDescent="0.25">
      <c r="AB403" t="str">
        <f t="shared" si="6"/>
        <v>-----</v>
      </c>
    </row>
    <row r="404" spans="28:28" x14ac:dyDescent="0.25">
      <c r="AB404" t="str">
        <f t="shared" si="6"/>
        <v>-----</v>
      </c>
    </row>
    <row r="405" spans="28:28" x14ac:dyDescent="0.25">
      <c r="AB405" t="str">
        <f t="shared" si="6"/>
        <v>-----</v>
      </c>
    </row>
    <row r="406" spans="28:28" x14ac:dyDescent="0.25">
      <c r="AB406" t="str">
        <f t="shared" si="6"/>
        <v>-----</v>
      </c>
    </row>
    <row r="407" spans="28:28" x14ac:dyDescent="0.25">
      <c r="AB407" t="str">
        <f t="shared" si="6"/>
        <v>-----</v>
      </c>
    </row>
    <row r="408" spans="28:28" x14ac:dyDescent="0.25">
      <c r="AB408" t="str">
        <f t="shared" si="6"/>
        <v>-----</v>
      </c>
    </row>
    <row r="409" spans="28:28" x14ac:dyDescent="0.25">
      <c r="AB409" t="str">
        <f t="shared" si="6"/>
        <v>-----</v>
      </c>
    </row>
    <row r="410" spans="28:28" x14ac:dyDescent="0.25">
      <c r="AB410" t="str">
        <f t="shared" si="6"/>
        <v>-----</v>
      </c>
    </row>
    <row r="411" spans="28:28" x14ac:dyDescent="0.25">
      <c r="AB411" t="str">
        <f t="shared" si="6"/>
        <v>-----</v>
      </c>
    </row>
    <row r="412" spans="28:28" x14ac:dyDescent="0.25">
      <c r="AB412" t="str">
        <f t="shared" si="6"/>
        <v>-----</v>
      </c>
    </row>
    <row r="413" spans="28:28" x14ac:dyDescent="0.25">
      <c r="AB413" t="str">
        <f t="shared" si="6"/>
        <v>-----</v>
      </c>
    </row>
    <row r="414" spans="28:28" x14ac:dyDescent="0.25">
      <c r="AB414" t="str">
        <f t="shared" si="6"/>
        <v>-----</v>
      </c>
    </row>
    <row r="415" spans="28:28" x14ac:dyDescent="0.25">
      <c r="AB415" t="str">
        <f t="shared" si="6"/>
        <v>-----</v>
      </c>
    </row>
    <row r="416" spans="28:28" x14ac:dyDescent="0.25">
      <c r="AB416" t="str">
        <f t="shared" si="6"/>
        <v>-----</v>
      </c>
    </row>
    <row r="417" spans="28:28" x14ac:dyDescent="0.25">
      <c r="AB417" t="str">
        <f t="shared" si="6"/>
        <v>-----</v>
      </c>
    </row>
    <row r="418" spans="28:28" x14ac:dyDescent="0.25">
      <c r="AB418" t="str">
        <f t="shared" si="6"/>
        <v>-----</v>
      </c>
    </row>
    <row r="419" spans="28:28" x14ac:dyDescent="0.25">
      <c r="AB419" t="str">
        <f t="shared" si="6"/>
        <v>-----</v>
      </c>
    </row>
    <row r="420" spans="28:28" x14ac:dyDescent="0.25">
      <c r="AB420" t="str">
        <f t="shared" si="6"/>
        <v>-----</v>
      </c>
    </row>
    <row r="421" spans="28:28" x14ac:dyDescent="0.25">
      <c r="AB421" t="str">
        <f t="shared" si="6"/>
        <v>-----</v>
      </c>
    </row>
    <row r="422" spans="28:28" x14ac:dyDescent="0.25">
      <c r="AB422" t="str">
        <f t="shared" si="6"/>
        <v>-----</v>
      </c>
    </row>
    <row r="423" spans="28:28" x14ac:dyDescent="0.25">
      <c r="AB423" t="str">
        <f t="shared" si="6"/>
        <v>-----</v>
      </c>
    </row>
    <row r="424" spans="28:28" x14ac:dyDescent="0.25">
      <c r="AB424" t="str">
        <f t="shared" si="6"/>
        <v>-----</v>
      </c>
    </row>
    <row r="425" spans="28:28" x14ac:dyDescent="0.25">
      <c r="AB425" t="str">
        <f t="shared" si="6"/>
        <v>-----</v>
      </c>
    </row>
    <row r="426" spans="28:28" x14ac:dyDescent="0.25">
      <c r="AB426" t="str">
        <f t="shared" si="6"/>
        <v>-----</v>
      </c>
    </row>
    <row r="427" spans="28:28" x14ac:dyDescent="0.25">
      <c r="AB427" t="str">
        <f t="shared" si="6"/>
        <v>-----</v>
      </c>
    </row>
    <row r="428" spans="28:28" x14ac:dyDescent="0.25">
      <c r="AB428" t="str">
        <f t="shared" si="6"/>
        <v>-----</v>
      </c>
    </row>
    <row r="429" spans="28:28" x14ac:dyDescent="0.25">
      <c r="AB429" t="str">
        <f t="shared" si="6"/>
        <v>-----</v>
      </c>
    </row>
    <row r="430" spans="28:28" x14ac:dyDescent="0.25">
      <c r="AB430" t="str">
        <f t="shared" si="6"/>
        <v>-----</v>
      </c>
    </row>
    <row r="431" spans="28:28" x14ac:dyDescent="0.25">
      <c r="AB431" t="str">
        <f t="shared" si="6"/>
        <v>-----</v>
      </c>
    </row>
    <row r="432" spans="28:28" x14ac:dyDescent="0.25">
      <c r="AB432" t="str">
        <f t="shared" si="6"/>
        <v>-----</v>
      </c>
    </row>
    <row r="433" spans="28:28" x14ac:dyDescent="0.25">
      <c r="AB433" t="str">
        <f t="shared" si="6"/>
        <v>-----</v>
      </c>
    </row>
    <row r="434" spans="28:28" x14ac:dyDescent="0.25">
      <c r="AB434" t="str">
        <f t="shared" si="6"/>
        <v>-----</v>
      </c>
    </row>
    <row r="435" spans="28:28" x14ac:dyDescent="0.25">
      <c r="AB435" t="str">
        <f t="shared" si="6"/>
        <v>-----</v>
      </c>
    </row>
    <row r="436" spans="28:28" x14ac:dyDescent="0.25">
      <c r="AB436" t="str">
        <f t="shared" si="6"/>
        <v>-----</v>
      </c>
    </row>
    <row r="437" spans="28:28" x14ac:dyDescent="0.25">
      <c r="AB437" t="str">
        <f t="shared" si="6"/>
        <v>-----</v>
      </c>
    </row>
    <row r="438" spans="28:28" x14ac:dyDescent="0.25">
      <c r="AB438" t="str">
        <f t="shared" si="6"/>
        <v>-----</v>
      </c>
    </row>
    <row r="439" spans="28:28" x14ac:dyDescent="0.25">
      <c r="AB439" t="str">
        <f t="shared" si="6"/>
        <v>-----</v>
      </c>
    </row>
    <row r="440" spans="28:28" x14ac:dyDescent="0.25">
      <c r="AB440" t="str">
        <f t="shared" si="6"/>
        <v>-----</v>
      </c>
    </row>
    <row r="441" spans="28:28" x14ac:dyDescent="0.25">
      <c r="AB441" t="str">
        <f t="shared" si="6"/>
        <v>-----</v>
      </c>
    </row>
    <row r="442" spans="28:28" x14ac:dyDescent="0.25">
      <c r="AB442" t="str">
        <f t="shared" si="6"/>
        <v>-----</v>
      </c>
    </row>
    <row r="443" spans="28:28" x14ac:dyDescent="0.25">
      <c r="AB443" t="str">
        <f t="shared" si="6"/>
        <v>-----</v>
      </c>
    </row>
    <row r="444" spans="28:28" x14ac:dyDescent="0.25">
      <c r="AB444" t="str">
        <f t="shared" si="6"/>
        <v>-----</v>
      </c>
    </row>
    <row r="445" spans="28:28" x14ac:dyDescent="0.25">
      <c r="AB445" t="str">
        <f t="shared" si="6"/>
        <v>-----</v>
      </c>
    </row>
    <row r="446" spans="28:28" x14ac:dyDescent="0.25">
      <c r="AB446" t="str">
        <f t="shared" si="6"/>
        <v>-----</v>
      </c>
    </row>
    <row r="447" spans="28:28" x14ac:dyDescent="0.25">
      <c r="AB447" t="str">
        <f t="shared" si="6"/>
        <v>-----</v>
      </c>
    </row>
    <row r="448" spans="28:28" x14ac:dyDescent="0.25">
      <c r="AB448" t="str">
        <f t="shared" si="6"/>
        <v>-----</v>
      </c>
    </row>
    <row r="449" spans="28:28" x14ac:dyDescent="0.25">
      <c r="AB449" t="str">
        <f t="shared" si="6"/>
        <v>-----</v>
      </c>
    </row>
    <row r="450" spans="28:28" x14ac:dyDescent="0.25">
      <c r="AB450" t="str">
        <f t="shared" si="6"/>
        <v>-----</v>
      </c>
    </row>
    <row r="451" spans="28:28" x14ac:dyDescent="0.25">
      <c r="AB451" t="str">
        <f t="shared" ref="AB451:AB514" si="7">CONCATENATE(E451,"-",I451,"-",O451,"-",S451,"-",Y451,"-")</f>
        <v>-----</v>
      </c>
    </row>
    <row r="452" spans="28:28" x14ac:dyDescent="0.25">
      <c r="AB452" t="str">
        <f t="shared" si="7"/>
        <v>-----</v>
      </c>
    </row>
    <row r="453" spans="28:28" x14ac:dyDescent="0.25">
      <c r="AB453" t="str">
        <f t="shared" si="7"/>
        <v>-----</v>
      </c>
    </row>
    <row r="454" spans="28:28" x14ac:dyDescent="0.25">
      <c r="AB454" t="str">
        <f t="shared" si="7"/>
        <v>-----</v>
      </c>
    </row>
    <row r="455" spans="28:28" x14ac:dyDescent="0.25">
      <c r="AB455" t="str">
        <f t="shared" si="7"/>
        <v>-----</v>
      </c>
    </row>
    <row r="456" spans="28:28" x14ac:dyDescent="0.25">
      <c r="AB456" t="str">
        <f t="shared" si="7"/>
        <v>-----</v>
      </c>
    </row>
    <row r="457" spans="28:28" x14ac:dyDescent="0.25">
      <c r="AB457" t="str">
        <f t="shared" si="7"/>
        <v>-----</v>
      </c>
    </row>
    <row r="458" spans="28:28" x14ac:dyDescent="0.25">
      <c r="AB458" t="str">
        <f t="shared" si="7"/>
        <v>-----</v>
      </c>
    </row>
    <row r="459" spans="28:28" x14ac:dyDescent="0.25">
      <c r="AB459" t="str">
        <f t="shared" si="7"/>
        <v>-----</v>
      </c>
    </row>
    <row r="460" spans="28:28" x14ac:dyDescent="0.25">
      <c r="AB460" t="str">
        <f t="shared" si="7"/>
        <v>-----</v>
      </c>
    </row>
    <row r="461" spans="28:28" x14ac:dyDescent="0.25">
      <c r="AB461" t="str">
        <f t="shared" si="7"/>
        <v>-----</v>
      </c>
    </row>
    <row r="462" spans="28:28" x14ac:dyDescent="0.25">
      <c r="AB462" t="str">
        <f t="shared" si="7"/>
        <v>-----</v>
      </c>
    </row>
    <row r="463" spans="28:28" x14ac:dyDescent="0.25">
      <c r="AB463" t="str">
        <f t="shared" si="7"/>
        <v>-----</v>
      </c>
    </row>
    <row r="464" spans="28:28" x14ac:dyDescent="0.25">
      <c r="AB464" t="str">
        <f t="shared" si="7"/>
        <v>-----</v>
      </c>
    </row>
    <row r="465" spans="28:28" x14ac:dyDescent="0.25">
      <c r="AB465" t="str">
        <f t="shared" si="7"/>
        <v>-----</v>
      </c>
    </row>
    <row r="466" spans="28:28" x14ac:dyDescent="0.25">
      <c r="AB466" t="str">
        <f t="shared" si="7"/>
        <v>-----</v>
      </c>
    </row>
    <row r="467" spans="28:28" x14ac:dyDescent="0.25">
      <c r="AB467" t="str">
        <f t="shared" si="7"/>
        <v>-----</v>
      </c>
    </row>
    <row r="468" spans="28:28" x14ac:dyDescent="0.25">
      <c r="AB468" t="str">
        <f t="shared" si="7"/>
        <v>-----</v>
      </c>
    </row>
    <row r="469" spans="28:28" x14ac:dyDescent="0.25">
      <c r="AB469" t="str">
        <f t="shared" si="7"/>
        <v>-----</v>
      </c>
    </row>
    <row r="470" spans="28:28" x14ac:dyDescent="0.25">
      <c r="AB470" t="str">
        <f t="shared" si="7"/>
        <v>-----</v>
      </c>
    </row>
    <row r="471" spans="28:28" x14ac:dyDescent="0.25">
      <c r="AB471" t="str">
        <f t="shared" si="7"/>
        <v>-----</v>
      </c>
    </row>
    <row r="472" spans="28:28" x14ac:dyDescent="0.25">
      <c r="AB472" t="str">
        <f t="shared" si="7"/>
        <v>-----</v>
      </c>
    </row>
    <row r="473" spans="28:28" x14ac:dyDescent="0.25">
      <c r="AB473" t="str">
        <f t="shared" si="7"/>
        <v>-----</v>
      </c>
    </row>
    <row r="474" spans="28:28" x14ac:dyDescent="0.25">
      <c r="AB474" t="str">
        <f t="shared" si="7"/>
        <v>-----</v>
      </c>
    </row>
    <row r="475" spans="28:28" x14ac:dyDescent="0.25">
      <c r="AB475" t="str">
        <f t="shared" si="7"/>
        <v>-----</v>
      </c>
    </row>
    <row r="476" spans="28:28" x14ac:dyDescent="0.25">
      <c r="AB476" t="str">
        <f t="shared" si="7"/>
        <v>-----</v>
      </c>
    </row>
    <row r="477" spans="28:28" x14ac:dyDescent="0.25">
      <c r="AB477" t="str">
        <f t="shared" si="7"/>
        <v>-----</v>
      </c>
    </row>
    <row r="478" spans="28:28" x14ac:dyDescent="0.25">
      <c r="AB478" t="str">
        <f t="shared" si="7"/>
        <v>-----</v>
      </c>
    </row>
    <row r="479" spans="28:28" x14ac:dyDescent="0.25">
      <c r="AB479" t="str">
        <f t="shared" si="7"/>
        <v>-----</v>
      </c>
    </row>
    <row r="480" spans="28:28" x14ac:dyDescent="0.25">
      <c r="AB480" t="str">
        <f t="shared" si="7"/>
        <v>-----</v>
      </c>
    </row>
    <row r="481" spans="28:28" x14ac:dyDescent="0.25">
      <c r="AB481" t="str">
        <f t="shared" si="7"/>
        <v>-----</v>
      </c>
    </row>
    <row r="482" spans="28:28" x14ac:dyDescent="0.25">
      <c r="AB482" t="str">
        <f t="shared" si="7"/>
        <v>-----</v>
      </c>
    </row>
    <row r="483" spans="28:28" x14ac:dyDescent="0.25">
      <c r="AB483" t="str">
        <f t="shared" si="7"/>
        <v>-----</v>
      </c>
    </row>
    <row r="484" spans="28:28" x14ac:dyDescent="0.25">
      <c r="AB484" t="str">
        <f t="shared" si="7"/>
        <v>-----</v>
      </c>
    </row>
    <row r="485" spans="28:28" x14ac:dyDescent="0.25">
      <c r="AB485" t="str">
        <f t="shared" si="7"/>
        <v>-----</v>
      </c>
    </row>
    <row r="486" spans="28:28" x14ac:dyDescent="0.25">
      <c r="AB486" t="str">
        <f t="shared" si="7"/>
        <v>-----</v>
      </c>
    </row>
    <row r="487" spans="28:28" x14ac:dyDescent="0.25">
      <c r="AB487" t="str">
        <f t="shared" si="7"/>
        <v>-----</v>
      </c>
    </row>
    <row r="488" spans="28:28" x14ac:dyDescent="0.25">
      <c r="AB488" t="str">
        <f t="shared" si="7"/>
        <v>-----</v>
      </c>
    </row>
    <row r="489" spans="28:28" x14ac:dyDescent="0.25">
      <c r="AB489" t="str">
        <f t="shared" si="7"/>
        <v>-----</v>
      </c>
    </row>
    <row r="490" spans="28:28" x14ac:dyDescent="0.25">
      <c r="AB490" t="str">
        <f t="shared" si="7"/>
        <v>-----</v>
      </c>
    </row>
    <row r="491" spans="28:28" x14ac:dyDescent="0.25">
      <c r="AB491" t="str">
        <f t="shared" si="7"/>
        <v>-----</v>
      </c>
    </row>
    <row r="492" spans="28:28" x14ac:dyDescent="0.25">
      <c r="AB492" t="str">
        <f t="shared" si="7"/>
        <v>-----</v>
      </c>
    </row>
    <row r="493" spans="28:28" x14ac:dyDescent="0.25">
      <c r="AB493" t="str">
        <f t="shared" si="7"/>
        <v>-----</v>
      </c>
    </row>
    <row r="494" spans="28:28" x14ac:dyDescent="0.25">
      <c r="AB494" t="str">
        <f t="shared" si="7"/>
        <v>-----</v>
      </c>
    </row>
    <row r="495" spans="28:28" x14ac:dyDescent="0.25">
      <c r="AB495" t="str">
        <f t="shared" si="7"/>
        <v>-----</v>
      </c>
    </row>
    <row r="496" spans="28:28" x14ac:dyDescent="0.25">
      <c r="AB496" t="str">
        <f t="shared" si="7"/>
        <v>-----</v>
      </c>
    </row>
    <row r="497" spans="28:28" x14ac:dyDescent="0.25">
      <c r="AB497" t="str">
        <f t="shared" si="7"/>
        <v>-----</v>
      </c>
    </row>
    <row r="498" spans="28:28" x14ac:dyDescent="0.25">
      <c r="AB498" t="str">
        <f t="shared" si="7"/>
        <v>-----</v>
      </c>
    </row>
    <row r="499" spans="28:28" x14ac:dyDescent="0.25">
      <c r="AB499" t="str">
        <f t="shared" si="7"/>
        <v>-----</v>
      </c>
    </row>
    <row r="500" spans="28:28" x14ac:dyDescent="0.25">
      <c r="AB500" t="str">
        <f t="shared" si="7"/>
        <v>-----</v>
      </c>
    </row>
    <row r="501" spans="28:28" x14ac:dyDescent="0.25">
      <c r="AB501" t="str">
        <f t="shared" si="7"/>
        <v>-----</v>
      </c>
    </row>
    <row r="502" spans="28:28" x14ac:dyDescent="0.25">
      <c r="AB502" t="str">
        <f t="shared" si="7"/>
        <v>-----</v>
      </c>
    </row>
    <row r="503" spans="28:28" x14ac:dyDescent="0.25">
      <c r="AB503" t="str">
        <f t="shared" si="7"/>
        <v>-----</v>
      </c>
    </row>
    <row r="504" spans="28:28" x14ac:dyDescent="0.25">
      <c r="AB504" t="str">
        <f t="shared" si="7"/>
        <v>-----</v>
      </c>
    </row>
    <row r="505" spans="28:28" x14ac:dyDescent="0.25">
      <c r="AB505" t="str">
        <f t="shared" si="7"/>
        <v>-----</v>
      </c>
    </row>
    <row r="506" spans="28:28" x14ac:dyDescent="0.25">
      <c r="AB506" t="str">
        <f t="shared" si="7"/>
        <v>-----</v>
      </c>
    </row>
    <row r="507" spans="28:28" x14ac:dyDescent="0.25">
      <c r="AB507" t="str">
        <f t="shared" si="7"/>
        <v>-----</v>
      </c>
    </row>
    <row r="508" spans="28:28" x14ac:dyDescent="0.25">
      <c r="AB508" t="str">
        <f t="shared" si="7"/>
        <v>-----</v>
      </c>
    </row>
    <row r="509" spans="28:28" x14ac:dyDescent="0.25">
      <c r="AB509" t="str">
        <f t="shared" si="7"/>
        <v>-----</v>
      </c>
    </row>
    <row r="510" spans="28:28" x14ac:dyDescent="0.25">
      <c r="AB510" t="str">
        <f t="shared" si="7"/>
        <v>-----</v>
      </c>
    </row>
    <row r="511" spans="28:28" x14ac:dyDescent="0.25">
      <c r="AB511" t="str">
        <f t="shared" si="7"/>
        <v>-----</v>
      </c>
    </row>
    <row r="512" spans="28:28" x14ac:dyDescent="0.25">
      <c r="AB512" t="str">
        <f t="shared" si="7"/>
        <v>-----</v>
      </c>
    </row>
    <row r="513" spans="28:28" x14ac:dyDescent="0.25">
      <c r="AB513" t="str">
        <f t="shared" si="7"/>
        <v>-----</v>
      </c>
    </row>
    <row r="514" spans="28:28" x14ac:dyDescent="0.25">
      <c r="AB514" t="str">
        <f t="shared" si="7"/>
        <v>-----</v>
      </c>
    </row>
    <row r="515" spans="28:28" x14ac:dyDescent="0.25">
      <c r="AB515" t="str">
        <f t="shared" ref="AB515:AB578" si="8">CONCATENATE(E515,"-",I515,"-",O515,"-",S515,"-",Y515,"-")</f>
        <v>-----</v>
      </c>
    </row>
    <row r="516" spans="28:28" x14ac:dyDescent="0.25">
      <c r="AB516" t="str">
        <f t="shared" si="8"/>
        <v>-----</v>
      </c>
    </row>
    <row r="517" spans="28:28" x14ac:dyDescent="0.25">
      <c r="AB517" t="str">
        <f t="shared" si="8"/>
        <v>-----</v>
      </c>
    </row>
    <row r="518" spans="28:28" x14ac:dyDescent="0.25">
      <c r="AB518" t="str">
        <f t="shared" si="8"/>
        <v>-----</v>
      </c>
    </row>
    <row r="519" spans="28:28" x14ac:dyDescent="0.25">
      <c r="AB519" t="str">
        <f t="shared" si="8"/>
        <v>-----</v>
      </c>
    </row>
    <row r="520" spans="28:28" x14ac:dyDescent="0.25">
      <c r="AB520" t="str">
        <f t="shared" si="8"/>
        <v>-----</v>
      </c>
    </row>
    <row r="521" spans="28:28" x14ac:dyDescent="0.25">
      <c r="AB521" t="str">
        <f t="shared" si="8"/>
        <v>-----</v>
      </c>
    </row>
    <row r="522" spans="28:28" x14ac:dyDescent="0.25">
      <c r="AB522" t="str">
        <f t="shared" si="8"/>
        <v>-----</v>
      </c>
    </row>
    <row r="523" spans="28:28" x14ac:dyDescent="0.25">
      <c r="AB523" t="str">
        <f t="shared" si="8"/>
        <v>-----</v>
      </c>
    </row>
    <row r="524" spans="28:28" x14ac:dyDescent="0.25">
      <c r="AB524" t="str">
        <f t="shared" si="8"/>
        <v>-----</v>
      </c>
    </row>
    <row r="525" spans="28:28" x14ac:dyDescent="0.25">
      <c r="AB525" t="str">
        <f t="shared" si="8"/>
        <v>-----</v>
      </c>
    </row>
    <row r="526" spans="28:28" x14ac:dyDescent="0.25">
      <c r="AB526" t="str">
        <f t="shared" si="8"/>
        <v>-----</v>
      </c>
    </row>
    <row r="527" spans="28:28" x14ac:dyDescent="0.25">
      <c r="AB527" t="str">
        <f t="shared" si="8"/>
        <v>-----</v>
      </c>
    </row>
    <row r="528" spans="28:28" x14ac:dyDescent="0.25">
      <c r="AB528" t="str">
        <f t="shared" si="8"/>
        <v>-----</v>
      </c>
    </row>
    <row r="529" spans="28:28" x14ac:dyDescent="0.25">
      <c r="AB529" t="str">
        <f t="shared" si="8"/>
        <v>-----</v>
      </c>
    </row>
    <row r="530" spans="28:28" x14ac:dyDescent="0.25">
      <c r="AB530" t="str">
        <f t="shared" si="8"/>
        <v>-----</v>
      </c>
    </row>
    <row r="531" spans="28:28" x14ac:dyDescent="0.25">
      <c r="AB531" t="str">
        <f t="shared" si="8"/>
        <v>-----</v>
      </c>
    </row>
    <row r="532" spans="28:28" x14ac:dyDescent="0.25">
      <c r="AB532" t="str">
        <f t="shared" si="8"/>
        <v>-----</v>
      </c>
    </row>
    <row r="533" spans="28:28" x14ac:dyDescent="0.25">
      <c r="AB533" t="str">
        <f t="shared" si="8"/>
        <v>-----</v>
      </c>
    </row>
    <row r="534" spans="28:28" x14ac:dyDescent="0.25">
      <c r="AB534" t="str">
        <f t="shared" si="8"/>
        <v>-----</v>
      </c>
    </row>
    <row r="535" spans="28:28" x14ac:dyDescent="0.25">
      <c r="AB535" t="str">
        <f t="shared" si="8"/>
        <v>-----</v>
      </c>
    </row>
    <row r="536" spans="28:28" x14ac:dyDescent="0.25">
      <c r="AB536" t="str">
        <f t="shared" si="8"/>
        <v>-----</v>
      </c>
    </row>
    <row r="537" spans="28:28" x14ac:dyDescent="0.25">
      <c r="AB537" t="str">
        <f t="shared" si="8"/>
        <v>-----</v>
      </c>
    </row>
    <row r="538" spans="28:28" x14ac:dyDescent="0.25">
      <c r="AB538" t="str">
        <f t="shared" si="8"/>
        <v>-----</v>
      </c>
    </row>
    <row r="539" spans="28:28" x14ac:dyDescent="0.25">
      <c r="AB539" t="str">
        <f t="shared" si="8"/>
        <v>-----</v>
      </c>
    </row>
    <row r="540" spans="28:28" x14ac:dyDescent="0.25">
      <c r="AB540" t="str">
        <f t="shared" si="8"/>
        <v>-----</v>
      </c>
    </row>
    <row r="541" spans="28:28" x14ac:dyDescent="0.25">
      <c r="AB541" t="str">
        <f t="shared" si="8"/>
        <v>-----</v>
      </c>
    </row>
    <row r="542" spans="28:28" x14ac:dyDescent="0.25">
      <c r="AB542" t="str">
        <f t="shared" si="8"/>
        <v>-----</v>
      </c>
    </row>
    <row r="543" spans="28:28" x14ac:dyDescent="0.25">
      <c r="AB543" t="str">
        <f t="shared" si="8"/>
        <v>-----</v>
      </c>
    </row>
    <row r="544" spans="28:28" x14ac:dyDescent="0.25">
      <c r="AB544" t="str">
        <f t="shared" si="8"/>
        <v>-----</v>
      </c>
    </row>
    <row r="545" spans="28:28" x14ac:dyDescent="0.25">
      <c r="AB545" t="str">
        <f t="shared" si="8"/>
        <v>-----</v>
      </c>
    </row>
    <row r="546" spans="28:28" x14ac:dyDescent="0.25">
      <c r="AB546" t="str">
        <f t="shared" si="8"/>
        <v>-----</v>
      </c>
    </row>
    <row r="547" spans="28:28" x14ac:dyDescent="0.25">
      <c r="AB547" t="str">
        <f t="shared" si="8"/>
        <v>-----</v>
      </c>
    </row>
    <row r="548" spans="28:28" x14ac:dyDescent="0.25">
      <c r="AB548" t="str">
        <f t="shared" si="8"/>
        <v>-----</v>
      </c>
    </row>
    <row r="549" spans="28:28" x14ac:dyDescent="0.25">
      <c r="AB549" t="str">
        <f t="shared" si="8"/>
        <v>-----</v>
      </c>
    </row>
    <row r="550" spans="28:28" x14ac:dyDescent="0.25">
      <c r="AB550" t="str">
        <f t="shared" si="8"/>
        <v>-----</v>
      </c>
    </row>
    <row r="551" spans="28:28" x14ac:dyDescent="0.25">
      <c r="AB551" t="str">
        <f t="shared" si="8"/>
        <v>-----</v>
      </c>
    </row>
    <row r="552" spans="28:28" x14ac:dyDescent="0.25">
      <c r="AB552" t="str">
        <f t="shared" si="8"/>
        <v>-----</v>
      </c>
    </row>
    <row r="553" spans="28:28" x14ac:dyDescent="0.25">
      <c r="AB553" t="str">
        <f t="shared" si="8"/>
        <v>-----</v>
      </c>
    </row>
    <row r="554" spans="28:28" x14ac:dyDescent="0.25">
      <c r="AB554" t="str">
        <f t="shared" si="8"/>
        <v>-----</v>
      </c>
    </row>
    <row r="555" spans="28:28" x14ac:dyDescent="0.25">
      <c r="AB555" t="str">
        <f t="shared" si="8"/>
        <v>-----</v>
      </c>
    </row>
    <row r="556" spans="28:28" x14ac:dyDescent="0.25">
      <c r="AB556" t="str">
        <f t="shared" si="8"/>
        <v>-----</v>
      </c>
    </row>
    <row r="557" spans="28:28" x14ac:dyDescent="0.25">
      <c r="AB557" t="str">
        <f t="shared" si="8"/>
        <v>-----</v>
      </c>
    </row>
    <row r="558" spans="28:28" x14ac:dyDescent="0.25">
      <c r="AB558" t="str">
        <f t="shared" si="8"/>
        <v>-----</v>
      </c>
    </row>
    <row r="559" spans="28:28" x14ac:dyDescent="0.25">
      <c r="AB559" t="str">
        <f t="shared" si="8"/>
        <v>-----</v>
      </c>
    </row>
    <row r="560" spans="28:28" x14ac:dyDescent="0.25">
      <c r="AB560" t="str">
        <f t="shared" si="8"/>
        <v>-----</v>
      </c>
    </row>
    <row r="561" spans="28:28" x14ac:dyDescent="0.25">
      <c r="AB561" t="str">
        <f t="shared" si="8"/>
        <v>-----</v>
      </c>
    </row>
    <row r="562" spans="28:28" x14ac:dyDescent="0.25">
      <c r="AB562" t="str">
        <f t="shared" si="8"/>
        <v>-----</v>
      </c>
    </row>
    <row r="563" spans="28:28" x14ac:dyDescent="0.25">
      <c r="AB563" t="str">
        <f t="shared" si="8"/>
        <v>-----</v>
      </c>
    </row>
    <row r="564" spans="28:28" x14ac:dyDescent="0.25">
      <c r="AB564" t="str">
        <f t="shared" si="8"/>
        <v>-----</v>
      </c>
    </row>
    <row r="565" spans="28:28" x14ac:dyDescent="0.25">
      <c r="AB565" t="str">
        <f t="shared" si="8"/>
        <v>-----</v>
      </c>
    </row>
    <row r="566" spans="28:28" x14ac:dyDescent="0.25">
      <c r="AB566" t="str">
        <f t="shared" si="8"/>
        <v>-----</v>
      </c>
    </row>
    <row r="567" spans="28:28" x14ac:dyDescent="0.25">
      <c r="AB567" t="str">
        <f t="shared" si="8"/>
        <v>-----</v>
      </c>
    </row>
    <row r="568" spans="28:28" x14ac:dyDescent="0.25">
      <c r="AB568" t="str">
        <f t="shared" si="8"/>
        <v>-----</v>
      </c>
    </row>
    <row r="569" spans="28:28" x14ac:dyDescent="0.25">
      <c r="AB569" t="str">
        <f t="shared" si="8"/>
        <v>-----</v>
      </c>
    </row>
    <row r="570" spans="28:28" x14ac:dyDescent="0.25">
      <c r="AB570" t="str">
        <f t="shared" si="8"/>
        <v>-----</v>
      </c>
    </row>
    <row r="571" spans="28:28" x14ac:dyDescent="0.25">
      <c r="AB571" t="str">
        <f t="shared" si="8"/>
        <v>-----</v>
      </c>
    </row>
    <row r="572" spans="28:28" x14ac:dyDescent="0.25">
      <c r="AB572" t="str">
        <f t="shared" si="8"/>
        <v>-----</v>
      </c>
    </row>
    <row r="573" spans="28:28" x14ac:dyDescent="0.25">
      <c r="AB573" t="str">
        <f t="shared" si="8"/>
        <v>-----</v>
      </c>
    </row>
    <row r="574" spans="28:28" x14ac:dyDescent="0.25">
      <c r="AB574" t="str">
        <f t="shared" si="8"/>
        <v>-----</v>
      </c>
    </row>
    <row r="575" spans="28:28" x14ac:dyDescent="0.25">
      <c r="AB575" t="str">
        <f t="shared" si="8"/>
        <v>-----</v>
      </c>
    </row>
    <row r="576" spans="28:28" x14ac:dyDescent="0.25">
      <c r="AB576" t="str">
        <f t="shared" si="8"/>
        <v>-----</v>
      </c>
    </row>
    <row r="577" spans="28:28" x14ac:dyDescent="0.25">
      <c r="AB577" t="str">
        <f t="shared" si="8"/>
        <v>-----</v>
      </c>
    </row>
    <row r="578" spans="28:28" x14ac:dyDescent="0.25">
      <c r="AB578" t="str">
        <f t="shared" si="8"/>
        <v>-----</v>
      </c>
    </row>
    <row r="579" spans="28:28" x14ac:dyDescent="0.25">
      <c r="AB579" t="str">
        <f t="shared" ref="AB579:AB642" si="9">CONCATENATE(E579,"-",I579,"-",O579,"-",S579,"-",Y579,"-")</f>
        <v>-----</v>
      </c>
    </row>
    <row r="580" spans="28:28" x14ac:dyDescent="0.25">
      <c r="AB580" t="str">
        <f t="shared" si="9"/>
        <v>-----</v>
      </c>
    </row>
    <row r="581" spans="28:28" x14ac:dyDescent="0.25">
      <c r="AB581" t="str">
        <f t="shared" si="9"/>
        <v>-----</v>
      </c>
    </row>
    <row r="582" spans="28:28" x14ac:dyDescent="0.25">
      <c r="AB582" t="str">
        <f t="shared" si="9"/>
        <v>-----</v>
      </c>
    </row>
    <row r="583" spans="28:28" x14ac:dyDescent="0.25">
      <c r="AB583" t="str">
        <f t="shared" si="9"/>
        <v>-----</v>
      </c>
    </row>
    <row r="584" spans="28:28" x14ac:dyDescent="0.25">
      <c r="AB584" t="str">
        <f t="shared" si="9"/>
        <v>-----</v>
      </c>
    </row>
    <row r="585" spans="28:28" x14ac:dyDescent="0.25">
      <c r="AB585" t="str">
        <f t="shared" si="9"/>
        <v>-----</v>
      </c>
    </row>
    <row r="586" spans="28:28" x14ac:dyDescent="0.25">
      <c r="AB586" t="str">
        <f t="shared" si="9"/>
        <v>-----</v>
      </c>
    </row>
    <row r="587" spans="28:28" x14ac:dyDescent="0.25">
      <c r="AB587" t="str">
        <f t="shared" si="9"/>
        <v>-----</v>
      </c>
    </row>
    <row r="588" spans="28:28" x14ac:dyDescent="0.25">
      <c r="AB588" t="str">
        <f t="shared" si="9"/>
        <v>-----</v>
      </c>
    </row>
    <row r="589" spans="28:28" x14ac:dyDescent="0.25">
      <c r="AB589" t="str">
        <f t="shared" si="9"/>
        <v>-----</v>
      </c>
    </row>
    <row r="590" spans="28:28" x14ac:dyDescent="0.25">
      <c r="AB590" t="str">
        <f t="shared" si="9"/>
        <v>-----</v>
      </c>
    </row>
    <row r="591" spans="28:28" x14ac:dyDescent="0.25">
      <c r="AB591" t="str">
        <f t="shared" si="9"/>
        <v>-----</v>
      </c>
    </row>
    <row r="592" spans="28:28" x14ac:dyDescent="0.25">
      <c r="AB592" t="str">
        <f t="shared" si="9"/>
        <v>-----</v>
      </c>
    </row>
    <row r="593" spans="28:28" x14ac:dyDescent="0.25">
      <c r="AB593" t="str">
        <f t="shared" si="9"/>
        <v>-----</v>
      </c>
    </row>
    <row r="594" spans="28:28" x14ac:dyDescent="0.25">
      <c r="AB594" t="str">
        <f t="shared" si="9"/>
        <v>-----</v>
      </c>
    </row>
    <row r="595" spans="28:28" x14ac:dyDescent="0.25">
      <c r="AB595" t="str">
        <f t="shared" si="9"/>
        <v>-----</v>
      </c>
    </row>
    <row r="596" spans="28:28" x14ac:dyDescent="0.25">
      <c r="AB596" t="str">
        <f t="shared" si="9"/>
        <v>-----</v>
      </c>
    </row>
    <row r="597" spans="28:28" x14ac:dyDescent="0.25">
      <c r="AB597" t="str">
        <f t="shared" si="9"/>
        <v>-----</v>
      </c>
    </row>
    <row r="598" spans="28:28" x14ac:dyDescent="0.25">
      <c r="AB598" t="str">
        <f t="shared" si="9"/>
        <v>-----</v>
      </c>
    </row>
    <row r="599" spans="28:28" x14ac:dyDescent="0.25">
      <c r="AB599" t="str">
        <f t="shared" si="9"/>
        <v>-----</v>
      </c>
    </row>
    <row r="600" spans="28:28" x14ac:dyDescent="0.25">
      <c r="AB600" t="str">
        <f t="shared" si="9"/>
        <v>-----</v>
      </c>
    </row>
    <row r="601" spans="28:28" x14ac:dyDescent="0.25">
      <c r="AB601" t="str">
        <f t="shared" si="9"/>
        <v>-----</v>
      </c>
    </row>
    <row r="602" spans="28:28" x14ac:dyDescent="0.25">
      <c r="AB602" t="str">
        <f t="shared" si="9"/>
        <v>-----</v>
      </c>
    </row>
    <row r="603" spans="28:28" x14ac:dyDescent="0.25">
      <c r="AB603" t="str">
        <f t="shared" si="9"/>
        <v>-----</v>
      </c>
    </row>
    <row r="604" spans="28:28" x14ac:dyDescent="0.25">
      <c r="AB604" t="str">
        <f t="shared" si="9"/>
        <v>-----</v>
      </c>
    </row>
    <row r="605" spans="28:28" x14ac:dyDescent="0.25">
      <c r="AB605" t="str">
        <f t="shared" si="9"/>
        <v>-----</v>
      </c>
    </row>
    <row r="606" spans="28:28" x14ac:dyDescent="0.25">
      <c r="AB606" t="str">
        <f t="shared" si="9"/>
        <v>-----</v>
      </c>
    </row>
    <row r="607" spans="28:28" x14ac:dyDescent="0.25">
      <c r="AB607" t="str">
        <f t="shared" si="9"/>
        <v>-----</v>
      </c>
    </row>
    <row r="608" spans="28:28" x14ac:dyDescent="0.25">
      <c r="AB608" t="str">
        <f t="shared" si="9"/>
        <v>-----</v>
      </c>
    </row>
    <row r="609" spans="28:28" x14ac:dyDescent="0.25">
      <c r="AB609" t="str">
        <f t="shared" si="9"/>
        <v>-----</v>
      </c>
    </row>
    <row r="610" spans="28:28" x14ac:dyDescent="0.25">
      <c r="AB610" t="str">
        <f t="shared" si="9"/>
        <v>-----</v>
      </c>
    </row>
    <row r="611" spans="28:28" x14ac:dyDescent="0.25">
      <c r="AB611" t="str">
        <f t="shared" si="9"/>
        <v>-----</v>
      </c>
    </row>
    <row r="612" spans="28:28" x14ac:dyDescent="0.25">
      <c r="AB612" t="str">
        <f t="shared" si="9"/>
        <v>-----</v>
      </c>
    </row>
    <row r="613" spans="28:28" x14ac:dyDescent="0.25">
      <c r="AB613" t="str">
        <f t="shared" si="9"/>
        <v>-----</v>
      </c>
    </row>
    <row r="614" spans="28:28" x14ac:dyDescent="0.25">
      <c r="AB614" t="str">
        <f t="shared" si="9"/>
        <v>-----</v>
      </c>
    </row>
    <row r="615" spans="28:28" x14ac:dyDescent="0.25">
      <c r="AB615" t="str">
        <f t="shared" si="9"/>
        <v>-----</v>
      </c>
    </row>
    <row r="616" spans="28:28" x14ac:dyDescent="0.25">
      <c r="AB616" t="str">
        <f t="shared" si="9"/>
        <v>-----</v>
      </c>
    </row>
    <row r="617" spans="28:28" x14ac:dyDescent="0.25">
      <c r="AB617" t="str">
        <f t="shared" si="9"/>
        <v>-----</v>
      </c>
    </row>
    <row r="618" spans="28:28" x14ac:dyDescent="0.25">
      <c r="AB618" t="str">
        <f t="shared" si="9"/>
        <v>-----</v>
      </c>
    </row>
    <row r="619" spans="28:28" x14ac:dyDescent="0.25">
      <c r="AB619" t="str">
        <f t="shared" si="9"/>
        <v>-----</v>
      </c>
    </row>
    <row r="620" spans="28:28" x14ac:dyDescent="0.25">
      <c r="AB620" t="str">
        <f t="shared" si="9"/>
        <v>-----</v>
      </c>
    </row>
    <row r="621" spans="28:28" x14ac:dyDescent="0.25">
      <c r="AB621" t="str">
        <f t="shared" si="9"/>
        <v>-----</v>
      </c>
    </row>
    <row r="622" spans="28:28" x14ac:dyDescent="0.25">
      <c r="AB622" t="str">
        <f t="shared" si="9"/>
        <v>-----</v>
      </c>
    </row>
    <row r="623" spans="28:28" x14ac:dyDescent="0.25">
      <c r="AB623" t="str">
        <f t="shared" si="9"/>
        <v>-----</v>
      </c>
    </row>
    <row r="624" spans="28:28" x14ac:dyDescent="0.25">
      <c r="AB624" t="str">
        <f t="shared" si="9"/>
        <v>-----</v>
      </c>
    </row>
    <row r="625" spans="28:28" x14ac:dyDescent="0.25">
      <c r="AB625" t="str">
        <f t="shared" si="9"/>
        <v>-----</v>
      </c>
    </row>
    <row r="626" spans="28:28" x14ac:dyDescent="0.25">
      <c r="AB626" t="str">
        <f t="shared" si="9"/>
        <v>-----</v>
      </c>
    </row>
    <row r="627" spans="28:28" x14ac:dyDescent="0.25">
      <c r="AB627" t="str">
        <f t="shared" si="9"/>
        <v>-----</v>
      </c>
    </row>
    <row r="628" spans="28:28" x14ac:dyDescent="0.25">
      <c r="AB628" t="str">
        <f t="shared" si="9"/>
        <v>-----</v>
      </c>
    </row>
    <row r="629" spans="28:28" x14ac:dyDescent="0.25">
      <c r="AB629" t="str">
        <f t="shared" si="9"/>
        <v>-----</v>
      </c>
    </row>
    <row r="630" spans="28:28" x14ac:dyDescent="0.25">
      <c r="AB630" t="str">
        <f t="shared" si="9"/>
        <v>-----</v>
      </c>
    </row>
    <row r="631" spans="28:28" x14ac:dyDescent="0.25">
      <c r="AB631" t="str">
        <f t="shared" si="9"/>
        <v>-----</v>
      </c>
    </row>
    <row r="632" spans="28:28" x14ac:dyDescent="0.25">
      <c r="AB632" t="str">
        <f t="shared" si="9"/>
        <v>-----</v>
      </c>
    </row>
    <row r="633" spans="28:28" x14ac:dyDescent="0.25">
      <c r="AB633" t="str">
        <f t="shared" si="9"/>
        <v>-----</v>
      </c>
    </row>
    <row r="634" spans="28:28" x14ac:dyDescent="0.25">
      <c r="AB634" t="str">
        <f t="shared" si="9"/>
        <v>-----</v>
      </c>
    </row>
    <row r="635" spans="28:28" x14ac:dyDescent="0.25">
      <c r="AB635" t="str">
        <f t="shared" si="9"/>
        <v>-----</v>
      </c>
    </row>
    <row r="636" spans="28:28" x14ac:dyDescent="0.25">
      <c r="AB636" t="str">
        <f t="shared" si="9"/>
        <v>-----</v>
      </c>
    </row>
    <row r="637" spans="28:28" x14ac:dyDescent="0.25">
      <c r="AB637" t="str">
        <f t="shared" si="9"/>
        <v>-----</v>
      </c>
    </row>
    <row r="638" spans="28:28" x14ac:dyDescent="0.25">
      <c r="AB638" t="str">
        <f t="shared" si="9"/>
        <v>-----</v>
      </c>
    </row>
    <row r="639" spans="28:28" x14ac:dyDescent="0.25">
      <c r="AB639" t="str">
        <f t="shared" si="9"/>
        <v>-----</v>
      </c>
    </row>
    <row r="640" spans="28:28" x14ac:dyDescent="0.25">
      <c r="AB640" t="str">
        <f t="shared" si="9"/>
        <v>-----</v>
      </c>
    </row>
    <row r="641" spans="28:28" x14ac:dyDescent="0.25">
      <c r="AB641" t="str">
        <f t="shared" si="9"/>
        <v>-----</v>
      </c>
    </row>
    <row r="642" spans="28:28" x14ac:dyDescent="0.25">
      <c r="AB642" t="str">
        <f t="shared" si="9"/>
        <v>-----</v>
      </c>
    </row>
    <row r="643" spans="28:28" x14ac:dyDescent="0.25">
      <c r="AB643" t="str">
        <f t="shared" ref="AB643:AB706" si="10">CONCATENATE(E643,"-",I643,"-",O643,"-",S643,"-",Y643,"-")</f>
        <v>-----</v>
      </c>
    </row>
    <row r="644" spans="28:28" x14ac:dyDescent="0.25">
      <c r="AB644" t="str">
        <f t="shared" si="10"/>
        <v>-----</v>
      </c>
    </row>
    <row r="645" spans="28:28" x14ac:dyDescent="0.25">
      <c r="AB645" t="str">
        <f t="shared" si="10"/>
        <v>-----</v>
      </c>
    </row>
    <row r="646" spans="28:28" x14ac:dyDescent="0.25">
      <c r="AB646" t="str">
        <f t="shared" si="10"/>
        <v>-----</v>
      </c>
    </row>
    <row r="647" spans="28:28" x14ac:dyDescent="0.25">
      <c r="AB647" t="str">
        <f t="shared" si="10"/>
        <v>-----</v>
      </c>
    </row>
    <row r="648" spans="28:28" x14ac:dyDescent="0.25">
      <c r="AB648" t="str">
        <f t="shared" si="10"/>
        <v>-----</v>
      </c>
    </row>
    <row r="649" spans="28:28" x14ac:dyDescent="0.25">
      <c r="AB649" t="str">
        <f t="shared" si="10"/>
        <v>-----</v>
      </c>
    </row>
    <row r="650" spans="28:28" x14ac:dyDescent="0.25">
      <c r="AB650" t="str">
        <f t="shared" si="10"/>
        <v>-----</v>
      </c>
    </row>
    <row r="651" spans="28:28" x14ac:dyDescent="0.25">
      <c r="AB651" t="str">
        <f t="shared" si="10"/>
        <v>-----</v>
      </c>
    </row>
    <row r="652" spans="28:28" x14ac:dyDescent="0.25">
      <c r="AB652" t="str">
        <f t="shared" si="10"/>
        <v>-----</v>
      </c>
    </row>
    <row r="653" spans="28:28" x14ac:dyDescent="0.25">
      <c r="AB653" t="str">
        <f t="shared" si="10"/>
        <v>-----</v>
      </c>
    </row>
    <row r="654" spans="28:28" x14ac:dyDescent="0.25">
      <c r="AB654" t="str">
        <f t="shared" si="10"/>
        <v>-----</v>
      </c>
    </row>
    <row r="655" spans="28:28" x14ac:dyDescent="0.25">
      <c r="AB655" t="str">
        <f t="shared" si="10"/>
        <v>-----</v>
      </c>
    </row>
    <row r="656" spans="28:28" x14ac:dyDescent="0.25">
      <c r="AB656" t="str">
        <f t="shared" si="10"/>
        <v>-----</v>
      </c>
    </row>
    <row r="657" spans="28:28" x14ac:dyDescent="0.25">
      <c r="AB657" t="str">
        <f t="shared" si="10"/>
        <v>-----</v>
      </c>
    </row>
    <row r="658" spans="28:28" x14ac:dyDescent="0.25">
      <c r="AB658" t="str">
        <f t="shared" si="10"/>
        <v>-----</v>
      </c>
    </row>
    <row r="659" spans="28:28" x14ac:dyDescent="0.25">
      <c r="AB659" t="str">
        <f t="shared" si="10"/>
        <v>-----</v>
      </c>
    </row>
    <row r="660" spans="28:28" x14ac:dyDescent="0.25">
      <c r="AB660" t="str">
        <f t="shared" si="10"/>
        <v>-----</v>
      </c>
    </row>
    <row r="661" spans="28:28" x14ac:dyDescent="0.25">
      <c r="AB661" t="str">
        <f t="shared" si="10"/>
        <v>-----</v>
      </c>
    </row>
    <row r="662" spans="28:28" x14ac:dyDescent="0.25">
      <c r="AB662" t="str">
        <f t="shared" si="10"/>
        <v>-----</v>
      </c>
    </row>
    <row r="663" spans="28:28" x14ac:dyDescent="0.25">
      <c r="AB663" t="str">
        <f t="shared" si="10"/>
        <v>-----</v>
      </c>
    </row>
    <row r="664" spans="28:28" x14ac:dyDescent="0.25">
      <c r="AB664" t="str">
        <f t="shared" si="10"/>
        <v>-----</v>
      </c>
    </row>
    <row r="665" spans="28:28" x14ac:dyDescent="0.25">
      <c r="AB665" t="str">
        <f t="shared" si="10"/>
        <v>-----</v>
      </c>
    </row>
    <row r="666" spans="28:28" x14ac:dyDescent="0.25">
      <c r="AB666" t="str">
        <f t="shared" si="10"/>
        <v>-----</v>
      </c>
    </row>
    <row r="667" spans="28:28" x14ac:dyDescent="0.25">
      <c r="AB667" t="str">
        <f t="shared" si="10"/>
        <v>-----</v>
      </c>
    </row>
    <row r="668" spans="28:28" x14ac:dyDescent="0.25">
      <c r="AB668" t="str">
        <f t="shared" si="10"/>
        <v>-----</v>
      </c>
    </row>
    <row r="669" spans="28:28" x14ac:dyDescent="0.25">
      <c r="AB669" t="str">
        <f t="shared" si="10"/>
        <v>-----</v>
      </c>
    </row>
    <row r="670" spans="28:28" x14ac:dyDescent="0.25">
      <c r="AB670" t="str">
        <f t="shared" si="10"/>
        <v>-----</v>
      </c>
    </row>
    <row r="671" spans="28:28" x14ac:dyDescent="0.25">
      <c r="AB671" t="str">
        <f t="shared" si="10"/>
        <v>-----</v>
      </c>
    </row>
    <row r="672" spans="28:28" x14ac:dyDescent="0.25">
      <c r="AB672" t="str">
        <f t="shared" si="10"/>
        <v>-----</v>
      </c>
    </row>
    <row r="673" spans="28:28" x14ac:dyDescent="0.25">
      <c r="AB673" t="str">
        <f t="shared" si="10"/>
        <v>-----</v>
      </c>
    </row>
    <row r="674" spans="28:28" x14ac:dyDescent="0.25">
      <c r="AB674" t="str">
        <f t="shared" si="10"/>
        <v>-----</v>
      </c>
    </row>
    <row r="675" spans="28:28" x14ac:dyDescent="0.25">
      <c r="AB675" t="str">
        <f t="shared" si="10"/>
        <v>-----</v>
      </c>
    </row>
    <row r="676" spans="28:28" x14ac:dyDescent="0.25">
      <c r="AB676" t="str">
        <f t="shared" si="10"/>
        <v>-----</v>
      </c>
    </row>
    <row r="677" spans="28:28" x14ac:dyDescent="0.25">
      <c r="AB677" t="str">
        <f t="shared" si="10"/>
        <v>-----</v>
      </c>
    </row>
    <row r="678" spans="28:28" x14ac:dyDescent="0.25">
      <c r="AB678" t="str">
        <f t="shared" si="10"/>
        <v>-----</v>
      </c>
    </row>
    <row r="679" spans="28:28" x14ac:dyDescent="0.25">
      <c r="AB679" t="str">
        <f t="shared" si="10"/>
        <v>-----</v>
      </c>
    </row>
    <row r="680" spans="28:28" x14ac:dyDescent="0.25">
      <c r="AB680" t="str">
        <f t="shared" si="10"/>
        <v>-----</v>
      </c>
    </row>
    <row r="681" spans="28:28" x14ac:dyDescent="0.25">
      <c r="AB681" t="str">
        <f t="shared" si="10"/>
        <v>-----</v>
      </c>
    </row>
    <row r="682" spans="28:28" x14ac:dyDescent="0.25">
      <c r="AB682" t="str">
        <f t="shared" si="10"/>
        <v>-----</v>
      </c>
    </row>
    <row r="683" spans="28:28" x14ac:dyDescent="0.25">
      <c r="AB683" t="str">
        <f t="shared" si="10"/>
        <v>-----</v>
      </c>
    </row>
    <row r="684" spans="28:28" x14ac:dyDescent="0.25">
      <c r="AB684" t="str">
        <f t="shared" si="10"/>
        <v>-----</v>
      </c>
    </row>
    <row r="685" spans="28:28" x14ac:dyDescent="0.25">
      <c r="AB685" t="str">
        <f t="shared" si="10"/>
        <v>-----</v>
      </c>
    </row>
    <row r="686" spans="28:28" x14ac:dyDescent="0.25">
      <c r="AB686" t="str">
        <f t="shared" si="10"/>
        <v>-----</v>
      </c>
    </row>
    <row r="687" spans="28:28" x14ac:dyDescent="0.25">
      <c r="AB687" t="str">
        <f t="shared" si="10"/>
        <v>-----</v>
      </c>
    </row>
    <row r="688" spans="28:28" x14ac:dyDescent="0.25">
      <c r="AB688" t="str">
        <f t="shared" si="10"/>
        <v>-----</v>
      </c>
    </row>
    <row r="689" spans="28:28" x14ac:dyDescent="0.25">
      <c r="AB689" t="str">
        <f t="shared" si="10"/>
        <v>-----</v>
      </c>
    </row>
    <row r="690" spans="28:28" x14ac:dyDescent="0.25">
      <c r="AB690" t="str">
        <f t="shared" si="10"/>
        <v>-----</v>
      </c>
    </row>
    <row r="691" spans="28:28" x14ac:dyDescent="0.25">
      <c r="AB691" t="str">
        <f t="shared" si="10"/>
        <v>-----</v>
      </c>
    </row>
    <row r="692" spans="28:28" x14ac:dyDescent="0.25">
      <c r="AB692" t="str">
        <f t="shared" si="10"/>
        <v>-----</v>
      </c>
    </row>
    <row r="693" spans="28:28" x14ac:dyDescent="0.25">
      <c r="AB693" t="str">
        <f t="shared" si="10"/>
        <v>-----</v>
      </c>
    </row>
    <row r="694" spans="28:28" x14ac:dyDescent="0.25">
      <c r="AB694" t="str">
        <f t="shared" si="10"/>
        <v>-----</v>
      </c>
    </row>
    <row r="695" spans="28:28" x14ac:dyDescent="0.25">
      <c r="AB695" t="str">
        <f t="shared" si="10"/>
        <v>-----</v>
      </c>
    </row>
    <row r="696" spans="28:28" x14ac:dyDescent="0.25">
      <c r="AB696" t="str">
        <f t="shared" si="10"/>
        <v>-----</v>
      </c>
    </row>
    <row r="697" spans="28:28" x14ac:dyDescent="0.25">
      <c r="AB697" t="str">
        <f t="shared" si="10"/>
        <v>-----</v>
      </c>
    </row>
    <row r="698" spans="28:28" x14ac:dyDescent="0.25">
      <c r="AB698" t="str">
        <f t="shared" si="10"/>
        <v>-----</v>
      </c>
    </row>
    <row r="699" spans="28:28" x14ac:dyDescent="0.25">
      <c r="AB699" t="str">
        <f t="shared" si="10"/>
        <v>-----</v>
      </c>
    </row>
    <row r="700" spans="28:28" x14ac:dyDescent="0.25">
      <c r="AB700" t="str">
        <f t="shared" si="10"/>
        <v>-----</v>
      </c>
    </row>
    <row r="701" spans="28:28" x14ac:dyDescent="0.25">
      <c r="AB701" t="str">
        <f t="shared" si="10"/>
        <v>-----</v>
      </c>
    </row>
    <row r="702" spans="28:28" x14ac:dyDescent="0.25">
      <c r="AB702" t="str">
        <f t="shared" si="10"/>
        <v>-----</v>
      </c>
    </row>
    <row r="703" spans="28:28" x14ac:dyDescent="0.25">
      <c r="AB703" t="str">
        <f t="shared" si="10"/>
        <v>-----</v>
      </c>
    </row>
    <row r="704" spans="28:28" x14ac:dyDescent="0.25">
      <c r="AB704" t="str">
        <f t="shared" si="10"/>
        <v>-----</v>
      </c>
    </row>
    <row r="705" spans="28:28" x14ac:dyDescent="0.25">
      <c r="AB705" t="str">
        <f t="shared" si="10"/>
        <v>-----</v>
      </c>
    </row>
    <row r="706" spans="28:28" x14ac:dyDescent="0.25">
      <c r="AB706" t="str">
        <f t="shared" si="10"/>
        <v>-----</v>
      </c>
    </row>
    <row r="707" spans="28:28" x14ac:dyDescent="0.25">
      <c r="AB707" t="str">
        <f t="shared" ref="AB707:AB770" si="11">CONCATENATE(E707,"-",I707,"-",O707,"-",S707,"-",Y707,"-")</f>
        <v>-----</v>
      </c>
    </row>
    <row r="708" spans="28:28" x14ac:dyDescent="0.25">
      <c r="AB708" t="str">
        <f t="shared" si="11"/>
        <v>-----</v>
      </c>
    </row>
    <row r="709" spans="28:28" x14ac:dyDescent="0.25">
      <c r="AB709" t="str">
        <f t="shared" si="11"/>
        <v>-----</v>
      </c>
    </row>
    <row r="710" spans="28:28" x14ac:dyDescent="0.25">
      <c r="AB710" t="str">
        <f t="shared" si="11"/>
        <v>-----</v>
      </c>
    </row>
    <row r="711" spans="28:28" x14ac:dyDescent="0.25">
      <c r="AB711" t="str">
        <f t="shared" si="11"/>
        <v>-----</v>
      </c>
    </row>
    <row r="712" spans="28:28" x14ac:dyDescent="0.25">
      <c r="AB712" t="str">
        <f t="shared" si="11"/>
        <v>-----</v>
      </c>
    </row>
    <row r="713" spans="28:28" x14ac:dyDescent="0.25">
      <c r="AB713" t="str">
        <f t="shared" si="11"/>
        <v>-----</v>
      </c>
    </row>
    <row r="714" spans="28:28" x14ac:dyDescent="0.25">
      <c r="AB714" t="str">
        <f t="shared" si="11"/>
        <v>-----</v>
      </c>
    </row>
    <row r="715" spans="28:28" x14ac:dyDescent="0.25">
      <c r="AB715" t="str">
        <f t="shared" si="11"/>
        <v>-----</v>
      </c>
    </row>
    <row r="716" spans="28:28" x14ac:dyDescent="0.25">
      <c r="AB716" t="str">
        <f t="shared" si="11"/>
        <v>-----</v>
      </c>
    </row>
    <row r="717" spans="28:28" x14ac:dyDescent="0.25">
      <c r="AB717" t="str">
        <f t="shared" si="11"/>
        <v>-----</v>
      </c>
    </row>
    <row r="718" spans="28:28" x14ac:dyDescent="0.25">
      <c r="AB718" t="str">
        <f t="shared" si="11"/>
        <v>-----</v>
      </c>
    </row>
    <row r="719" spans="28:28" x14ac:dyDescent="0.25">
      <c r="AB719" t="str">
        <f t="shared" si="11"/>
        <v>-----</v>
      </c>
    </row>
    <row r="720" spans="28:28" x14ac:dyDescent="0.25">
      <c r="AB720" t="str">
        <f t="shared" si="11"/>
        <v>-----</v>
      </c>
    </row>
    <row r="721" spans="28:28" x14ac:dyDescent="0.25">
      <c r="AB721" t="str">
        <f t="shared" si="11"/>
        <v>-----</v>
      </c>
    </row>
    <row r="722" spans="28:28" x14ac:dyDescent="0.25">
      <c r="AB722" t="str">
        <f t="shared" si="11"/>
        <v>-----</v>
      </c>
    </row>
    <row r="723" spans="28:28" x14ac:dyDescent="0.25">
      <c r="AB723" t="str">
        <f t="shared" si="11"/>
        <v>-----</v>
      </c>
    </row>
    <row r="724" spans="28:28" x14ac:dyDescent="0.25">
      <c r="AB724" t="str">
        <f t="shared" si="11"/>
        <v>-----</v>
      </c>
    </row>
    <row r="725" spans="28:28" x14ac:dyDescent="0.25">
      <c r="AB725" t="str">
        <f t="shared" si="11"/>
        <v>-----</v>
      </c>
    </row>
    <row r="726" spans="28:28" x14ac:dyDescent="0.25">
      <c r="AB726" t="str">
        <f t="shared" si="11"/>
        <v>-----</v>
      </c>
    </row>
    <row r="727" spans="28:28" x14ac:dyDescent="0.25">
      <c r="AB727" t="str">
        <f t="shared" si="11"/>
        <v>-----</v>
      </c>
    </row>
    <row r="728" spans="28:28" x14ac:dyDescent="0.25">
      <c r="AB728" t="str">
        <f t="shared" si="11"/>
        <v>-----</v>
      </c>
    </row>
    <row r="729" spans="28:28" x14ac:dyDescent="0.25">
      <c r="AB729" t="str">
        <f t="shared" si="11"/>
        <v>-----</v>
      </c>
    </row>
    <row r="730" spans="28:28" x14ac:dyDescent="0.25">
      <c r="AB730" t="str">
        <f t="shared" si="11"/>
        <v>-----</v>
      </c>
    </row>
    <row r="731" spans="28:28" x14ac:dyDescent="0.25">
      <c r="AB731" t="str">
        <f t="shared" si="11"/>
        <v>-----</v>
      </c>
    </row>
    <row r="732" spans="28:28" x14ac:dyDescent="0.25">
      <c r="AB732" t="str">
        <f t="shared" si="11"/>
        <v>-----</v>
      </c>
    </row>
    <row r="733" spans="28:28" x14ac:dyDescent="0.25">
      <c r="AB733" t="str">
        <f t="shared" si="11"/>
        <v>-----</v>
      </c>
    </row>
    <row r="734" spans="28:28" x14ac:dyDescent="0.25">
      <c r="AB734" t="str">
        <f t="shared" si="11"/>
        <v>-----</v>
      </c>
    </row>
    <row r="735" spans="28:28" x14ac:dyDescent="0.25">
      <c r="AB735" t="str">
        <f t="shared" si="11"/>
        <v>-----</v>
      </c>
    </row>
    <row r="736" spans="28:28" x14ac:dyDescent="0.25">
      <c r="AB736" t="str">
        <f t="shared" si="11"/>
        <v>-----</v>
      </c>
    </row>
    <row r="737" spans="28:28" x14ac:dyDescent="0.25">
      <c r="AB737" t="str">
        <f t="shared" si="11"/>
        <v>-----</v>
      </c>
    </row>
    <row r="738" spans="28:28" x14ac:dyDescent="0.25">
      <c r="AB738" t="str">
        <f t="shared" si="11"/>
        <v>-----</v>
      </c>
    </row>
    <row r="739" spans="28:28" x14ac:dyDescent="0.25">
      <c r="AB739" t="str">
        <f t="shared" si="11"/>
        <v>-----</v>
      </c>
    </row>
    <row r="740" spans="28:28" x14ac:dyDescent="0.25">
      <c r="AB740" t="str">
        <f t="shared" si="11"/>
        <v>-----</v>
      </c>
    </row>
    <row r="741" spans="28:28" x14ac:dyDescent="0.25">
      <c r="AB741" t="str">
        <f t="shared" si="11"/>
        <v>-----</v>
      </c>
    </row>
    <row r="742" spans="28:28" x14ac:dyDescent="0.25">
      <c r="AB742" t="str">
        <f t="shared" si="11"/>
        <v>-----</v>
      </c>
    </row>
    <row r="743" spans="28:28" x14ac:dyDescent="0.25">
      <c r="AB743" t="str">
        <f t="shared" si="11"/>
        <v>-----</v>
      </c>
    </row>
    <row r="744" spans="28:28" x14ac:dyDescent="0.25">
      <c r="AB744" t="str">
        <f t="shared" si="11"/>
        <v>-----</v>
      </c>
    </row>
    <row r="745" spans="28:28" x14ac:dyDescent="0.25">
      <c r="AB745" t="str">
        <f t="shared" si="11"/>
        <v>-----</v>
      </c>
    </row>
    <row r="746" spans="28:28" x14ac:dyDescent="0.25">
      <c r="AB746" t="str">
        <f t="shared" si="11"/>
        <v>-----</v>
      </c>
    </row>
    <row r="747" spans="28:28" x14ac:dyDescent="0.25">
      <c r="AB747" t="str">
        <f t="shared" si="11"/>
        <v>-----</v>
      </c>
    </row>
    <row r="748" spans="28:28" x14ac:dyDescent="0.25">
      <c r="AB748" t="str">
        <f t="shared" si="11"/>
        <v>-----</v>
      </c>
    </row>
    <row r="749" spans="28:28" x14ac:dyDescent="0.25">
      <c r="AB749" t="str">
        <f t="shared" si="11"/>
        <v>-----</v>
      </c>
    </row>
    <row r="750" spans="28:28" x14ac:dyDescent="0.25">
      <c r="AB750" t="str">
        <f t="shared" si="11"/>
        <v>-----</v>
      </c>
    </row>
    <row r="751" spans="28:28" x14ac:dyDescent="0.25">
      <c r="AB751" t="str">
        <f t="shared" si="11"/>
        <v>-----</v>
      </c>
    </row>
    <row r="752" spans="28:28" x14ac:dyDescent="0.25">
      <c r="AB752" t="str">
        <f t="shared" si="11"/>
        <v>-----</v>
      </c>
    </row>
    <row r="753" spans="28:28" x14ac:dyDescent="0.25">
      <c r="AB753" t="str">
        <f t="shared" si="11"/>
        <v>-----</v>
      </c>
    </row>
    <row r="754" spans="28:28" x14ac:dyDescent="0.25">
      <c r="AB754" t="str">
        <f t="shared" si="11"/>
        <v>-----</v>
      </c>
    </row>
    <row r="755" spans="28:28" x14ac:dyDescent="0.25">
      <c r="AB755" t="str">
        <f t="shared" si="11"/>
        <v>-----</v>
      </c>
    </row>
    <row r="756" spans="28:28" x14ac:dyDescent="0.25">
      <c r="AB756" t="str">
        <f t="shared" si="11"/>
        <v>-----</v>
      </c>
    </row>
    <row r="757" spans="28:28" x14ac:dyDescent="0.25">
      <c r="AB757" t="str">
        <f t="shared" si="11"/>
        <v>-----</v>
      </c>
    </row>
    <row r="758" spans="28:28" x14ac:dyDescent="0.25">
      <c r="AB758" t="str">
        <f t="shared" si="11"/>
        <v>-----</v>
      </c>
    </row>
    <row r="759" spans="28:28" x14ac:dyDescent="0.25">
      <c r="AB759" t="str">
        <f t="shared" si="11"/>
        <v>-----</v>
      </c>
    </row>
    <row r="760" spans="28:28" x14ac:dyDescent="0.25">
      <c r="AB760" t="str">
        <f t="shared" si="11"/>
        <v>-----</v>
      </c>
    </row>
    <row r="761" spans="28:28" x14ac:dyDescent="0.25">
      <c r="AB761" t="str">
        <f t="shared" si="11"/>
        <v>-----</v>
      </c>
    </row>
    <row r="762" spans="28:28" x14ac:dyDescent="0.25">
      <c r="AB762" t="str">
        <f t="shared" si="11"/>
        <v>-----</v>
      </c>
    </row>
    <row r="763" spans="28:28" x14ac:dyDescent="0.25">
      <c r="AB763" t="str">
        <f t="shared" si="11"/>
        <v>-----</v>
      </c>
    </row>
    <row r="764" spans="28:28" x14ac:dyDescent="0.25">
      <c r="AB764" t="str">
        <f t="shared" si="11"/>
        <v>-----</v>
      </c>
    </row>
    <row r="765" spans="28:28" x14ac:dyDescent="0.25">
      <c r="AB765" t="str">
        <f t="shared" si="11"/>
        <v>-----</v>
      </c>
    </row>
    <row r="766" spans="28:28" x14ac:dyDescent="0.25">
      <c r="AB766" t="str">
        <f t="shared" si="11"/>
        <v>-----</v>
      </c>
    </row>
    <row r="767" spans="28:28" x14ac:dyDescent="0.25">
      <c r="AB767" t="str">
        <f t="shared" si="11"/>
        <v>-----</v>
      </c>
    </row>
    <row r="768" spans="28:28" x14ac:dyDescent="0.25">
      <c r="AB768" t="str">
        <f t="shared" si="11"/>
        <v>-----</v>
      </c>
    </row>
    <row r="769" spans="28:28" x14ac:dyDescent="0.25">
      <c r="AB769" t="str">
        <f t="shared" si="11"/>
        <v>-----</v>
      </c>
    </row>
    <row r="770" spans="28:28" x14ac:dyDescent="0.25">
      <c r="AB770" t="str">
        <f t="shared" si="11"/>
        <v>-----</v>
      </c>
    </row>
    <row r="771" spans="28:28" x14ac:dyDescent="0.25">
      <c r="AB771" t="str">
        <f t="shared" ref="AB771:AB834" si="12">CONCATENATE(E771,"-",I771,"-",O771,"-",S771,"-",Y771,"-")</f>
        <v>-----</v>
      </c>
    </row>
    <row r="772" spans="28:28" x14ac:dyDescent="0.25">
      <c r="AB772" t="str">
        <f t="shared" si="12"/>
        <v>-----</v>
      </c>
    </row>
    <row r="773" spans="28:28" x14ac:dyDescent="0.25">
      <c r="AB773" t="str">
        <f t="shared" si="12"/>
        <v>-----</v>
      </c>
    </row>
    <row r="774" spans="28:28" x14ac:dyDescent="0.25">
      <c r="AB774" t="str">
        <f t="shared" si="12"/>
        <v>-----</v>
      </c>
    </row>
    <row r="775" spans="28:28" x14ac:dyDescent="0.25">
      <c r="AB775" t="str">
        <f t="shared" si="12"/>
        <v>-----</v>
      </c>
    </row>
    <row r="776" spans="28:28" x14ac:dyDescent="0.25">
      <c r="AB776" t="str">
        <f t="shared" si="12"/>
        <v>-----</v>
      </c>
    </row>
    <row r="777" spans="28:28" x14ac:dyDescent="0.25">
      <c r="AB777" t="str">
        <f t="shared" si="12"/>
        <v>-----</v>
      </c>
    </row>
    <row r="778" spans="28:28" x14ac:dyDescent="0.25">
      <c r="AB778" t="str">
        <f t="shared" si="12"/>
        <v>-----</v>
      </c>
    </row>
    <row r="779" spans="28:28" x14ac:dyDescent="0.25">
      <c r="AB779" t="str">
        <f t="shared" si="12"/>
        <v>-----</v>
      </c>
    </row>
    <row r="780" spans="28:28" x14ac:dyDescent="0.25">
      <c r="AB780" t="str">
        <f t="shared" si="12"/>
        <v>-----</v>
      </c>
    </row>
    <row r="781" spans="28:28" x14ac:dyDescent="0.25">
      <c r="AB781" t="str">
        <f t="shared" si="12"/>
        <v>-----</v>
      </c>
    </row>
    <row r="782" spans="28:28" x14ac:dyDescent="0.25">
      <c r="AB782" t="str">
        <f t="shared" si="12"/>
        <v>-----</v>
      </c>
    </row>
    <row r="783" spans="28:28" x14ac:dyDescent="0.25">
      <c r="AB783" t="str">
        <f t="shared" si="12"/>
        <v>-----</v>
      </c>
    </row>
    <row r="784" spans="28:28" x14ac:dyDescent="0.25">
      <c r="AB784" t="str">
        <f t="shared" si="12"/>
        <v>-----</v>
      </c>
    </row>
    <row r="785" spans="28:28" x14ac:dyDescent="0.25">
      <c r="AB785" t="str">
        <f t="shared" si="12"/>
        <v>-----</v>
      </c>
    </row>
    <row r="786" spans="28:28" x14ac:dyDescent="0.25">
      <c r="AB786" t="str">
        <f t="shared" si="12"/>
        <v>-----</v>
      </c>
    </row>
    <row r="787" spans="28:28" x14ac:dyDescent="0.25">
      <c r="AB787" t="str">
        <f t="shared" si="12"/>
        <v>-----</v>
      </c>
    </row>
    <row r="788" spans="28:28" x14ac:dyDescent="0.25">
      <c r="AB788" t="str">
        <f t="shared" si="12"/>
        <v>-----</v>
      </c>
    </row>
    <row r="789" spans="28:28" x14ac:dyDescent="0.25">
      <c r="AB789" t="str">
        <f t="shared" si="12"/>
        <v>-----</v>
      </c>
    </row>
    <row r="790" spans="28:28" x14ac:dyDescent="0.25">
      <c r="AB790" t="str">
        <f t="shared" si="12"/>
        <v>-----</v>
      </c>
    </row>
    <row r="791" spans="28:28" x14ac:dyDescent="0.25">
      <c r="AB791" t="str">
        <f t="shared" si="12"/>
        <v>-----</v>
      </c>
    </row>
    <row r="792" spans="28:28" x14ac:dyDescent="0.25">
      <c r="AB792" t="str">
        <f t="shared" si="12"/>
        <v>-----</v>
      </c>
    </row>
    <row r="793" spans="28:28" x14ac:dyDescent="0.25">
      <c r="AB793" t="str">
        <f t="shared" si="12"/>
        <v>-----</v>
      </c>
    </row>
    <row r="794" spans="28:28" x14ac:dyDescent="0.25">
      <c r="AB794" t="str">
        <f t="shared" si="12"/>
        <v>-----</v>
      </c>
    </row>
    <row r="795" spans="28:28" x14ac:dyDescent="0.25">
      <c r="AB795" t="str">
        <f t="shared" si="12"/>
        <v>-----</v>
      </c>
    </row>
    <row r="796" spans="28:28" x14ac:dyDescent="0.25">
      <c r="AB796" t="str">
        <f t="shared" si="12"/>
        <v>-----</v>
      </c>
    </row>
    <row r="797" spans="28:28" x14ac:dyDescent="0.25">
      <c r="AB797" t="str">
        <f t="shared" si="12"/>
        <v>-----</v>
      </c>
    </row>
    <row r="798" spans="28:28" x14ac:dyDescent="0.25">
      <c r="AB798" t="str">
        <f t="shared" si="12"/>
        <v>-----</v>
      </c>
    </row>
    <row r="799" spans="28:28" x14ac:dyDescent="0.25">
      <c r="AB799" t="str">
        <f t="shared" si="12"/>
        <v>-----</v>
      </c>
    </row>
    <row r="800" spans="28:28" x14ac:dyDescent="0.25">
      <c r="AB800" t="str">
        <f t="shared" si="12"/>
        <v>-----</v>
      </c>
    </row>
    <row r="801" spans="28:28" x14ac:dyDescent="0.25">
      <c r="AB801" t="str">
        <f t="shared" si="12"/>
        <v>-----</v>
      </c>
    </row>
    <row r="802" spans="28:28" x14ac:dyDescent="0.25">
      <c r="AB802" t="str">
        <f t="shared" si="12"/>
        <v>-----</v>
      </c>
    </row>
    <row r="803" spans="28:28" x14ac:dyDescent="0.25">
      <c r="AB803" t="str">
        <f t="shared" si="12"/>
        <v>-----</v>
      </c>
    </row>
    <row r="804" spans="28:28" x14ac:dyDescent="0.25">
      <c r="AB804" t="str">
        <f t="shared" si="12"/>
        <v>-----</v>
      </c>
    </row>
    <row r="805" spans="28:28" x14ac:dyDescent="0.25">
      <c r="AB805" t="str">
        <f t="shared" si="12"/>
        <v>-----</v>
      </c>
    </row>
    <row r="806" spans="28:28" x14ac:dyDescent="0.25">
      <c r="AB806" t="str">
        <f t="shared" si="12"/>
        <v>-----</v>
      </c>
    </row>
    <row r="807" spans="28:28" x14ac:dyDescent="0.25">
      <c r="AB807" t="str">
        <f t="shared" si="12"/>
        <v>-----</v>
      </c>
    </row>
    <row r="808" spans="28:28" x14ac:dyDescent="0.25">
      <c r="AB808" t="str">
        <f t="shared" si="12"/>
        <v>-----</v>
      </c>
    </row>
    <row r="809" spans="28:28" x14ac:dyDescent="0.25">
      <c r="AB809" t="str">
        <f t="shared" si="12"/>
        <v>-----</v>
      </c>
    </row>
    <row r="810" spans="28:28" x14ac:dyDescent="0.25">
      <c r="AB810" t="str">
        <f t="shared" si="12"/>
        <v>-----</v>
      </c>
    </row>
    <row r="811" spans="28:28" x14ac:dyDescent="0.25">
      <c r="AB811" t="str">
        <f t="shared" si="12"/>
        <v>-----</v>
      </c>
    </row>
    <row r="812" spans="28:28" x14ac:dyDescent="0.25">
      <c r="AB812" t="str">
        <f t="shared" si="12"/>
        <v>-----</v>
      </c>
    </row>
    <row r="813" spans="28:28" x14ac:dyDescent="0.25">
      <c r="AB813" t="str">
        <f t="shared" si="12"/>
        <v>-----</v>
      </c>
    </row>
    <row r="814" spans="28:28" x14ac:dyDescent="0.25">
      <c r="AB814" t="str">
        <f t="shared" si="12"/>
        <v>-----</v>
      </c>
    </row>
    <row r="815" spans="28:28" x14ac:dyDescent="0.25">
      <c r="AB815" t="str">
        <f t="shared" si="12"/>
        <v>-----</v>
      </c>
    </row>
    <row r="816" spans="28:28" x14ac:dyDescent="0.25">
      <c r="AB816" t="str">
        <f t="shared" si="12"/>
        <v>-----</v>
      </c>
    </row>
    <row r="817" spans="28:28" x14ac:dyDescent="0.25">
      <c r="AB817" t="str">
        <f t="shared" si="12"/>
        <v>-----</v>
      </c>
    </row>
    <row r="818" spans="28:28" x14ac:dyDescent="0.25">
      <c r="AB818" t="str">
        <f t="shared" si="12"/>
        <v>-----</v>
      </c>
    </row>
    <row r="819" spans="28:28" x14ac:dyDescent="0.25">
      <c r="AB819" t="str">
        <f t="shared" si="12"/>
        <v>-----</v>
      </c>
    </row>
    <row r="820" spans="28:28" x14ac:dyDescent="0.25">
      <c r="AB820" t="str">
        <f t="shared" si="12"/>
        <v>-----</v>
      </c>
    </row>
    <row r="821" spans="28:28" x14ac:dyDescent="0.25">
      <c r="AB821" t="str">
        <f t="shared" si="12"/>
        <v>-----</v>
      </c>
    </row>
    <row r="822" spans="28:28" x14ac:dyDescent="0.25">
      <c r="AB822" t="str">
        <f t="shared" si="12"/>
        <v>-----</v>
      </c>
    </row>
    <row r="823" spans="28:28" x14ac:dyDescent="0.25">
      <c r="AB823" t="str">
        <f t="shared" si="12"/>
        <v>-----</v>
      </c>
    </row>
    <row r="824" spans="28:28" x14ac:dyDescent="0.25">
      <c r="AB824" t="str">
        <f t="shared" si="12"/>
        <v>-----</v>
      </c>
    </row>
    <row r="825" spans="28:28" x14ac:dyDescent="0.25">
      <c r="AB825" t="str">
        <f t="shared" si="12"/>
        <v>-----</v>
      </c>
    </row>
    <row r="826" spans="28:28" x14ac:dyDescent="0.25">
      <c r="AB826" t="str">
        <f t="shared" si="12"/>
        <v>-----</v>
      </c>
    </row>
    <row r="827" spans="28:28" x14ac:dyDescent="0.25">
      <c r="AB827" t="str">
        <f t="shared" si="12"/>
        <v>-----</v>
      </c>
    </row>
    <row r="828" spans="28:28" x14ac:dyDescent="0.25">
      <c r="AB828" t="str">
        <f t="shared" si="12"/>
        <v>-----</v>
      </c>
    </row>
    <row r="829" spans="28:28" x14ac:dyDescent="0.25">
      <c r="AB829" t="str">
        <f t="shared" si="12"/>
        <v>-----</v>
      </c>
    </row>
    <row r="830" spans="28:28" x14ac:dyDescent="0.25">
      <c r="AB830" t="str">
        <f t="shared" si="12"/>
        <v>-----</v>
      </c>
    </row>
    <row r="831" spans="28:28" x14ac:dyDescent="0.25">
      <c r="AB831" t="str">
        <f t="shared" si="12"/>
        <v>-----</v>
      </c>
    </row>
    <row r="832" spans="28:28" x14ac:dyDescent="0.25">
      <c r="AB832" t="str">
        <f t="shared" si="12"/>
        <v>-----</v>
      </c>
    </row>
    <row r="833" spans="28:28" x14ac:dyDescent="0.25">
      <c r="AB833" t="str">
        <f t="shared" si="12"/>
        <v>-----</v>
      </c>
    </row>
    <row r="834" spans="28:28" x14ac:dyDescent="0.25">
      <c r="AB834" t="str">
        <f t="shared" si="12"/>
        <v>-----</v>
      </c>
    </row>
    <row r="835" spans="28:28" x14ac:dyDescent="0.25">
      <c r="AB835" t="str">
        <f t="shared" ref="AB835:AB898" si="13">CONCATENATE(E835,"-",I835,"-",O835,"-",S835,"-",Y835,"-")</f>
        <v>-----</v>
      </c>
    </row>
    <row r="836" spans="28:28" x14ac:dyDescent="0.25">
      <c r="AB836" t="str">
        <f t="shared" si="13"/>
        <v>-----</v>
      </c>
    </row>
    <row r="837" spans="28:28" x14ac:dyDescent="0.25">
      <c r="AB837" t="str">
        <f t="shared" si="13"/>
        <v>-----</v>
      </c>
    </row>
    <row r="838" spans="28:28" x14ac:dyDescent="0.25">
      <c r="AB838" t="str">
        <f t="shared" si="13"/>
        <v>-----</v>
      </c>
    </row>
    <row r="839" spans="28:28" x14ac:dyDescent="0.25">
      <c r="AB839" t="str">
        <f t="shared" si="13"/>
        <v>-----</v>
      </c>
    </row>
    <row r="840" spans="28:28" x14ac:dyDescent="0.25">
      <c r="AB840" t="str">
        <f t="shared" si="13"/>
        <v>-----</v>
      </c>
    </row>
    <row r="841" spans="28:28" x14ac:dyDescent="0.25">
      <c r="AB841" t="str">
        <f t="shared" si="13"/>
        <v>-----</v>
      </c>
    </row>
    <row r="842" spans="28:28" x14ac:dyDescent="0.25">
      <c r="AB842" t="str">
        <f t="shared" si="13"/>
        <v>-----</v>
      </c>
    </row>
    <row r="843" spans="28:28" x14ac:dyDescent="0.25">
      <c r="AB843" t="str">
        <f t="shared" si="13"/>
        <v>-----</v>
      </c>
    </row>
    <row r="844" spans="28:28" x14ac:dyDescent="0.25">
      <c r="AB844" t="str">
        <f t="shared" si="13"/>
        <v>-----</v>
      </c>
    </row>
    <row r="845" spans="28:28" x14ac:dyDescent="0.25">
      <c r="AB845" t="str">
        <f t="shared" si="13"/>
        <v>-----</v>
      </c>
    </row>
    <row r="846" spans="28:28" x14ac:dyDescent="0.25">
      <c r="AB846" t="str">
        <f t="shared" si="13"/>
        <v>-----</v>
      </c>
    </row>
    <row r="847" spans="28:28" x14ac:dyDescent="0.25">
      <c r="AB847" t="str">
        <f t="shared" si="13"/>
        <v>-----</v>
      </c>
    </row>
    <row r="848" spans="28:28" x14ac:dyDescent="0.25">
      <c r="AB848" t="str">
        <f t="shared" si="13"/>
        <v>-----</v>
      </c>
    </row>
    <row r="849" spans="28:28" x14ac:dyDescent="0.25">
      <c r="AB849" t="str">
        <f t="shared" si="13"/>
        <v>-----</v>
      </c>
    </row>
    <row r="850" spans="28:28" x14ac:dyDescent="0.25">
      <c r="AB850" t="str">
        <f t="shared" si="13"/>
        <v>-----</v>
      </c>
    </row>
    <row r="851" spans="28:28" x14ac:dyDescent="0.25">
      <c r="AB851" t="str">
        <f t="shared" si="13"/>
        <v>-----</v>
      </c>
    </row>
    <row r="852" spans="28:28" x14ac:dyDescent="0.25">
      <c r="AB852" t="str">
        <f t="shared" si="13"/>
        <v>-----</v>
      </c>
    </row>
    <row r="853" spans="28:28" x14ac:dyDescent="0.25">
      <c r="AB853" t="str">
        <f t="shared" si="13"/>
        <v>-----</v>
      </c>
    </row>
    <row r="854" spans="28:28" x14ac:dyDescent="0.25">
      <c r="AB854" t="str">
        <f t="shared" si="13"/>
        <v>-----</v>
      </c>
    </row>
    <row r="855" spans="28:28" x14ac:dyDescent="0.25">
      <c r="AB855" t="str">
        <f t="shared" si="13"/>
        <v>-----</v>
      </c>
    </row>
    <row r="856" spans="28:28" x14ac:dyDescent="0.25">
      <c r="AB856" t="str">
        <f t="shared" si="13"/>
        <v>-----</v>
      </c>
    </row>
    <row r="857" spans="28:28" x14ac:dyDescent="0.25">
      <c r="AB857" t="str">
        <f t="shared" si="13"/>
        <v>-----</v>
      </c>
    </row>
    <row r="858" spans="28:28" x14ac:dyDescent="0.25">
      <c r="AB858" t="str">
        <f t="shared" si="13"/>
        <v>-----</v>
      </c>
    </row>
    <row r="859" spans="28:28" x14ac:dyDescent="0.25">
      <c r="AB859" t="str">
        <f t="shared" si="13"/>
        <v>-----</v>
      </c>
    </row>
    <row r="860" spans="28:28" x14ac:dyDescent="0.25">
      <c r="AB860" t="str">
        <f t="shared" si="13"/>
        <v>-----</v>
      </c>
    </row>
    <row r="861" spans="28:28" x14ac:dyDescent="0.25">
      <c r="AB861" t="str">
        <f t="shared" si="13"/>
        <v>-----</v>
      </c>
    </row>
    <row r="862" spans="28:28" x14ac:dyDescent="0.25">
      <c r="AB862" t="str">
        <f t="shared" si="13"/>
        <v>-----</v>
      </c>
    </row>
    <row r="863" spans="28:28" x14ac:dyDescent="0.25">
      <c r="AB863" t="str">
        <f t="shared" si="13"/>
        <v>-----</v>
      </c>
    </row>
    <row r="864" spans="28:28" x14ac:dyDescent="0.25">
      <c r="AB864" t="str">
        <f t="shared" si="13"/>
        <v>-----</v>
      </c>
    </row>
    <row r="865" spans="28:28" x14ac:dyDescent="0.25">
      <c r="AB865" t="str">
        <f t="shared" si="13"/>
        <v>-----</v>
      </c>
    </row>
    <row r="866" spans="28:28" x14ac:dyDescent="0.25">
      <c r="AB866" t="str">
        <f t="shared" si="13"/>
        <v>-----</v>
      </c>
    </row>
    <row r="867" spans="28:28" x14ac:dyDescent="0.25">
      <c r="AB867" t="str">
        <f t="shared" si="13"/>
        <v>-----</v>
      </c>
    </row>
    <row r="868" spans="28:28" x14ac:dyDescent="0.25">
      <c r="AB868" t="str">
        <f t="shared" si="13"/>
        <v>-----</v>
      </c>
    </row>
    <row r="869" spans="28:28" x14ac:dyDescent="0.25">
      <c r="AB869" t="str">
        <f t="shared" si="13"/>
        <v>-----</v>
      </c>
    </row>
    <row r="870" spans="28:28" x14ac:dyDescent="0.25">
      <c r="AB870" t="str">
        <f t="shared" si="13"/>
        <v>-----</v>
      </c>
    </row>
    <row r="871" spans="28:28" x14ac:dyDescent="0.25">
      <c r="AB871" t="str">
        <f t="shared" si="13"/>
        <v>-----</v>
      </c>
    </row>
    <row r="872" spans="28:28" x14ac:dyDescent="0.25">
      <c r="AB872" t="str">
        <f t="shared" si="13"/>
        <v>-----</v>
      </c>
    </row>
    <row r="873" spans="28:28" x14ac:dyDescent="0.25">
      <c r="AB873" t="str">
        <f t="shared" si="13"/>
        <v>-----</v>
      </c>
    </row>
    <row r="874" spans="28:28" x14ac:dyDescent="0.25">
      <c r="AB874" t="str">
        <f t="shared" si="13"/>
        <v>-----</v>
      </c>
    </row>
    <row r="875" spans="28:28" x14ac:dyDescent="0.25">
      <c r="AB875" t="str">
        <f t="shared" si="13"/>
        <v>-----</v>
      </c>
    </row>
    <row r="876" spans="28:28" x14ac:dyDescent="0.25">
      <c r="AB876" t="str">
        <f t="shared" si="13"/>
        <v>-----</v>
      </c>
    </row>
    <row r="877" spans="28:28" x14ac:dyDescent="0.25">
      <c r="AB877" t="str">
        <f t="shared" si="13"/>
        <v>-----</v>
      </c>
    </row>
    <row r="878" spans="28:28" x14ac:dyDescent="0.25">
      <c r="AB878" t="str">
        <f t="shared" si="13"/>
        <v>-----</v>
      </c>
    </row>
    <row r="879" spans="28:28" x14ac:dyDescent="0.25">
      <c r="AB879" t="str">
        <f t="shared" si="13"/>
        <v>-----</v>
      </c>
    </row>
    <row r="880" spans="28:28" x14ac:dyDescent="0.25">
      <c r="AB880" t="str">
        <f t="shared" si="13"/>
        <v>-----</v>
      </c>
    </row>
    <row r="881" spans="28:28" x14ac:dyDescent="0.25">
      <c r="AB881" t="str">
        <f t="shared" si="13"/>
        <v>-----</v>
      </c>
    </row>
    <row r="882" spans="28:28" x14ac:dyDescent="0.25">
      <c r="AB882" t="str">
        <f t="shared" si="13"/>
        <v>-----</v>
      </c>
    </row>
    <row r="883" spans="28:28" x14ac:dyDescent="0.25">
      <c r="AB883" t="str">
        <f t="shared" si="13"/>
        <v>-----</v>
      </c>
    </row>
    <row r="884" spans="28:28" x14ac:dyDescent="0.25">
      <c r="AB884" t="str">
        <f t="shared" si="13"/>
        <v>-----</v>
      </c>
    </row>
    <row r="885" spans="28:28" x14ac:dyDescent="0.25">
      <c r="AB885" t="str">
        <f t="shared" si="13"/>
        <v>-----</v>
      </c>
    </row>
    <row r="886" spans="28:28" x14ac:dyDescent="0.25">
      <c r="AB886" t="str">
        <f t="shared" si="13"/>
        <v>-----</v>
      </c>
    </row>
    <row r="887" spans="28:28" x14ac:dyDescent="0.25">
      <c r="AB887" t="str">
        <f t="shared" si="13"/>
        <v>-----</v>
      </c>
    </row>
    <row r="888" spans="28:28" x14ac:dyDescent="0.25">
      <c r="AB888" t="str">
        <f t="shared" si="13"/>
        <v>-----</v>
      </c>
    </row>
    <row r="889" spans="28:28" x14ac:dyDescent="0.25">
      <c r="AB889" t="str">
        <f t="shared" si="13"/>
        <v>-----</v>
      </c>
    </row>
    <row r="890" spans="28:28" x14ac:dyDescent="0.25">
      <c r="AB890" t="str">
        <f t="shared" si="13"/>
        <v>-----</v>
      </c>
    </row>
    <row r="891" spans="28:28" x14ac:dyDescent="0.25">
      <c r="AB891" t="str">
        <f t="shared" si="13"/>
        <v>-----</v>
      </c>
    </row>
    <row r="892" spans="28:28" x14ac:dyDescent="0.25">
      <c r="AB892" t="str">
        <f t="shared" si="13"/>
        <v>-----</v>
      </c>
    </row>
    <row r="893" spans="28:28" x14ac:dyDescent="0.25">
      <c r="AB893" t="str">
        <f t="shared" si="13"/>
        <v>-----</v>
      </c>
    </row>
    <row r="894" spans="28:28" x14ac:dyDescent="0.25">
      <c r="AB894" t="str">
        <f t="shared" si="13"/>
        <v>-----</v>
      </c>
    </row>
    <row r="895" spans="28:28" x14ac:dyDescent="0.25">
      <c r="AB895" t="str">
        <f t="shared" si="13"/>
        <v>-----</v>
      </c>
    </row>
    <row r="896" spans="28:28" x14ac:dyDescent="0.25">
      <c r="AB896" t="str">
        <f t="shared" si="13"/>
        <v>-----</v>
      </c>
    </row>
    <row r="897" spans="28:28" x14ac:dyDescent="0.25">
      <c r="AB897" t="str">
        <f t="shared" si="13"/>
        <v>-----</v>
      </c>
    </row>
    <row r="898" spans="28:28" x14ac:dyDescent="0.25">
      <c r="AB898" t="str">
        <f t="shared" si="13"/>
        <v>-----</v>
      </c>
    </row>
    <row r="899" spans="28:28" x14ac:dyDescent="0.25">
      <c r="AB899" t="str">
        <f t="shared" ref="AB899:AB962" si="14">CONCATENATE(E899,"-",I899,"-",O899,"-",S899,"-",Y899,"-")</f>
        <v>-----</v>
      </c>
    </row>
    <row r="900" spans="28:28" x14ac:dyDescent="0.25">
      <c r="AB900" t="str">
        <f t="shared" si="14"/>
        <v>-----</v>
      </c>
    </row>
    <row r="901" spans="28:28" x14ac:dyDescent="0.25">
      <c r="AB901" t="str">
        <f t="shared" si="14"/>
        <v>-----</v>
      </c>
    </row>
    <row r="902" spans="28:28" x14ac:dyDescent="0.25">
      <c r="AB902" t="str">
        <f t="shared" si="14"/>
        <v>-----</v>
      </c>
    </row>
    <row r="903" spans="28:28" x14ac:dyDescent="0.25">
      <c r="AB903" t="str">
        <f t="shared" si="14"/>
        <v>-----</v>
      </c>
    </row>
    <row r="904" spans="28:28" x14ac:dyDescent="0.25">
      <c r="AB904" t="str">
        <f t="shared" si="14"/>
        <v>-----</v>
      </c>
    </row>
    <row r="905" spans="28:28" x14ac:dyDescent="0.25">
      <c r="AB905" t="str">
        <f t="shared" si="14"/>
        <v>-----</v>
      </c>
    </row>
    <row r="906" spans="28:28" x14ac:dyDescent="0.25">
      <c r="AB906" t="str">
        <f t="shared" si="14"/>
        <v>-----</v>
      </c>
    </row>
    <row r="907" spans="28:28" x14ac:dyDescent="0.25">
      <c r="AB907" t="str">
        <f t="shared" si="14"/>
        <v>-----</v>
      </c>
    </row>
    <row r="908" spans="28:28" x14ac:dyDescent="0.25">
      <c r="AB908" t="str">
        <f t="shared" si="14"/>
        <v>-----</v>
      </c>
    </row>
    <row r="909" spans="28:28" x14ac:dyDescent="0.25">
      <c r="AB909" t="str">
        <f t="shared" si="14"/>
        <v>-----</v>
      </c>
    </row>
    <row r="910" spans="28:28" x14ac:dyDescent="0.25">
      <c r="AB910" t="str">
        <f t="shared" si="14"/>
        <v>-----</v>
      </c>
    </row>
    <row r="911" spans="28:28" x14ac:dyDescent="0.25">
      <c r="AB911" t="str">
        <f t="shared" si="14"/>
        <v>-----</v>
      </c>
    </row>
    <row r="912" spans="28:28" x14ac:dyDescent="0.25">
      <c r="AB912" t="str">
        <f t="shared" si="14"/>
        <v>-----</v>
      </c>
    </row>
    <row r="913" spans="28:28" x14ac:dyDescent="0.25">
      <c r="AB913" t="str">
        <f t="shared" si="14"/>
        <v>-----</v>
      </c>
    </row>
    <row r="914" spans="28:28" x14ac:dyDescent="0.25">
      <c r="AB914" t="str">
        <f t="shared" si="14"/>
        <v>-----</v>
      </c>
    </row>
    <row r="915" spans="28:28" x14ac:dyDescent="0.25">
      <c r="AB915" t="str">
        <f t="shared" si="14"/>
        <v>-----</v>
      </c>
    </row>
    <row r="916" spans="28:28" x14ac:dyDescent="0.25">
      <c r="AB916" t="str">
        <f t="shared" si="14"/>
        <v>-----</v>
      </c>
    </row>
    <row r="917" spans="28:28" x14ac:dyDescent="0.25">
      <c r="AB917" t="str">
        <f t="shared" si="14"/>
        <v>-----</v>
      </c>
    </row>
    <row r="918" spans="28:28" x14ac:dyDescent="0.25">
      <c r="AB918" t="str">
        <f t="shared" si="14"/>
        <v>-----</v>
      </c>
    </row>
    <row r="919" spans="28:28" x14ac:dyDescent="0.25">
      <c r="AB919" t="str">
        <f t="shared" si="14"/>
        <v>-----</v>
      </c>
    </row>
    <row r="920" spans="28:28" x14ac:dyDescent="0.25">
      <c r="AB920" t="str">
        <f t="shared" si="14"/>
        <v>-----</v>
      </c>
    </row>
    <row r="921" spans="28:28" x14ac:dyDescent="0.25">
      <c r="AB921" t="str">
        <f t="shared" si="14"/>
        <v>-----</v>
      </c>
    </row>
    <row r="922" spans="28:28" x14ac:dyDescent="0.25">
      <c r="AB922" t="str">
        <f t="shared" si="14"/>
        <v>-----</v>
      </c>
    </row>
    <row r="923" spans="28:28" x14ac:dyDescent="0.25">
      <c r="AB923" t="str">
        <f t="shared" si="14"/>
        <v>-----</v>
      </c>
    </row>
    <row r="924" spans="28:28" x14ac:dyDescent="0.25">
      <c r="AB924" t="str">
        <f t="shared" si="14"/>
        <v>-----</v>
      </c>
    </row>
    <row r="925" spans="28:28" x14ac:dyDescent="0.25">
      <c r="AB925" t="str">
        <f t="shared" si="14"/>
        <v>-----</v>
      </c>
    </row>
    <row r="926" spans="28:28" x14ac:dyDescent="0.25">
      <c r="AB926" t="str">
        <f t="shared" si="14"/>
        <v>-----</v>
      </c>
    </row>
    <row r="927" spans="28:28" x14ac:dyDescent="0.25">
      <c r="AB927" t="str">
        <f t="shared" si="14"/>
        <v>-----</v>
      </c>
    </row>
    <row r="928" spans="28:28" x14ac:dyDescent="0.25">
      <c r="AB928" t="str">
        <f t="shared" si="14"/>
        <v>-----</v>
      </c>
    </row>
    <row r="929" spans="28:28" x14ac:dyDescent="0.25">
      <c r="AB929" t="str">
        <f t="shared" si="14"/>
        <v>-----</v>
      </c>
    </row>
    <row r="930" spans="28:28" x14ac:dyDescent="0.25">
      <c r="AB930" t="str">
        <f t="shared" si="14"/>
        <v>-----</v>
      </c>
    </row>
    <row r="931" spans="28:28" x14ac:dyDescent="0.25">
      <c r="AB931" t="str">
        <f t="shared" si="14"/>
        <v>-----</v>
      </c>
    </row>
    <row r="932" spans="28:28" x14ac:dyDescent="0.25">
      <c r="AB932" t="str">
        <f t="shared" si="14"/>
        <v>-----</v>
      </c>
    </row>
    <row r="933" spans="28:28" x14ac:dyDescent="0.25">
      <c r="AB933" t="str">
        <f t="shared" si="14"/>
        <v>-----</v>
      </c>
    </row>
    <row r="934" spans="28:28" x14ac:dyDescent="0.25">
      <c r="AB934" t="str">
        <f t="shared" si="14"/>
        <v>-----</v>
      </c>
    </row>
    <row r="935" spans="28:28" x14ac:dyDescent="0.25">
      <c r="AB935" t="str">
        <f t="shared" si="14"/>
        <v>-----</v>
      </c>
    </row>
    <row r="936" spans="28:28" x14ac:dyDescent="0.25">
      <c r="AB936" t="str">
        <f t="shared" si="14"/>
        <v>-----</v>
      </c>
    </row>
    <row r="937" spans="28:28" x14ac:dyDescent="0.25">
      <c r="AB937" t="str">
        <f t="shared" si="14"/>
        <v>-----</v>
      </c>
    </row>
    <row r="938" spans="28:28" x14ac:dyDescent="0.25">
      <c r="AB938" t="str">
        <f t="shared" si="14"/>
        <v>-----</v>
      </c>
    </row>
    <row r="939" spans="28:28" x14ac:dyDescent="0.25">
      <c r="AB939" t="str">
        <f t="shared" si="14"/>
        <v>-----</v>
      </c>
    </row>
    <row r="940" spans="28:28" x14ac:dyDescent="0.25">
      <c r="AB940" t="str">
        <f t="shared" si="14"/>
        <v>-----</v>
      </c>
    </row>
    <row r="941" spans="28:28" x14ac:dyDescent="0.25">
      <c r="AB941" t="str">
        <f t="shared" si="14"/>
        <v>-----</v>
      </c>
    </row>
    <row r="942" spans="28:28" x14ac:dyDescent="0.25">
      <c r="AB942" t="str">
        <f t="shared" si="14"/>
        <v>-----</v>
      </c>
    </row>
    <row r="943" spans="28:28" x14ac:dyDescent="0.25">
      <c r="AB943" t="str">
        <f t="shared" si="14"/>
        <v>-----</v>
      </c>
    </row>
    <row r="944" spans="28:28" x14ac:dyDescent="0.25">
      <c r="AB944" t="str">
        <f t="shared" si="14"/>
        <v>-----</v>
      </c>
    </row>
    <row r="945" spans="28:28" x14ac:dyDescent="0.25">
      <c r="AB945" t="str">
        <f t="shared" si="14"/>
        <v>-----</v>
      </c>
    </row>
    <row r="946" spans="28:28" x14ac:dyDescent="0.25">
      <c r="AB946" t="str">
        <f t="shared" si="14"/>
        <v>-----</v>
      </c>
    </row>
    <row r="947" spans="28:28" x14ac:dyDescent="0.25">
      <c r="AB947" t="str">
        <f t="shared" si="14"/>
        <v>-----</v>
      </c>
    </row>
    <row r="948" spans="28:28" x14ac:dyDescent="0.25">
      <c r="AB948" t="str">
        <f t="shared" si="14"/>
        <v>-----</v>
      </c>
    </row>
    <row r="949" spans="28:28" x14ac:dyDescent="0.25">
      <c r="AB949" t="str">
        <f t="shared" si="14"/>
        <v>-----</v>
      </c>
    </row>
    <row r="950" spans="28:28" x14ac:dyDescent="0.25">
      <c r="AB950" t="str">
        <f t="shared" si="14"/>
        <v>-----</v>
      </c>
    </row>
    <row r="951" spans="28:28" x14ac:dyDescent="0.25">
      <c r="AB951" t="str">
        <f t="shared" si="14"/>
        <v>-----</v>
      </c>
    </row>
    <row r="952" spans="28:28" x14ac:dyDescent="0.25">
      <c r="AB952" t="str">
        <f t="shared" si="14"/>
        <v>-----</v>
      </c>
    </row>
    <row r="953" spans="28:28" x14ac:dyDescent="0.25">
      <c r="AB953" t="str">
        <f t="shared" si="14"/>
        <v>-----</v>
      </c>
    </row>
    <row r="954" spans="28:28" x14ac:dyDescent="0.25">
      <c r="AB954" t="str">
        <f t="shared" si="14"/>
        <v>-----</v>
      </c>
    </row>
    <row r="955" spans="28:28" x14ac:dyDescent="0.25">
      <c r="AB955" t="str">
        <f t="shared" si="14"/>
        <v>-----</v>
      </c>
    </row>
    <row r="956" spans="28:28" x14ac:dyDescent="0.25">
      <c r="AB956" t="str">
        <f t="shared" si="14"/>
        <v>-----</v>
      </c>
    </row>
    <row r="957" spans="28:28" x14ac:dyDescent="0.25">
      <c r="AB957" t="str">
        <f t="shared" si="14"/>
        <v>-----</v>
      </c>
    </row>
    <row r="958" spans="28:28" x14ac:dyDescent="0.25">
      <c r="AB958" t="str">
        <f t="shared" si="14"/>
        <v>-----</v>
      </c>
    </row>
    <row r="959" spans="28:28" x14ac:dyDescent="0.25">
      <c r="AB959" t="str">
        <f t="shared" si="14"/>
        <v>-----</v>
      </c>
    </row>
    <row r="960" spans="28:28" x14ac:dyDescent="0.25">
      <c r="AB960" t="str">
        <f t="shared" si="14"/>
        <v>-----</v>
      </c>
    </row>
    <row r="961" spans="28:28" x14ac:dyDescent="0.25">
      <c r="AB961" t="str">
        <f t="shared" si="14"/>
        <v>-----</v>
      </c>
    </row>
    <row r="962" spans="28:28" x14ac:dyDescent="0.25">
      <c r="AB962" t="str">
        <f t="shared" si="14"/>
        <v>-----</v>
      </c>
    </row>
    <row r="963" spans="28:28" x14ac:dyDescent="0.25">
      <c r="AB963" t="str">
        <f t="shared" ref="AB963:AB1026" si="15">CONCATENATE(E963,"-",I963,"-",O963,"-",S963,"-",Y963,"-")</f>
        <v>-----</v>
      </c>
    </row>
    <row r="964" spans="28:28" x14ac:dyDescent="0.25">
      <c r="AB964" t="str">
        <f t="shared" si="15"/>
        <v>-----</v>
      </c>
    </row>
    <row r="965" spans="28:28" x14ac:dyDescent="0.25">
      <c r="AB965" t="str">
        <f t="shared" si="15"/>
        <v>-----</v>
      </c>
    </row>
    <row r="966" spans="28:28" x14ac:dyDescent="0.25">
      <c r="AB966" t="str">
        <f t="shared" si="15"/>
        <v>-----</v>
      </c>
    </row>
    <row r="967" spans="28:28" x14ac:dyDescent="0.25">
      <c r="AB967" t="str">
        <f t="shared" si="15"/>
        <v>-----</v>
      </c>
    </row>
    <row r="968" spans="28:28" x14ac:dyDescent="0.25">
      <c r="AB968" t="str">
        <f t="shared" si="15"/>
        <v>-----</v>
      </c>
    </row>
    <row r="969" spans="28:28" x14ac:dyDescent="0.25">
      <c r="AB969" t="str">
        <f t="shared" si="15"/>
        <v>-----</v>
      </c>
    </row>
    <row r="970" spans="28:28" x14ac:dyDescent="0.25">
      <c r="AB970" t="str">
        <f t="shared" si="15"/>
        <v>-----</v>
      </c>
    </row>
    <row r="971" spans="28:28" x14ac:dyDescent="0.25">
      <c r="AB971" t="str">
        <f t="shared" si="15"/>
        <v>-----</v>
      </c>
    </row>
    <row r="972" spans="28:28" x14ac:dyDescent="0.25">
      <c r="AB972" t="str">
        <f t="shared" si="15"/>
        <v>-----</v>
      </c>
    </row>
    <row r="973" spans="28:28" x14ac:dyDescent="0.25">
      <c r="AB973" t="str">
        <f t="shared" si="15"/>
        <v>-----</v>
      </c>
    </row>
    <row r="974" spans="28:28" x14ac:dyDescent="0.25">
      <c r="AB974" t="str">
        <f t="shared" si="15"/>
        <v>-----</v>
      </c>
    </row>
    <row r="975" spans="28:28" x14ac:dyDescent="0.25">
      <c r="AB975" t="str">
        <f t="shared" si="15"/>
        <v>-----</v>
      </c>
    </row>
    <row r="976" spans="28:28" x14ac:dyDescent="0.25">
      <c r="AB976" t="str">
        <f t="shared" si="15"/>
        <v>-----</v>
      </c>
    </row>
    <row r="977" spans="28:28" x14ac:dyDescent="0.25">
      <c r="AB977" t="str">
        <f t="shared" si="15"/>
        <v>-----</v>
      </c>
    </row>
    <row r="978" spans="28:28" x14ac:dyDescent="0.25">
      <c r="AB978" t="str">
        <f t="shared" si="15"/>
        <v>-----</v>
      </c>
    </row>
    <row r="979" spans="28:28" x14ac:dyDescent="0.25">
      <c r="AB979" t="str">
        <f t="shared" si="15"/>
        <v>-----</v>
      </c>
    </row>
    <row r="980" spans="28:28" x14ac:dyDescent="0.25">
      <c r="AB980" t="str">
        <f t="shared" si="15"/>
        <v>-----</v>
      </c>
    </row>
    <row r="981" spans="28:28" x14ac:dyDescent="0.25">
      <c r="AB981" t="str">
        <f t="shared" si="15"/>
        <v>-----</v>
      </c>
    </row>
    <row r="982" spans="28:28" x14ac:dyDescent="0.25">
      <c r="AB982" t="str">
        <f t="shared" si="15"/>
        <v>-----</v>
      </c>
    </row>
    <row r="983" spans="28:28" x14ac:dyDescent="0.25">
      <c r="AB983" t="str">
        <f t="shared" si="15"/>
        <v>-----</v>
      </c>
    </row>
    <row r="984" spans="28:28" x14ac:dyDescent="0.25">
      <c r="AB984" t="str">
        <f t="shared" si="15"/>
        <v>-----</v>
      </c>
    </row>
    <row r="985" spans="28:28" x14ac:dyDescent="0.25">
      <c r="AB985" t="str">
        <f t="shared" si="15"/>
        <v>-----</v>
      </c>
    </row>
    <row r="986" spans="28:28" x14ac:dyDescent="0.25">
      <c r="AB986" t="str">
        <f t="shared" si="15"/>
        <v>-----</v>
      </c>
    </row>
    <row r="987" spans="28:28" x14ac:dyDescent="0.25">
      <c r="AB987" t="str">
        <f t="shared" si="15"/>
        <v>-----</v>
      </c>
    </row>
    <row r="988" spans="28:28" x14ac:dyDescent="0.25">
      <c r="AB988" t="str">
        <f t="shared" si="15"/>
        <v>-----</v>
      </c>
    </row>
    <row r="989" spans="28:28" x14ac:dyDescent="0.25">
      <c r="AB989" t="str">
        <f t="shared" si="15"/>
        <v>-----</v>
      </c>
    </row>
    <row r="990" spans="28:28" x14ac:dyDescent="0.25">
      <c r="AB990" t="str">
        <f t="shared" si="15"/>
        <v>-----</v>
      </c>
    </row>
    <row r="991" spans="28:28" x14ac:dyDescent="0.25">
      <c r="AB991" t="str">
        <f t="shared" si="15"/>
        <v>-----</v>
      </c>
    </row>
    <row r="992" spans="28:28" x14ac:dyDescent="0.25">
      <c r="AB992" t="str">
        <f t="shared" si="15"/>
        <v>-----</v>
      </c>
    </row>
    <row r="993" spans="28:28" x14ac:dyDescent="0.25">
      <c r="AB993" t="str">
        <f t="shared" si="15"/>
        <v>-----</v>
      </c>
    </row>
    <row r="994" spans="28:28" x14ac:dyDescent="0.25">
      <c r="AB994" t="str">
        <f t="shared" si="15"/>
        <v>-----</v>
      </c>
    </row>
    <row r="995" spans="28:28" x14ac:dyDescent="0.25">
      <c r="AB995" t="str">
        <f t="shared" si="15"/>
        <v>-----</v>
      </c>
    </row>
    <row r="996" spans="28:28" x14ac:dyDescent="0.25">
      <c r="AB996" t="str">
        <f t="shared" si="15"/>
        <v>-----</v>
      </c>
    </row>
    <row r="997" spans="28:28" x14ac:dyDescent="0.25">
      <c r="AB997" t="str">
        <f t="shared" si="15"/>
        <v>-----</v>
      </c>
    </row>
    <row r="998" spans="28:28" x14ac:dyDescent="0.25">
      <c r="AB998" t="str">
        <f t="shared" si="15"/>
        <v>-----</v>
      </c>
    </row>
    <row r="999" spans="28:28" x14ac:dyDescent="0.25">
      <c r="AB999" t="str">
        <f t="shared" si="15"/>
        <v>-----</v>
      </c>
    </row>
    <row r="1000" spans="28:28" x14ac:dyDescent="0.25">
      <c r="AB1000" t="str">
        <f t="shared" si="15"/>
        <v>-----</v>
      </c>
    </row>
    <row r="1001" spans="28:28" x14ac:dyDescent="0.25">
      <c r="AB1001" t="str">
        <f t="shared" si="15"/>
        <v>-----</v>
      </c>
    </row>
    <row r="1002" spans="28:28" x14ac:dyDescent="0.25">
      <c r="AB1002" t="str">
        <f t="shared" si="15"/>
        <v>-----</v>
      </c>
    </row>
    <row r="1003" spans="28:28" x14ac:dyDescent="0.25">
      <c r="AB1003" t="str">
        <f t="shared" si="15"/>
        <v>-----</v>
      </c>
    </row>
    <row r="1004" spans="28:28" x14ac:dyDescent="0.25">
      <c r="AB1004" t="str">
        <f t="shared" si="15"/>
        <v>-----</v>
      </c>
    </row>
    <row r="1005" spans="28:28" x14ac:dyDescent="0.25">
      <c r="AB1005" t="str">
        <f t="shared" si="15"/>
        <v>-----</v>
      </c>
    </row>
    <row r="1006" spans="28:28" x14ac:dyDescent="0.25">
      <c r="AB1006" t="str">
        <f t="shared" si="15"/>
        <v>-----</v>
      </c>
    </row>
    <row r="1007" spans="28:28" x14ac:dyDescent="0.25">
      <c r="AB1007" t="str">
        <f t="shared" si="15"/>
        <v>-----</v>
      </c>
    </row>
    <row r="1008" spans="28:28" x14ac:dyDescent="0.25">
      <c r="AB1008" t="str">
        <f t="shared" si="15"/>
        <v>-----</v>
      </c>
    </row>
    <row r="1009" spans="28:28" x14ac:dyDescent="0.25">
      <c r="AB1009" t="str">
        <f t="shared" si="15"/>
        <v>-----</v>
      </c>
    </row>
    <row r="1010" spans="28:28" x14ac:dyDescent="0.25">
      <c r="AB1010" t="str">
        <f t="shared" si="15"/>
        <v>-----</v>
      </c>
    </row>
    <row r="1011" spans="28:28" x14ac:dyDescent="0.25">
      <c r="AB1011" t="str">
        <f t="shared" si="15"/>
        <v>-----</v>
      </c>
    </row>
    <row r="1012" spans="28:28" x14ac:dyDescent="0.25">
      <c r="AB1012" t="str">
        <f t="shared" si="15"/>
        <v>-----</v>
      </c>
    </row>
    <row r="1013" spans="28:28" x14ac:dyDescent="0.25">
      <c r="AB1013" t="str">
        <f t="shared" si="15"/>
        <v>-----</v>
      </c>
    </row>
    <row r="1014" spans="28:28" x14ac:dyDescent="0.25">
      <c r="AB1014" t="str">
        <f t="shared" si="15"/>
        <v>-----</v>
      </c>
    </row>
    <row r="1015" spans="28:28" x14ac:dyDescent="0.25">
      <c r="AB1015" t="str">
        <f t="shared" si="15"/>
        <v>-----</v>
      </c>
    </row>
    <row r="1016" spans="28:28" x14ac:dyDescent="0.25">
      <c r="AB1016" t="str">
        <f t="shared" si="15"/>
        <v>-----</v>
      </c>
    </row>
    <row r="1017" spans="28:28" x14ac:dyDescent="0.25">
      <c r="AB1017" t="str">
        <f t="shared" si="15"/>
        <v>-----</v>
      </c>
    </row>
    <row r="1018" spans="28:28" x14ac:dyDescent="0.25">
      <c r="AB1018" t="str">
        <f t="shared" si="15"/>
        <v>-----</v>
      </c>
    </row>
    <row r="1019" spans="28:28" x14ac:dyDescent="0.25">
      <c r="AB1019" t="str">
        <f t="shared" si="15"/>
        <v>-----</v>
      </c>
    </row>
    <row r="1020" spans="28:28" x14ac:dyDescent="0.25">
      <c r="AB1020" t="str">
        <f t="shared" si="15"/>
        <v>-----</v>
      </c>
    </row>
    <row r="1021" spans="28:28" x14ac:dyDescent="0.25">
      <c r="AB1021" t="str">
        <f t="shared" si="15"/>
        <v>-----</v>
      </c>
    </row>
    <row r="1022" spans="28:28" x14ac:dyDescent="0.25">
      <c r="AB1022" t="str">
        <f t="shared" si="15"/>
        <v>-----</v>
      </c>
    </row>
    <row r="1023" spans="28:28" x14ac:dyDescent="0.25">
      <c r="AB1023" t="str">
        <f t="shared" si="15"/>
        <v>-----</v>
      </c>
    </row>
    <row r="1024" spans="28:28" x14ac:dyDescent="0.25">
      <c r="AB1024" t="str">
        <f t="shared" si="15"/>
        <v>-----</v>
      </c>
    </row>
    <row r="1025" spans="28:28" x14ac:dyDescent="0.25">
      <c r="AB1025" t="str">
        <f t="shared" si="15"/>
        <v>-----</v>
      </c>
    </row>
    <row r="1026" spans="28:28" x14ac:dyDescent="0.25">
      <c r="AB1026" t="str">
        <f t="shared" si="15"/>
        <v>-----</v>
      </c>
    </row>
    <row r="1027" spans="28:28" x14ac:dyDescent="0.25">
      <c r="AB1027" t="str">
        <f t="shared" ref="AB1027:AB1090" si="16">CONCATENATE(E1027,"-",I1027,"-",O1027,"-",S1027,"-",Y1027,"-")</f>
        <v>-----</v>
      </c>
    </row>
    <row r="1028" spans="28:28" x14ac:dyDescent="0.25">
      <c r="AB1028" t="str">
        <f t="shared" si="16"/>
        <v>-----</v>
      </c>
    </row>
    <row r="1029" spans="28:28" x14ac:dyDescent="0.25">
      <c r="AB1029" t="str">
        <f t="shared" si="16"/>
        <v>-----</v>
      </c>
    </row>
    <row r="1030" spans="28:28" x14ac:dyDescent="0.25">
      <c r="AB1030" t="str">
        <f t="shared" si="16"/>
        <v>-----</v>
      </c>
    </row>
    <row r="1031" spans="28:28" x14ac:dyDescent="0.25">
      <c r="AB1031" t="str">
        <f t="shared" si="16"/>
        <v>-----</v>
      </c>
    </row>
    <row r="1032" spans="28:28" x14ac:dyDescent="0.25">
      <c r="AB1032" t="str">
        <f t="shared" si="16"/>
        <v>-----</v>
      </c>
    </row>
    <row r="1033" spans="28:28" x14ac:dyDescent="0.25">
      <c r="AB1033" t="str">
        <f t="shared" si="16"/>
        <v>-----</v>
      </c>
    </row>
    <row r="1034" spans="28:28" x14ac:dyDescent="0.25">
      <c r="AB1034" t="str">
        <f t="shared" si="16"/>
        <v>-----</v>
      </c>
    </row>
    <row r="1035" spans="28:28" x14ac:dyDescent="0.25">
      <c r="AB1035" t="str">
        <f t="shared" si="16"/>
        <v>-----</v>
      </c>
    </row>
    <row r="1036" spans="28:28" x14ac:dyDescent="0.25">
      <c r="AB1036" t="str">
        <f t="shared" si="16"/>
        <v>-----</v>
      </c>
    </row>
    <row r="1037" spans="28:28" x14ac:dyDescent="0.25">
      <c r="AB1037" t="str">
        <f t="shared" si="16"/>
        <v>-----</v>
      </c>
    </row>
    <row r="1038" spans="28:28" x14ac:dyDescent="0.25">
      <c r="AB1038" t="str">
        <f t="shared" si="16"/>
        <v>-----</v>
      </c>
    </row>
    <row r="1039" spans="28:28" x14ac:dyDescent="0.25">
      <c r="AB1039" t="str">
        <f t="shared" si="16"/>
        <v>-----</v>
      </c>
    </row>
    <row r="1040" spans="28:28" x14ac:dyDescent="0.25">
      <c r="AB1040" t="str">
        <f t="shared" si="16"/>
        <v>-----</v>
      </c>
    </row>
    <row r="1041" spans="28:28" x14ac:dyDescent="0.25">
      <c r="AB1041" t="str">
        <f t="shared" si="16"/>
        <v>-----</v>
      </c>
    </row>
    <row r="1042" spans="28:28" x14ac:dyDescent="0.25">
      <c r="AB1042" t="str">
        <f t="shared" si="16"/>
        <v>-----</v>
      </c>
    </row>
    <row r="1043" spans="28:28" x14ac:dyDescent="0.25">
      <c r="AB1043" t="str">
        <f t="shared" si="16"/>
        <v>-----</v>
      </c>
    </row>
    <row r="1044" spans="28:28" x14ac:dyDescent="0.25">
      <c r="AB1044" t="str">
        <f t="shared" si="16"/>
        <v>-----</v>
      </c>
    </row>
    <row r="1045" spans="28:28" x14ac:dyDescent="0.25">
      <c r="AB1045" t="str">
        <f t="shared" si="16"/>
        <v>-----</v>
      </c>
    </row>
    <row r="1046" spans="28:28" x14ac:dyDescent="0.25">
      <c r="AB1046" t="str">
        <f t="shared" si="16"/>
        <v>-----</v>
      </c>
    </row>
    <row r="1047" spans="28:28" x14ac:dyDescent="0.25">
      <c r="AB1047" t="str">
        <f t="shared" si="16"/>
        <v>-----</v>
      </c>
    </row>
    <row r="1048" spans="28:28" x14ac:dyDescent="0.25">
      <c r="AB1048" t="str">
        <f t="shared" si="16"/>
        <v>-----</v>
      </c>
    </row>
    <row r="1049" spans="28:28" x14ac:dyDescent="0.25">
      <c r="AB1049" t="str">
        <f t="shared" si="16"/>
        <v>-----</v>
      </c>
    </row>
    <row r="1050" spans="28:28" x14ac:dyDescent="0.25">
      <c r="AB1050" t="str">
        <f t="shared" si="16"/>
        <v>-----</v>
      </c>
    </row>
    <row r="1051" spans="28:28" x14ac:dyDescent="0.25">
      <c r="AB1051" t="str">
        <f t="shared" si="16"/>
        <v>-----</v>
      </c>
    </row>
    <row r="1052" spans="28:28" x14ac:dyDescent="0.25">
      <c r="AB1052" t="str">
        <f t="shared" si="16"/>
        <v>-----</v>
      </c>
    </row>
    <row r="1053" spans="28:28" x14ac:dyDescent="0.25">
      <c r="AB1053" t="str">
        <f t="shared" si="16"/>
        <v>-----</v>
      </c>
    </row>
    <row r="1054" spans="28:28" x14ac:dyDescent="0.25">
      <c r="AB1054" t="str">
        <f t="shared" si="16"/>
        <v>-----</v>
      </c>
    </row>
    <row r="1055" spans="28:28" x14ac:dyDescent="0.25">
      <c r="AB1055" t="str">
        <f t="shared" si="16"/>
        <v>-----</v>
      </c>
    </row>
    <row r="1056" spans="28:28" x14ac:dyDescent="0.25">
      <c r="AB1056" t="str">
        <f t="shared" si="16"/>
        <v>-----</v>
      </c>
    </row>
    <row r="1057" spans="28:28" x14ac:dyDescent="0.25">
      <c r="AB1057" t="str">
        <f t="shared" si="16"/>
        <v>-----</v>
      </c>
    </row>
    <row r="1058" spans="28:28" x14ac:dyDescent="0.25">
      <c r="AB1058" t="str">
        <f t="shared" si="16"/>
        <v>-----</v>
      </c>
    </row>
    <row r="1059" spans="28:28" x14ac:dyDescent="0.25">
      <c r="AB1059" t="str">
        <f t="shared" si="16"/>
        <v>-----</v>
      </c>
    </row>
    <row r="1060" spans="28:28" x14ac:dyDescent="0.25">
      <c r="AB1060" t="str">
        <f t="shared" si="16"/>
        <v>-----</v>
      </c>
    </row>
    <row r="1061" spans="28:28" x14ac:dyDescent="0.25">
      <c r="AB1061" t="str">
        <f t="shared" si="16"/>
        <v>-----</v>
      </c>
    </row>
    <row r="1062" spans="28:28" x14ac:dyDescent="0.25">
      <c r="AB1062" t="str">
        <f t="shared" si="16"/>
        <v>-----</v>
      </c>
    </row>
    <row r="1063" spans="28:28" x14ac:dyDescent="0.25">
      <c r="AB1063" t="str">
        <f t="shared" si="16"/>
        <v>-----</v>
      </c>
    </row>
    <row r="1064" spans="28:28" x14ac:dyDescent="0.25">
      <c r="AB1064" t="str">
        <f t="shared" si="16"/>
        <v>-----</v>
      </c>
    </row>
    <row r="1065" spans="28:28" x14ac:dyDescent="0.25">
      <c r="AB1065" t="str">
        <f t="shared" si="16"/>
        <v>-----</v>
      </c>
    </row>
    <row r="1066" spans="28:28" x14ac:dyDescent="0.25">
      <c r="AB1066" t="str">
        <f t="shared" si="16"/>
        <v>-----</v>
      </c>
    </row>
    <row r="1067" spans="28:28" x14ac:dyDescent="0.25">
      <c r="AB1067" t="str">
        <f t="shared" si="16"/>
        <v>-----</v>
      </c>
    </row>
    <row r="1068" spans="28:28" x14ac:dyDescent="0.25">
      <c r="AB1068" t="str">
        <f t="shared" si="16"/>
        <v>-----</v>
      </c>
    </row>
    <row r="1069" spans="28:28" x14ac:dyDescent="0.25">
      <c r="AB1069" t="str">
        <f t="shared" si="16"/>
        <v>-----</v>
      </c>
    </row>
    <row r="1070" spans="28:28" x14ac:dyDescent="0.25">
      <c r="AB1070" t="str">
        <f t="shared" si="16"/>
        <v>-----</v>
      </c>
    </row>
    <row r="1071" spans="28:28" x14ac:dyDescent="0.25">
      <c r="AB1071" t="str">
        <f t="shared" si="16"/>
        <v>-----</v>
      </c>
    </row>
    <row r="1072" spans="28:28" x14ac:dyDescent="0.25">
      <c r="AB1072" t="str">
        <f t="shared" si="16"/>
        <v>-----</v>
      </c>
    </row>
    <row r="1073" spans="28:28" x14ac:dyDescent="0.25">
      <c r="AB1073" t="str">
        <f t="shared" si="16"/>
        <v>-----</v>
      </c>
    </row>
    <row r="1074" spans="28:28" x14ac:dyDescent="0.25">
      <c r="AB1074" t="str">
        <f t="shared" si="16"/>
        <v>-----</v>
      </c>
    </row>
    <row r="1075" spans="28:28" x14ac:dyDescent="0.25">
      <c r="AB1075" t="str">
        <f t="shared" si="16"/>
        <v>-----</v>
      </c>
    </row>
    <row r="1076" spans="28:28" x14ac:dyDescent="0.25">
      <c r="AB1076" t="str">
        <f t="shared" si="16"/>
        <v>-----</v>
      </c>
    </row>
    <row r="1077" spans="28:28" x14ac:dyDescent="0.25">
      <c r="AB1077" t="str">
        <f t="shared" si="16"/>
        <v>-----</v>
      </c>
    </row>
    <row r="1078" spans="28:28" x14ac:dyDescent="0.25">
      <c r="AB1078" t="str">
        <f t="shared" si="16"/>
        <v>-----</v>
      </c>
    </row>
    <row r="1079" spans="28:28" x14ac:dyDescent="0.25">
      <c r="AB1079" t="str">
        <f t="shared" si="16"/>
        <v>-----</v>
      </c>
    </row>
    <row r="1080" spans="28:28" x14ac:dyDescent="0.25">
      <c r="AB1080" t="str">
        <f t="shared" si="16"/>
        <v>-----</v>
      </c>
    </row>
    <row r="1081" spans="28:28" x14ac:dyDescent="0.25">
      <c r="AB1081" t="str">
        <f t="shared" si="16"/>
        <v>-----</v>
      </c>
    </row>
    <row r="1082" spans="28:28" x14ac:dyDescent="0.25">
      <c r="AB1082" t="str">
        <f t="shared" si="16"/>
        <v>-----</v>
      </c>
    </row>
    <row r="1083" spans="28:28" x14ac:dyDescent="0.25">
      <c r="AB1083" t="str">
        <f t="shared" si="16"/>
        <v>-----</v>
      </c>
    </row>
    <row r="1084" spans="28:28" x14ac:dyDescent="0.25">
      <c r="AB1084" t="str">
        <f t="shared" si="16"/>
        <v>-----</v>
      </c>
    </row>
    <row r="1085" spans="28:28" x14ac:dyDescent="0.25">
      <c r="AB1085" t="str">
        <f t="shared" si="16"/>
        <v>-----</v>
      </c>
    </row>
    <row r="1086" spans="28:28" x14ac:dyDescent="0.25">
      <c r="AB1086" t="str">
        <f t="shared" si="16"/>
        <v>-----</v>
      </c>
    </row>
    <row r="1087" spans="28:28" x14ac:dyDescent="0.25">
      <c r="AB1087" t="str">
        <f t="shared" si="16"/>
        <v>-----</v>
      </c>
    </row>
    <row r="1088" spans="28:28" x14ac:dyDescent="0.25">
      <c r="AB1088" t="str">
        <f t="shared" si="16"/>
        <v>-----</v>
      </c>
    </row>
    <row r="1089" spans="28:28" x14ac:dyDescent="0.25">
      <c r="AB1089" t="str">
        <f t="shared" si="16"/>
        <v>-----</v>
      </c>
    </row>
    <row r="1090" spans="28:28" x14ac:dyDescent="0.25">
      <c r="AB1090" t="str">
        <f t="shared" si="16"/>
        <v>-----</v>
      </c>
    </row>
    <row r="1091" spans="28:28" x14ac:dyDescent="0.25">
      <c r="AB1091" t="str">
        <f t="shared" ref="AB1091:AB1154" si="17">CONCATENATE(E1091,"-",I1091,"-",O1091,"-",S1091,"-",Y1091,"-")</f>
        <v>-----</v>
      </c>
    </row>
    <row r="1092" spans="28:28" x14ac:dyDescent="0.25">
      <c r="AB1092" t="str">
        <f t="shared" si="17"/>
        <v>-----</v>
      </c>
    </row>
    <row r="1093" spans="28:28" x14ac:dyDescent="0.25">
      <c r="AB1093" t="str">
        <f t="shared" si="17"/>
        <v>-----</v>
      </c>
    </row>
    <row r="1094" spans="28:28" x14ac:dyDescent="0.25">
      <c r="AB1094" t="str">
        <f t="shared" si="17"/>
        <v>-----</v>
      </c>
    </row>
    <row r="1095" spans="28:28" x14ac:dyDescent="0.25">
      <c r="AB1095" t="str">
        <f t="shared" si="17"/>
        <v>-----</v>
      </c>
    </row>
    <row r="1096" spans="28:28" x14ac:dyDescent="0.25">
      <c r="AB1096" t="str">
        <f t="shared" si="17"/>
        <v>-----</v>
      </c>
    </row>
    <row r="1097" spans="28:28" x14ac:dyDescent="0.25">
      <c r="AB1097" t="str">
        <f t="shared" si="17"/>
        <v>-----</v>
      </c>
    </row>
    <row r="1098" spans="28:28" x14ac:dyDescent="0.25">
      <c r="AB1098" t="str">
        <f t="shared" si="17"/>
        <v>-----</v>
      </c>
    </row>
    <row r="1099" spans="28:28" x14ac:dyDescent="0.25">
      <c r="AB1099" t="str">
        <f t="shared" si="17"/>
        <v>-----</v>
      </c>
    </row>
    <row r="1100" spans="28:28" x14ac:dyDescent="0.25">
      <c r="AB1100" t="str">
        <f t="shared" si="17"/>
        <v>-----</v>
      </c>
    </row>
    <row r="1101" spans="28:28" x14ac:dyDescent="0.25">
      <c r="AB1101" t="str">
        <f t="shared" si="17"/>
        <v>-----</v>
      </c>
    </row>
    <row r="1102" spans="28:28" x14ac:dyDescent="0.25">
      <c r="AB1102" t="str">
        <f t="shared" si="17"/>
        <v>-----</v>
      </c>
    </row>
    <row r="1103" spans="28:28" x14ac:dyDescent="0.25">
      <c r="AB1103" t="str">
        <f t="shared" si="17"/>
        <v>-----</v>
      </c>
    </row>
    <row r="1104" spans="28:28" x14ac:dyDescent="0.25">
      <c r="AB1104" t="str">
        <f t="shared" si="17"/>
        <v>-----</v>
      </c>
    </row>
    <row r="1105" spans="28:28" x14ac:dyDescent="0.25">
      <c r="AB1105" t="str">
        <f t="shared" si="17"/>
        <v>-----</v>
      </c>
    </row>
    <row r="1106" spans="28:28" x14ac:dyDescent="0.25">
      <c r="AB1106" t="str">
        <f t="shared" si="17"/>
        <v>-----</v>
      </c>
    </row>
    <row r="1107" spans="28:28" x14ac:dyDescent="0.25">
      <c r="AB1107" t="str">
        <f t="shared" si="17"/>
        <v>-----</v>
      </c>
    </row>
    <row r="1108" spans="28:28" x14ac:dyDescent="0.25">
      <c r="AB1108" t="str">
        <f t="shared" si="17"/>
        <v>-----</v>
      </c>
    </row>
    <row r="1109" spans="28:28" x14ac:dyDescent="0.25">
      <c r="AB1109" t="str">
        <f t="shared" si="17"/>
        <v>-----</v>
      </c>
    </row>
    <row r="1110" spans="28:28" x14ac:dyDescent="0.25">
      <c r="AB1110" t="str">
        <f t="shared" si="17"/>
        <v>-----</v>
      </c>
    </row>
    <row r="1111" spans="28:28" x14ac:dyDescent="0.25">
      <c r="AB1111" t="str">
        <f t="shared" si="17"/>
        <v>-----</v>
      </c>
    </row>
    <row r="1112" spans="28:28" x14ac:dyDescent="0.25">
      <c r="AB1112" t="str">
        <f t="shared" si="17"/>
        <v>-----</v>
      </c>
    </row>
    <row r="1113" spans="28:28" x14ac:dyDescent="0.25">
      <c r="AB1113" t="str">
        <f t="shared" si="17"/>
        <v>-----</v>
      </c>
    </row>
    <row r="1114" spans="28:28" x14ac:dyDescent="0.25">
      <c r="AB1114" t="str">
        <f t="shared" si="17"/>
        <v>-----</v>
      </c>
    </row>
    <row r="1115" spans="28:28" x14ac:dyDescent="0.25">
      <c r="AB1115" t="str">
        <f t="shared" si="17"/>
        <v>-----</v>
      </c>
    </row>
    <row r="1116" spans="28:28" x14ac:dyDescent="0.25">
      <c r="AB1116" t="str">
        <f t="shared" si="17"/>
        <v>-----</v>
      </c>
    </row>
    <row r="1117" spans="28:28" x14ac:dyDescent="0.25">
      <c r="AB1117" t="str">
        <f t="shared" si="17"/>
        <v>-----</v>
      </c>
    </row>
    <row r="1118" spans="28:28" x14ac:dyDescent="0.25">
      <c r="AB1118" t="str">
        <f t="shared" si="17"/>
        <v>-----</v>
      </c>
    </row>
    <row r="1119" spans="28:28" x14ac:dyDescent="0.25">
      <c r="AB1119" t="str">
        <f t="shared" si="17"/>
        <v>-----</v>
      </c>
    </row>
    <row r="1120" spans="28:28" x14ac:dyDescent="0.25">
      <c r="AB1120" t="str">
        <f t="shared" si="17"/>
        <v>-----</v>
      </c>
    </row>
    <row r="1121" spans="28:28" x14ac:dyDescent="0.25">
      <c r="AB1121" t="str">
        <f t="shared" si="17"/>
        <v>-----</v>
      </c>
    </row>
    <row r="1122" spans="28:28" x14ac:dyDescent="0.25">
      <c r="AB1122" t="str">
        <f t="shared" si="17"/>
        <v>-----</v>
      </c>
    </row>
    <row r="1123" spans="28:28" x14ac:dyDescent="0.25">
      <c r="AB1123" t="str">
        <f t="shared" si="17"/>
        <v>-----</v>
      </c>
    </row>
    <row r="1124" spans="28:28" x14ac:dyDescent="0.25">
      <c r="AB1124" t="str">
        <f t="shared" si="17"/>
        <v>-----</v>
      </c>
    </row>
    <row r="1125" spans="28:28" x14ac:dyDescent="0.25">
      <c r="AB1125" t="str">
        <f t="shared" si="17"/>
        <v>-----</v>
      </c>
    </row>
    <row r="1126" spans="28:28" x14ac:dyDescent="0.25">
      <c r="AB1126" t="str">
        <f t="shared" si="17"/>
        <v>-----</v>
      </c>
    </row>
    <row r="1127" spans="28:28" x14ac:dyDescent="0.25">
      <c r="AB1127" t="str">
        <f t="shared" si="17"/>
        <v>-----</v>
      </c>
    </row>
    <row r="1128" spans="28:28" x14ac:dyDescent="0.25">
      <c r="AB1128" t="str">
        <f t="shared" si="17"/>
        <v>-----</v>
      </c>
    </row>
    <row r="1129" spans="28:28" x14ac:dyDescent="0.25">
      <c r="AB1129" t="str">
        <f t="shared" si="17"/>
        <v>-----</v>
      </c>
    </row>
    <row r="1130" spans="28:28" x14ac:dyDescent="0.25">
      <c r="AB1130" t="str">
        <f t="shared" si="17"/>
        <v>-----</v>
      </c>
    </row>
    <row r="1131" spans="28:28" x14ac:dyDescent="0.25">
      <c r="AB1131" t="str">
        <f t="shared" si="17"/>
        <v>-----</v>
      </c>
    </row>
    <row r="1132" spans="28:28" x14ac:dyDescent="0.25">
      <c r="AB1132" t="str">
        <f t="shared" si="17"/>
        <v>-----</v>
      </c>
    </row>
    <row r="1133" spans="28:28" x14ac:dyDescent="0.25">
      <c r="AB1133" t="str">
        <f t="shared" si="17"/>
        <v>-----</v>
      </c>
    </row>
    <row r="1134" spans="28:28" x14ac:dyDescent="0.25">
      <c r="AB1134" t="str">
        <f t="shared" si="17"/>
        <v>-----</v>
      </c>
    </row>
    <row r="1135" spans="28:28" x14ac:dyDescent="0.25">
      <c r="AB1135" t="str">
        <f t="shared" si="17"/>
        <v>-----</v>
      </c>
    </row>
    <row r="1136" spans="28:28" x14ac:dyDescent="0.25">
      <c r="AB1136" t="str">
        <f t="shared" si="17"/>
        <v>-----</v>
      </c>
    </row>
    <row r="1137" spans="28:28" x14ac:dyDescent="0.25">
      <c r="AB1137" t="str">
        <f t="shared" si="17"/>
        <v>-----</v>
      </c>
    </row>
    <row r="1138" spans="28:28" x14ac:dyDescent="0.25">
      <c r="AB1138" t="str">
        <f t="shared" si="17"/>
        <v>-----</v>
      </c>
    </row>
    <row r="1139" spans="28:28" x14ac:dyDescent="0.25">
      <c r="AB1139" t="str">
        <f t="shared" si="17"/>
        <v>-----</v>
      </c>
    </row>
    <row r="1140" spans="28:28" x14ac:dyDescent="0.25">
      <c r="AB1140" t="str">
        <f t="shared" si="17"/>
        <v>-----</v>
      </c>
    </row>
    <row r="1141" spans="28:28" x14ac:dyDescent="0.25">
      <c r="AB1141" t="str">
        <f t="shared" si="17"/>
        <v>-----</v>
      </c>
    </row>
    <row r="1142" spans="28:28" x14ac:dyDescent="0.25">
      <c r="AB1142" t="str">
        <f t="shared" si="17"/>
        <v>-----</v>
      </c>
    </row>
    <row r="1143" spans="28:28" x14ac:dyDescent="0.25">
      <c r="AB1143" t="str">
        <f t="shared" si="17"/>
        <v>-----</v>
      </c>
    </row>
    <row r="1144" spans="28:28" x14ac:dyDescent="0.25">
      <c r="AB1144" t="str">
        <f t="shared" si="17"/>
        <v>-----</v>
      </c>
    </row>
    <row r="1145" spans="28:28" x14ac:dyDescent="0.25">
      <c r="AB1145" t="str">
        <f t="shared" si="17"/>
        <v>-----</v>
      </c>
    </row>
    <row r="1146" spans="28:28" x14ac:dyDescent="0.25">
      <c r="AB1146" t="str">
        <f t="shared" si="17"/>
        <v>-----</v>
      </c>
    </row>
    <row r="1147" spans="28:28" x14ac:dyDescent="0.25">
      <c r="AB1147" t="str">
        <f t="shared" si="17"/>
        <v>-----</v>
      </c>
    </row>
    <row r="1148" spans="28:28" x14ac:dyDescent="0.25">
      <c r="AB1148" t="str">
        <f t="shared" si="17"/>
        <v>-----</v>
      </c>
    </row>
    <row r="1149" spans="28:28" x14ac:dyDescent="0.25">
      <c r="AB1149" t="str">
        <f t="shared" si="17"/>
        <v>-----</v>
      </c>
    </row>
    <row r="1150" spans="28:28" x14ac:dyDescent="0.25">
      <c r="AB1150" t="str">
        <f t="shared" si="17"/>
        <v>-----</v>
      </c>
    </row>
    <row r="1151" spans="28:28" x14ac:dyDescent="0.25">
      <c r="AB1151" t="str">
        <f t="shared" si="17"/>
        <v>-----</v>
      </c>
    </row>
    <row r="1152" spans="28:28" x14ac:dyDescent="0.25">
      <c r="AB1152" t="str">
        <f t="shared" si="17"/>
        <v>-----</v>
      </c>
    </row>
    <row r="1153" spans="28:28" x14ac:dyDescent="0.25">
      <c r="AB1153" t="str">
        <f t="shared" si="17"/>
        <v>-----</v>
      </c>
    </row>
    <row r="1154" spans="28:28" x14ac:dyDescent="0.25">
      <c r="AB1154" t="str">
        <f t="shared" si="17"/>
        <v>-----</v>
      </c>
    </row>
    <row r="1155" spans="28:28" x14ac:dyDescent="0.25">
      <c r="AB1155" t="str">
        <f t="shared" ref="AB1155:AB1218" si="18">CONCATENATE(E1155,"-",I1155,"-",O1155,"-",S1155,"-",Y1155,"-")</f>
        <v>-----</v>
      </c>
    </row>
    <row r="1156" spans="28:28" x14ac:dyDescent="0.25">
      <c r="AB1156" t="str">
        <f t="shared" si="18"/>
        <v>-----</v>
      </c>
    </row>
    <row r="1157" spans="28:28" x14ac:dyDescent="0.25">
      <c r="AB1157" t="str">
        <f t="shared" si="18"/>
        <v>-----</v>
      </c>
    </row>
    <row r="1158" spans="28:28" x14ac:dyDescent="0.25">
      <c r="AB1158" t="str">
        <f t="shared" si="18"/>
        <v>-----</v>
      </c>
    </row>
    <row r="1159" spans="28:28" x14ac:dyDescent="0.25">
      <c r="AB1159" t="str">
        <f t="shared" si="18"/>
        <v>-----</v>
      </c>
    </row>
    <row r="1160" spans="28:28" x14ac:dyDescent="0.25">
      <c r="AB1160" t="str">
        <f t="shared" si="18"/>
        <v>-----</v>
      </c>
    </row>
    <row r="1161" spans="28:28" x14ac:dyDescent="0.25">
      <c r="AB1161" t="str">
        <f t="shared" si="18"/>
        <v>-----</v>
      </c>
    </row>
    <row r="1162" spans="28:28" x14ac:dyDescent="0.25">
      <c r="AB1162" t="str">
        <f t="shared" si="18"/>
        <v>-----</v>
      </c>
    </row>
    <row r="1163" spans="28:28" x14ac:dyDescent="0.25">
      <c r="AB1163" t="str">
        <f t="shared" si="18"/>
        <v>-----</v>
      </c>
    </row>
    <row r="1164" spans="28:28" x14ac:dyDescent="0.25">
      <c r="AB1164" t="str">
        <f t="shared" si="18"/>
        <v>-----</v>
      </c>
    </row>
    <row r="1165" spans="28:28" x14ac:dyDescent="0.25">
      <c r="AB1165" t="str">
        <f t="shared" si="18"/>
        <v>-----</v>
      </c>
    </row>
    <row r="1166" spans="28:28" x14ac:dyDescent="0.25">
      <c r="AB1166" t="str">
        <f t="shared" si="18"/>
        <v>-----</v>
      </c>
    </row>
    <row r="1167" spans="28:28" x14ac:dyDescent="0.25">
      <c r="AB1167" t="str">
        <f t="shared" si="18"/>
        <v>-----</v>
      </c>
    </row>
    <row r="1168" spans="28:28" x14ac:dyDescent="0.25">
      <c r="AB1168" t="str">
        <f t="shared" si="18"/>
        <v>-----</v>
      </c>
    </row>
    <row r="1169" spans="28:28" x14ac:dyDescent="0.25">
      <c r="AB1169" t="str">
        <f t="shared" si="18"/>
        <v>-----</v>
      </c>
    </row>
    <row r="1170" spans="28:28" x14ac:dyDescent="0.25">
      <c r="AB1170" t="str">
        <f t="shared" si="18"/>
        <v>-----</v>
      </c>
    </row>
    <row r="1171" spans="28:28" x14ac:dyDescent="0.25">
      <c r="AB1171" t="str">
        <f t="shared" si="18"/>
        <v>-----</v>
      </c>
    </row>
    <row r="1172" spans="28:28" x14ac:dyDescent="0.25">
      <c r="AB1172" t="str">
        <f t="shared" si="18"/>
        <v>-----</v>
      </c>
    </row>
    <row r="1173" spans="28:28" x14ac:dyDescent="0.25">
      <c r="AB1173" t="str">
        <f t="shared" si="18"/>
        <v>-----</v>
      </c>
    </row>
    <row r="1174" spans="28:28" x14ac:dyDescent="0.25">
      <c r="AB1174" t="str">
        <f t="shared" si="18"/>
        <v>-----</v>
      </c>
    </row>
    <row r="1175" spans="28:28" x14ac:dyDescent="0.25">
      <c r="AB1175" t="str">
        <f t="shared" si="18"/>
        <v>-----</v>
      </c>
    </row>
    <row r="1176" spans="28:28" x14ac:dyDescent="0.25">
      <c r="AB1176" t="str">
        <f t="shared" si="18"/>
        <v>-----</v>
      </c>
    </row>
    <row r="1177" spans="28:28" x14ac:dyDescent="0.25">
      <c r="AB1177" t="str">
        <f t="shared" si="18"/>
        <v>-----</v>
      </c>
    </row>
    <row r="1178" spans="28:28" x14ac:dyDescent="0.25">
      <c r="AB1178" t="str">
        <f t="shared" si="18"/>
        <v>-----</v>
      </c>
    </row>
    <row r="1179" spans="28:28" x14ac:dyDescent="0.25">
      <c r="AB1179" t="str">
        <f t="shared" si="18"/>
        <v>-----</v>
      </c>
    </row>
    <row r="1180" spans="28:28" x14ac:dyDescent="0.25">
      <c r="AB1180" t="str">
        <f t="shared" si="18"/>
        <v>-----</v>
      </c>
    </row>
    <row r="1181" spans="28:28" x14ac:dyDescent="0.25">
      <c r="AB1181" t="str">
        <f t="shared" si="18"/>
        <v>-----</v>
      </c>
    </row>
    <row r="1182" spans="28:28" x14ac:dyDescent="0.25">
      <c r="AB1182" t="str">
        <f t="shared" si="18"/>
        <v>-----</v>
      </c>
    </row>
    <row r="1183" spans="28:28" x14ac:dyDescent="0.25">
      <c r="AB1183" t="str">
        <f t="shared" si="18"/>
        <v>-----</v>
      </c>
    </row>
    <row r="1184" spans="28:28" x14ac:dyDescent="0.25">
      <c r="AB1184" t="str">
        <f t="shared" si="18"/>
        <v>-----</v>
      </c>
    </row>
    <row r="1185" spans="28:28" x14ac:dyDescent="0.25">
      <c r="AB1185" t="str">
        <f t="shared" si="18"/>
        <v>-----</v>
      </c>
    </row>
    <row r="1186" spans="28:28" x14ac:dyDescent="0.25">
      <c r="AB1186" t="str">
        <f t="shared" si="18"/>
        <v>-----</v>
      </c>
    </row>
    <row r="1187" spans="28:28" x14ac:dyDescent="0.25">
      <c r="AB1187" t="str">
        <f t="shared" si="18"/>
        <v>-----</v>
      </c>
    </row>
    <row r="1188" spans="28:28" x14ac:dyDescent="0.25">
      <c r="AB1188" t="str">
        <f t="shared" si="18"/>
        <v>-----</v>
      </c>
    </row>
    <row r="1189" spans="28:28" x14ac:dyDescent="0.25">
      <c r="AB1189" t="str">
        <f t="shared" si="18"/>
        <v>-----</v>
      </c>
    </row>
    <row r="1190" spans="28:28" x14ac:dyDescent="0.25">
      <c r="AB1190" t="str">
        <f t="shared" si="18"/>
        <v>-----</v>
      </c>
    </row>
    <row r="1191" spans="28:28" x14ac:dyDescent="0.25">
      <c r="AB1191" t="str">
        <f t="shared" si="18"/>
        <v>-----</v>
      </c>
    </row>
    <row r="1192" spans="28:28" x14ac:dyDescent="0.25">
      <c r="AB1192" t="str">
        <f t="shared" si="18"/>
        <v>-----</v>
      </c>
    </row>
    <row r="1193" spans="28:28" x14ac:dyDescent="0.25">
      <c r="AB1193" t="str">
        <f t="shared" si="18"/>
        <v>-----</v>
      </c>
    </row>
    <row r="1194" spans="28:28" x14ac:dyDescent="0.25">
      <c r="AB1194" t="str">
        <f t="shared" si="18"/>
        <v>-----</v>
      </c>
    </row>
    <row r="1195" spans="28:28" x14ac:dyDescent="0.25">
      <c r="AB1195" t="str">
        <f t="shared" si="18"/>
        <v>-----</v>
      </c>
    </row>
    <row r="1196" spans="28:28" x14ac:dyDescent="0.25">
      <c r="AB1196" t="str">
        <f t="shared" si="18"/>
        <v>-----</v>
      </c>
    </row>
    <row r="1197" spans="28:28" x14ac:dyDescent="0.25">
      <c r="AB1197" t="str">
        <f t="shared" si="18"/>
        <v>-----</v>
      </c>
    </row>
    <row r="1198" spans="28:28" x14ac:dyDescent="0.25">
      <c r="AB1198" t="str">
        <f t="shared" si="18"/>
        <v>-----</v>
      </c>
    </row>
    <row r="1199" spans="28:28" x14ac:dyDescent="0.25">
      <c r="AB1199" t="str">
        <f t="shared" si="18"/>
        <v>-----</v>
      </c>
    </row>
    <row r="1200" spans="28:28" x14ac:dyDescent="0.25">
      <c r="AB1200" t="str">
        <f t="shared" si="18"/>
        <v>-----</v>
      </c>
    </row>
    <row r="1201" spans="28:28" x14ac:dyDescent="0.25">
      <c r="AB1201" t="str">
        <f t="shared" si="18"/>
        <v>-----</v>
      </c>
    </row>
    <row r="1202" spans="28:28" x14ac:dyDescent="0.25">
      <c r="AB1202" t="str">
        <f t="shared" si="18"/>
        <v>-----</v>
      </c>
    </row>
    <row r="1203" spans="28:28" x14ac:dyDescent="0.25">
      <c r="AB1203" t="str">
        <f t="shared" si="18"/>
        <v>-----</v>
      </c>
    </row>
    <row r="1204" spans="28:28" x14ac:dyDescent="0.25">
      <c r="AB1204" t="str">
        <f t="shared" si="18"/>
        <v>-----</v>
      </c>
    </row>
    <row r="1205" spans="28:28" x14ac:dyDescent="0.25">
      <c r="AB1205" t="str">
        <f t="shared" si="18"/>
        <v>-----</v>
      </c>
    </row>
    <row r="1206" spans="28:28" x14ac:dyDescent="0.25">
      <c r="AB1206" t="str">
        <f t="shared" si="18"/>
        <v>-----</v>
      </c>
    </row>
    <row r="1207" spans="28:28" x14ac:dyDescent="0.25">
      <c r="AB1207" t="str">
        <f t="shared" si="18"/>
        <v>-----</v>
      </c>
    </row>
    <row r="1208" spans="28:28" x14ac:dyDescent="0.25">
      <c r="AB1208" t="str">
        <f t="shared" si="18"/>
        <v>-----</v>
      </c>
    </row>
    <row r="1209" spans="28:28" x14ac:dyDescent="0.25">
      <c r="AB1209" t="str">
        <f t="shared" si="18"/>
        <v>-----</v>
      </c>
    </row>
    <row r="1210" spans="28:28" x14ac:dyDescent="0.25">
      <c r="AB1210" t="str">
        <f t="shared" si="18"/>
        <v>-----</v>
      </c>
    </row>
    <row r="1211" spans="28:28" x14ac:dyDescent="0.25">
      <c r="AB1211" t="str">
        <f t="shared" si="18"/>
        <v>-----</v>
      </c>
    </row>
    <row r="1212" spans="28:28" x14ac:dyDescent="0.25">
      <c r="AB1212" t="str">
        <f t="shared" si="18"/>
        <v>-----</v>
      </c>
    </row>
    <row r="1213" spans="28:28" x14ac:dyDescent="0.25">
      <c r="AB1213" t="str">
        <f t="shared" si="18"/>
        <v>-----</v>
      </c>
    </row>
    <row r="1214" spans="28:28" x14ac:dyDescent="0.25">
      <c r="AB1214" t="str">
        <f t="shared" si="18"/>
        <v>-----</v>
      </c>
    </row>
    <row r="1215" spans="28:28" x14ac:dyDescent="0.25">
      <c r="AB1215" t="str">
        <f t="shared" si="18"/>
        <v>-----</v>
      </c>
    </row>
    <row r="1216" spans="28:28" x14ac:dyDescent="0.25">
      <c r="AB1216" t="str">
        <f t="shared" si="18"/>
        <v>-----</v>
      </c>
    </row>
    <row r="1217" spans="28:28" x14ac:dyDescent="0.25">
      <c r="AB1217" t="str">
        <f t="shared" si="18"/>
        <v>-----</v>
      </c>
    </row>
    <row r="1218" spans="28:28" x14ac:dyDescent="0.25">
      <c r="AB1218" t="str">
        <f t="shared" si="18"/>
        <v>-----</v>
      </c>
    </row>
    <row r="1219" spans="28:28" x14ac:dyDescent="0.25">
      <c r="AB1219" t="str">
        <f t="shared" ref="AB1219:AB1282" si="19">CONCATENATE(E1219,"-",I1219,"-",O1219,"-",S1219,"-",Y1219,"-")</f>
        <v>-----</v>
      </c>
    </row>
    <row r="1220" spans="28:28" x14ac:dyDescent="0.25">
      <c r="AB1220" t="str">
        <f t="shared" si="19"/>
        <v>-----</v>
      </c>
    </row>
    <row r="1221" spans="28:28" x14ac:dyDescent="0.25">
      <c r="AB1221" t="str">
        <f t="shared" si="19"/>
        <v>-----</v>
      </c>
    </row>
    <row r="1222" spans="28:28" x14ac:dyDescent="0.25">
      <c r="AB1222" t="str">
        <f t="shared" si="19"/>
        <v>-----</v>
      </c>
    </row>
    <row r="1223" spans="28:28" x14ac:dyDescent="0.25">
      <c r="AB1223" t="str">
        <f t="shared" si="19"/>
        <v>-----</v>
      </c>
    </row>
    <row r="1224" spans="28:28" x14ac:dyDescent="0.25">
      <c r="AB1224" t="str">
        <f t="shared" si="19"/>
        <v>-----</v>
      </c>
    </row>
    <row r="1225" spans="28:28" x14ac:dyDescent="0.25">
      <c r="AB1225" t="str">
        <f t="shared" si="19"/>
        <v>-----</v>
      </c>
    </row>
    <row r="1226" spans="28:28" x14ac:dyDescent="0.25">
      <c r="AB1226" t="str">
        <f t="shared" si="19"/>
        <v>-----</v>
      </c>
    </row>
    <row r="1227" spans="28:28" x14ac:dyDescent="0.25">
      <c r="AB1227" t="str">
        <f t="shared" si="19"/>
        <v>-----</v>
      </c>
    </row>
    <row r="1228" spans="28:28" x14ac:dyDescent="0.25">
      <c r="AB1228" t="str">
        <f t="shared" si="19"/>
        <v>-----</v>
      </c>
    </row>
    <row r="1229" spans="28:28" x14ac:dyDescent="0.25">
      <c r="AB1229" t="str">
        <f t="shared" si="19"/>
        <v>-----</v>
      </c>
    </row>
    <row r="1230" spans="28:28" x14ac:dyDescent="0.25">
      <c r="AB1230" t="str">
        <f t="shared" si="19"/>
        <v>-----</v>
      </c>
    </row>
    <row r="1231" spans="28:28" x14ac:dyDescent="0.25">
      <c r="AB1231" t="str">
        <f t="shared" si="19"/>
        <v>-----</v>
      </c>
    </row>
    <row r="1232" spans="28:28" x14ac:dyDescent="0.25">
      <c r="AB1232" t="str">
        <f t="shared" si="19"/>
        <v>-----</v>
      </c>
    </row>
    <row r="1233" spans="28:28" x14ac:dyDescent="0.25">
      <c r="AB1233" t="str">
        <f t="shared" si="19"/>
        <v>-----</v>
      </c>
    </row>
    <row r="1234" spans="28:28" x14ac:dyDescent="0.25">
      <c r="AB1234" t="str">
        <f t="shared" si="19"/>
        <v>-----</v>
      </c>
    </row>
    <row r="1235" spans="28:28" x14ac:dyDescent="0.25">
      <c r="AB1235" t="str">
        <f t="shared" si="19"/>
        <v>-----</v>
      </c>
    </row>
    <row r="1236" spans="28:28" x14ac:dyDescent="0.25">
      <c r="AB1236" t="str">
        <f t="shared" si="19"/>
        <v>-----</v>
      </c>
    </row>
    <row r="1237" spans="28:28" x14ac:dyDescent="0.25">
      <c r="AB1237" t="str">
        <f t="shared" si="19"/>
        <v>-----</v>
      </c>
    </row>
    <row r="1238" spans="28:28" x14ac:dyDescent="0.25">
      <c r="AB1238" t="str">
        <f t="shared" si="19"/>
        <v>-----</v>
      </c>
    </row>
    <row r="1239" spans="28:28" x14ac:dyDescent="0.25">
      <c r="AB1239" t="str">
        <f t="shared" si="19"/>
        <v>-----</v>
      </c>
    </row>
    <row r="1240" spans="28:28" x14ac:dyDescent="0.25">
      <c r="AB1240" t="str">
        <f t="shared" si="19"/>
        <v>-----</v>
      </c>
    </row>
    <row r="1241" spans="28:28" x14ac:dyDescent="0.25">
      <c r="AB1241" t="str">
        <f t="shared" si="19"/>
        <v>-----</v>
      </c>
    </row>
    <row r="1242" spans="28:28" x14ac:dyDescent="0.25">
      <c r="AB1242" t="str">
        <f t="shared" si="19"/>
        <v>-----</v>
      </c>
    </row>
    <row r="1243" spans="28:28" x14ac:dyDescent="0.25">
      <c r="AB1243" t="str">
        <f t="shared" si="19"/>
        <v>-----</v>
      </c>
    </row>
    <row r="1244" spans="28:28" x14ac:dyDescent="0.25">
      <c r="AB1244" t="str">
        <f t="shared" si="19"/>
        <v>-----</v>
      </c>
    </row>
    <row r="1245" spans="28:28" x14ac:dyDescent="0.25">
      <c r="AB1245" t="str">
        <f t="shared" si="19"/>
        <v>-----</v>
      </c>
    </row>
    <row r="1246" spans="28:28" x14ac:dyDescent="0.25">
      <c r="AB1246" t="str">
        <f t="shared" si="19"/>
        <v>-----</v>
      </c>
    </row>
    <row r="1247" spans="28:28" x14ac:dyDescent="0.25">
      <c r="AB1247" t="str">
        <f t="shared" si="19"/>
        <v>-----</v>
      </c>
    </row>
    <row r="1248" spans="28:28" x14ac:dyDescent="0.25">
      <c r="AB1248" t="str">
        <f t="shared" si="19"/>
        <v>-----</v>
      </c>
    </row>
    <row r="1249" spans="28:28" x14ac:dyDescent="0.25">
      <c r="AB1249" t="str">
        <f t="shared" si="19"/>
        <v>-----</v>
      </c>
    </row>
    <row r="1250" spans="28:28" x14ac:dyDescent="0.25">
      <c r="AB1250" t="str">
        <f t="shared" si="19"/>
        <v>-----</v>
      </c>
    </row>
    <row r="1251" spans="28:28" x14ac:dyDescent="0.25">
      <c r="AB1251" t="str">
        <f t="shared" si="19"/>
        <v>-----</v>
      </c>
    </row>
    <row r="1252" spans="28:28" x14ac:dyDescent="0.25">
      <c r="AB1252" t="str">
        <f t="shared" si="19"/>
        <v>-----</v>
      </c>
    </row>
    <row r="1253" spans="28:28" x14ac:dyDescent="0.25">
      <c r="AB1253" t="str">
        <f t="shared" si="19"/>
        <v>-----</v>
      </c>
    </row>
    <row r="1254" spans="28:28" x14ac:dyDescent="0.25">
      <c r="AB1254" t="str">
        <f t="shared" si="19"/>
        <v>-----</v>
      </c>
    </row>
    <row r="1255" spans="28:28" x14ac:dyDescent="0.25">
      <c r="AB1255" t="str">
        <f t="shared" si="19"/>
        <v>-----</v>
      </c>
    </row>
    <row r="1256" spans="28:28" x14ac:dyDescent="0.25">
      <c r="AB1256" t="str">
        <f t="shared" si="19"/>
        <v>-----</v>
      </c>
    </row>
    <row r="1257" spans="28:28" x14ac:dyDescent="0.25">
      <c r="AB1257" t="str">
        <f t="shared" si="19"/>
        <v>-----</v>
      </c>
    </row>
    <row r="1258" spans="28:28" x14ac:dyDescent="0.25">
      <c r="AB1258" t="str">
        <f t="shared" si="19"/>
        <v>-----</v>
      </c>
    </row>
    <row r="1259" spans="28:28" x14ac:dyDescent="0.25">
      <c r="AB1259" t="str">
        <f t="shared" si="19"/>
        <v>-----</v>
      </c>
    </row>
    <row r="1260" spans="28:28" x14ac:dyDescent="0.25">
      <c r="AB1260" t="str">
        <f t="shared" si="19"/>
        <v>-----</v>
      </c>
    </row>
    <row r="1261" spans="28:28" x14ac:dyDescent="0.25">
      <c r="AB1261" t="str">
        <f t="shared" si="19"/>
        <v>-----</v>
      </c>
    </row>
    <row r="1262" spans="28:28" x14ac:dyDescent="0.25">
      <c r="AB1262" t="str">
        <f t="shared" si="19"/>
        <v>-----</v>
      </c>
    </row>
    <row r="1263" spans="28:28" x14ac:dyDescent="0.25">
      <c r="AB1263" t="str">
        <f t="shared" si="19"/>
        <v>-----</v>
      </c>
    </row>
    <row r="1264" spans="28:28" x14ac:dyDescent="0.25">
      <c r="AB1264" t="str">
        <f t="shared" si="19"/>
        <v>-----</v>
      </c>
    </row>
    <row r="1265" spans="28:28" x14ac:dyDescent="0.25">
      <c r="AB1265" t="str">
        <f t="shared" si="19"/>
        <v>-----</v>
      </c>
    </row>
    <row r="1266" spans="28:28" x14ac:dyDescent="0.25">
      <c r="AB1266" t="str">
        <f t="shared" si="19"/>
        <v>-----</v>
      </c>
    </row>
    <row r="1267" spans="28:28" x14ac:dyDescent="0.25">
      <c r="AB1267" t="str">
        <f t="shared" si="19"/>
        <v>-----</v>
      </c>
    </row>
    <row r="1268" spans="28:28" x14ac:dyDescent="0.25">
      <c r="AB1268" t="str">
        <f t="shared" si="19"/>
        <v>-----</v>
      </c>
    </row>
    <row r="1269" spans="28:28" x14ac:dyDescent="0.25">
      <c r="AB1269" t="str">
        <f t="shared" si="19"/>
        <v>-----</v>
      </c>
    </row>
    <row r="1270" spans="28:28" x14ac:dyDescent="0.25">
      <c r="AB1270" t="str">
        <f t="shared" si="19"/>
        <v>-----</v>
      </c>
    </row>
    <row r="1271" spans="28:28" x14ac:dyDescent="0.25">
      <c r="AB1271" t="str">
        <f t="shared" si="19"/>
        <v>-----</v>
      </c>
    </row>
    <row r="1272" spans="28:28" x14ac:dyDescent="0.25">
      <c r="AB1272" t="str">
        <f t="shared" si="19"/>
        <v>-----</v>
      </c>
    </row>
    <row r="1273" spans="28:28" x14ac:dyDescent="0.25">
      <c r="AB1273" t="str">
        <f t="shared" si="19"/>
        <v>-----</v>
      </c>
    </row>
    <row r="1274" spans="28:28" x14ac:dyDescent="0.25">
      <c r="AB1274" t="str">
        <f t="shared" si="19"/>
        <v>-----</v>
      </c>
    </row>
    <row r="1275" spans="28:28" x14ac:dyDescent="0.25">
      <c r="AB1275" t="str">
        <f t="shared" si="19"/>
        <v>-----</v>
      </c>
    </row>
    <row r="1276" spans="28:28" x14ac:dyDescent="0.25">
      <c r="AB1276" t="str">
        <f t="shared" si="19"/>
        <v>-----</v>
      </c>
    </row>
    <row r="1277" spans="28:28" x14ac:dyDescent="0.25">
      <c r="AB1277" t="str">
        <f t="shared" si="19"/>
        <v>-----</v>
      </c>
    </row>
    <row r="1278" spans="28:28" x14ac:dyDescent="0.25">
      <c r="AB1278" t="str">
        <f t="shared" si="19"/>
        <v>-----</v>
      </c>
    </row>
    <row r="1279" spans="28:28" x14ac:dyDescent="0.25">
      <c r="AB1279" t="str">
        <f t="shared" si="19"/>
        <v>-----</v>
      </c>
    </row>
    <row r="1280" spans="28:28" x14ac:dyDescent="0.25">
      <c r="AB1280" t="str">
        <f t="shared" si="19"/>
        <v>-----</v>
      </c>
    </row>
    <row r="1281" spans="28:28" x14ac:dyDescent="0.25">
      <c r="AB1281" t="str">
        <f t="shared" si="19"/>
        <v>-----</v>
      </c>
    </row>
    <row r="1282" spans="28:28" x14ac:dyDescent="0.25">
      <c r="AB1282" t="str">
        <f t="shared" si="19"/>
        <v>-----</v>
      </c>
    </row>
    <row r="1283" spans="28:28" x14ac:dyDescent="0.25">
      <c r="AB1283" t="str">
        <f t="shared" ref="AB1283:AB1346" si="20">CONCATENATE(E1283,"-",I1283,"-",O1283,"-",S1283,"-",Y1283,"-")</f>
        <v>-----</v>
      </c>
    </row>
    <row r="1284" spans="28:28" x14ac:dyDescent="0.25">
      <c r="AB1284" t="str">
        <f t="shared" si="20"/>
        <v>-----</v>
      </c>
    </row>
    <row r="1285" spans="28:28" x14ac:dyDescent="0.25">
      <c r="AB1285" t="str">
        <f t="shared" si="20"/>
        <v>-----</v>
      </c>
    </row>
    <row r="1286" spans="28:28" x14ac:dyDescent="0.25">
      <c r="AB1286" t="str">
        <f t="shared" si="20"/>
        <v>-----</v>
      </c>
    </row>
    <row r="1287" spans="28:28" x14ac:dyDescent="0.25">
      <c r="AB1287" t="str">
        <f t="shared" si="20"/>
        <v>-----</v>
      </c>
    </row>
    <row r="1288" spans="28:28" x14ac:dyDescent="0.25">
      <c r="AB1288" t="str">
        <f t="shared" si="20"/>
        <v>-----</v>
      </c>
    </row>
    <row r="1289" spans="28:28" x14ac:dyDescent="0.25">
      <c r="AB1289" t="str">
        <f t="shared" si="20"/>
        <v>-----</v>
      </c>
    </row>
    <row r="1290" spans="28:28" x14ac:dyDescent="0.25">
      <c r="AB1290" t="str">
        <f t="shared" si="20"/>
        <v>-----</v>
      </c>
    </row>
    <row r="1291" spans="28:28" x14ac:dyDescent="0.25">
      <c r="AB1291" t="str">
        <f t="shared" si="20"/>
        <v>-----</v>
      </c>
    </row>
    <row r="1292" spans="28:28" x14ac:dyDescent="0.25">
      <c r="AB1292" t="str">
        <f t="shared" si="20"/>
        <v>-----</v>
      </c>
    </row>
    <row r="1293" spans="28:28" x14ac:dyDescent="0.25">
      <c r="AB1293" t="str">
        <f t="shared" si="20"/>
        <v>-----</v>
      </c>
    </row>
    <row r="1294" spans="28:28" x14ac:dyDescent="0.25">
      <c r="AB1294" t="str">
        <f t="shared" si="20"/>
        <v>-----</v>
      </c>
    </row>
    <row r="1295" spans="28:28" x14ac:dyDescent="0.25">
      <c r="AB1295" t="str">
        <f t="shared" si="20"/>
        <v>-----</v>
      </c>
    </row>
    <row r="1296" spans="28:28" x14ac:dyDescent="0.25">
      <c r="AB1296" t="str">
        <f t="shared" si="20"/>
        <v>-----</v>
      </c>
    </row>
    <row r="1297" spans="28:28" x14ac:dyDescent="0.25">
      <c r="AB1297" t="str">
        <f t="shared" si="20"/>
        <v>-----</v>
      </c>
    </row>
    <row r="1298" spans="28:28" x14ac:dyDescent="0.25">
      <c r="AB1298" t="str">
        <f t="shared" si="20"/>
        <v>-----</v>
      </c>
    </row>
    <row r="1299" spans="28:28" x14ac:dyDescent="0.25">
      <c r="AB1299" t="str">
        <f t="shared" si="20"/>
        <v>-----</v>
      </c>
    </row>
    <row r="1300" spans="28:28" x14ac:dyDescent="0.25">
      <c r="AB1300" t="str">
        <f t="shared" si="20"/>
        <v>-----</v>
      </c>
    </row>
    <row r="1301" spans="28:28" x14ac:dyDescent="0.25">
      <c r="AB1301" t="str">
        <f t="shared" si="20"/>
        <v>-----</v>
      </c>
    </row>
    <row r="1302" spans="28:28" x14ac:dyDescent="0.25">
      <c r="AB1302" t="str">
        <f t="shared" si="20"/>
        <v>-----</v>
      </c>
    </row>
    <row r="1303" spans="28:28" x14ac:dyDescent="0.25">
      <c r="AB1303" t="str">
        <f t="shared" si="20"/>
        <v>-----</v>
      </c>
    </row>
    <row r="1304" spans="28:28" x14ac:dyDescent="0.25">
      <c r="AB1304" t="str">
        <f t="shared" si="20"/>
        <v>-----</v>
      </c>
    </row>
    <row r="1305" spans="28:28" x14ac:dyDescent="0.25">
      <c r="AB1305" t="str">
        <f t="shared" si="20"/>
        <v>-----</v>
      </c>
    </row>
    <row r="1306" spans="28:28" x14ac:dyDescent="0.25">
      <c r="AB1306" t="str">
        <f t="shared" si="20"/>
        <v>-----</v>
      </c>
    </row>
    <row r="1307" spans="28:28" x14ac:dyDescent="0.25">
      <c r="AB1307" t="str">
        <f t="shared" si="20"/>
        <v>-----</v>
      </c>
    </row>
    <row r="1308" spans="28:28" x14ac:dyDescent="0.25">
      <c r="AB1308" t="str">
        <f t="shared" si="20"/>
        <v>-----</v>
      </c>
    </row>
    <row r="1309" spans="28:28" x14ac:dyDescent="0.25">
      <c r="AB1309" t="str">
        <f t="shared" si="20"/>
        <v>-----</v>
      </c>
    </row>
    <row r="1310" spans="28:28" x14ac:dyDescent="0.25">
      <c r="AB1310" t="str">
        <f t="shared" si="20"/>
        <v>-----</v>
      </c>
    </row>
    <row r="1311" spans="28:28" x14ac:dyDescent="0.25">
      <c r="AB1311" t="str">
        <f t="shared" si="20"/>
        <v>-----</v>
      </c>
    </row>
    <row r="1312" spans="28:28" x14ac:dyDescent="0.25">
      <c r="AB1312" t="str">
        <f t="shared" si="20"/>
        <v>-----</v>
      </c>
    </row>
    <row r="1313" spans="28:28" x14ac:dyDescent="0.25">
      <c r="AB1313" t="str">
        <f t="shared" si="20"/>
        <v>-----</v>
      </c>
    </row>
    <row r="1314" spans="28:28" x14ac:dyDescent="0.25">
      <c r="AB1314" t="str">
        <f t="shared" si="20"/>
        <v>-----</v>
      </c>
    </row>
    <row r="1315" spans="28:28" x14ac:dyDescent="0.25">
      <c r="AB1315" t="str">
        <f t="shared" si="20"/>
        <v>-----</v>
      </c>
    </row>
    <row r="1316" spans="28:28" x14ac:dyDescent="0.25">
      <c r="AB1316" t="str">
        <f t="shared" si="20"/>
        <v>-----</v>
      </c>
    </row>
    <row r="1317" spans="28:28" x14ac:dyDescent="0.25">
      <c r="AB1317" t="str">
        <f t="shared" si="20"/>
        <v>-----</v>
      </c>
    </row>
    <row r="1318" spans="28:28" x14ac:dyDescent="0.25">
      <c r="AB1318" t="str">
        <f t="shared" si="20"/>
        <v>-----</v>
      </c>
    </row>
    <row r="1319" spans="28:28" x14ac:dyDescent="0.25">
      <c r="AB1319" t="str">
        <f t="shared" si="20"/>
        <v>-----</v>
      </c>
    </row>
    <row r="1320" spans="28:28" x14ac:dyDescent="0.25">
      <c r="AB1320" t="str">
        <f t="shared" si="20"/>
        <v>-----</v>
      </c>
    </row>
    <row r="1321" spans="28:28" x14ac:dyDescent="0.25">
      <c r="AB1321" t="str">
        <f t="shared" si="20"/>
        <v>-----</v>
      </c>
    </row>
    <row r="1322" spans="28:28" x14ac:dyDescent="0.25">
      <c r="AB1322" t="str">
        <f t="shared" si="20"/>
        <v>-----</v>
      </c>
    </row>
    <row r="1323" spans="28:28" x14ac:dyDescent="0.25">
      <c r="AB1323" t="str">
        <f t="shared" si="20"/>
        <v>-----</v>
      </c>
    </row>
    <row r="1324" spans="28:28" x14ac:dyDescent="0.25">
      <c r="AB1324" t="str">
        <f t="shared" si="20"/>
        <v>-----</v>
      </c>
    </row>
    <row r="1325" spans="28:28" x14ac:dyDescent="0.25">
      <c r="AB1325" t="str">
        <f t="shared" si="20"/>
        <v>-----</v>
      </c>
    </row>
    <row r="1326" spans="28:28" x14ac:dyDescent="0.25">
      <c r="AB1326" t="str">
        <f t="shared" si="20"/>
        <v>-----</v>
      </c>
    </row>
    <row r="1327" spans="28:28" x14ac:dyDescent="0.25">
      <c r="AB1327" t="str">
        <f t="shared" si="20"/>
        <v>-----</v>
      </c>
    </row>
    <row r="1328" spans="28:28" x14ac:dyDescent="0.25">
      <c r="AB1328" t="str">
        <f t="shared" si="20"/>
        <v>-----</v>
      </c>
    </row>
    <row r="1329" spans="28:28" x14ac:dyDescent="0.25">
      <c r="AB1329" t="str">
        <f t="shared" si="20"/>
        <v>-----</v>
      </c>
    </row>
    <row r="1330" spans="28:28" x14ac:dyDescent="0.25">
      <c r="AB1330" t="str">
        <f t="shared" si="20"/>
        <v>-----</v>
      </c>
    </row>
    <row r="1331" spans="28:28" x14ac:dyDescent="0.25">
      <c r="AB1331" t="str">
        <f t="shared" si="20"/>
        <v>-----</v>
      </c>
    </row>
    <row r="1332" spans="28:28" x14ac:dyDescent="0.25">
      <c r="AB1332" t="str">
        <f t="shared" si="20"/>
        <v>-----</v>
      </c>
    </row>
    <row r="1333" spans="28:28" x14ac:dyDescent="0.25">
      <c r="AB1333" t="str">
        <f t="shared" si="20"/>
        <v>-----</v>
      </c>
    </row>
    <row r="1334" spans="28:28" x14ac:dyDescent="0.25">
      <c r="AB1334" t="str">
        <f t="shared" si="20"/>
        <v>-----</v>
      </c>
    </row>
    <row r="1335" spans="28:28" x14ac:dyDescent="0.25">
      <c r="AB1335" t="str">
        <f t="shared" si="20"/>
        <v>-----</v>
      </c>
    </row>
    <row r="1336" spans="28:28" x14ac:dyDescent="0.25">
      <c r="AB1336" t="str">
        <f t="shared" si="20"/>
        <v>-----</v>
      </c>
    </row>
    <row r="1337" spans="28:28" x14ac:dyDescent="0.25">
      <c r="AB1337" t="str">
        <f t="shared" si="20"/>
        <v>-----</v>
      </c>
    </row>
    <row r="1338" spans="28:28" x14ac:dyDescent="0.25">
      <c r="AB1338" t="str">
        <f t="shared" si="20"/>
        <v>-----</v>
      </c>
    </row>
    <row r="1339" spans="28:28" x14ac:dyDescent="0.25">
      <c r="AB1339" t="str">
        <f t="shared" si="20"/>
        <v>-----</v>
      </c>
    </row>
    <row r="1340" spans="28:28" x14ac:dyDescent="0.25">
      <c r="AB1340" t="str">
        <f t="shared" si="20"/>
        <v>-----</v>
      </c>
    </row>
    <row r="1341" spans="28:28" x14ac:dyDescent="0.25">
      <c r="AB1341" t="str">
        <f t="shared" si="20"/>
        <v>-----</v>
      </c>
    </row>
    <row r="1342" spans="28:28" x14ac:dyDescent="0.25">
      <c r="AB1342" t="str">
        <f t="shared" si="20"/>
        <v>-----</v>
      </c>
    </row>
    <row r="1343" spans="28:28" x14ac:dyDescent="0.25">
      <c r="AB1343" t="str">
        <f t="shared" si="20"/>
        <v>-----</v>
      </c>
    </row>
    <row r="1344" spans="28:28" x14ac:dyDescent="0.25">
      <c r="AB1344" t="str">
        <f t="shared" si="20"/>
        <v>-----</v>
      </c>
    </row>
    <row r="1345" spans="28:28" x14ac:dyDescent="0.25">
      <c r="AB1345" t="str">
        <f t="shared" si="20"/>
        <v>-----</v>
      </c>
    </row>
    <row r="1346" spans="28:28" x14ac:dyDescent="0.25">
      <c r="AB1346" t="str">
        <f t="shared" si="20"/>
        <v>-----</v>
      </c>
    </row>
    <row r="1347" spans="28:28" x14ac:dyDescent="0.25">
      <c r="AB1347" t="str">
        <f t="shared" ref="AB1347:AB1410" si="21">CONCATENATE(E1347,"-",I1347,"-",O1347,"-",S1347,"-",Y1347,"-")</f>
        <v>-----</v>
      </c>
    </row>
    <row r="1348" spans="28:28" x14ac:dyDescent="0.25">
      <c r="AB1348" t="str">
        <f t="shared" si="21"/>
        <v>-----</v>
      </c>
    </row>
    <row r="1349" spans="28:28" x14ac:dyDescent="0.25">
      <c r="AB1349" t="str">
        <f t="shared" si="21"/>
        <v>-----</v>
      </c>
    </row>
    <row r="1350" spans="28:28" x14ac:dyDescent="0.25">
      <c r="AB1350" t="str">
        <f t="shared" si="21"/>
        <v>-----</v>
      </c>
    </row>
    <row r="1351" spans="28:28" x14ac:dyDescent="0.25">
      <c r="AB1351" t="str">
        <f t="shared" si="21"/>
        <v>-----</v>
      </c>
    </row>
    <row r="1352" spans="28:28" x14ac:dyDescent="0.25">
      <c r="AB1352" t="str">
        <f t="shared" si="21"/>
        <v>-----</v>
      </c>
    </row>
    <row r="1353" spans="28:28" x14ac:dyDescent="0.25">
      <c r="AB1353" t="str">
        <f t="shared" si="21"/>
        <v>-----</v>
      </c>
    </row>
    <row r="1354" spans="28:28" x14ac:dyDescent="0.25">
      <c r="AB1354" t="str">
        <f t="shared" si="21"/>
        <v>-----</v>
      </c>
    </row>
    <row r="1355" spans="28:28" x14ac:dyDescent="0.25">
      <c r="AB1355" t="str">
        <f t="shared" si="21"/>
        <v>-----</v>
      </c>
    </row>
    <row r="1356" spans="28:28" x14ac:dyDescent="0.25">
      <c r="AB1356" t="str">
        <f t="shared" si="21"/>
        <v>-----</v>
      </c>
    </row>
    <row r="1357" spans="28:28" x14ac:dyDescent="0.25">
      <c r="AB1357" t="str">
        <f t="shared" si="21"/>
        <v>-----</v>
      </c>
    </row>
    <row r="1358" spans="28:28" x14ac:dyDescent="0.25">
      <c r="AB1358" t="str">
        <f t="shared" si="21"/>
        <v>-----</v>
      </c>
    </row>
    <row r="1359" spans="28:28" x14ac:dyDescent="0.25">
      <c r="AB1359" t="str">
        <f t="shared" si="21"/>
        <v>-----</v>
      </c>
    </row>
    <row r="1360" spans="28:28" x14ac:dyDescent="0.25">
      <c r="AB1360" t="str">
        <f t="shared" si="21"/>
        <v>-----</v>
      </c>
    </row>
    <row r="1361" spans="28:28" x14ac:dyDescent="0.25">
      <c r="AB1361" t="str">
        <f t="shared" si="21"/>
        <v>-----</v>
      </c>
    </row>
    <row r="1362" spans="28:28" x14ac:dyDescent="0.25">
      <c r="AB1362" t="str">
        <f t="shared" si="21"/>
        <v>-----</v>
      </c>
    </row>
    <row r="1363" spans="28:28" x14ac:dyDescent="0.25">
      <c r="AB1363" t="str">
        <f t="shared" si="21"/>
        <v>-----</v>
      </c>
    </row>
    <row r="1364" spans="28:28" x14ac:dyDescent="0.25">
      <c r="AB1364" t="str">
        <f t="shared" si="21"/>
        <v>-----</v>
      </c>
    </row>
    <row r="1365" spans="28:28" x14ac:dyDescent="0.25">
      <c r="AB1365" t="str">
        <f t="shared" si="21"/>
        <v>-----</v>
      </c>
    </row>
    <row r="1366" spans="28:28" x14ac:dyDescent="0.25">
      <c r="AB1366" t="str">
        <f t="shared" si="21"/>
        <v>-----</v>
      </c>
    </row>
    <row r="1367" spans="28:28" x14ac:dyDescent="0.25">
      <c r="AB1367" t="str">
        <f t="shared" si="21"/>
        <v>-----</v>
      </c>
    </row>
    <row r="1368" spans="28:28" x14ac:dyDescent="0.25">
      <c r="AB1368" t="str">
        <f t="shared" si="21"/>
        <v>-----</v>
      </c>
    </row>
    <row r="1369" spans="28:28" x14ac:dyDescent="0.25">
      <c r="AB1369" t="str">
        <f t="shared" si="21"/>
        <v>-----</v>
      </c>
    </row>
    <row r="1370" spans="28:28" x14ac:dyDescent="0.25">
      <c r="AB1370" t="str">
        <f t="shared" si="21"/>
        <v>-----</v>
      </c>
    </row>
    <row r="1371" spans="28:28" x14ac:dyDescent="0.25">
      <c r="AB1371" t="str">
        <f t="shared" si="21"/>
        <v>-----</v>
      </c>
    </row>
    <row r="1372" spans="28:28" x14ac:dyDescent="0.25">
      <c r="AB1372" t="str">
        <f t="shared" si="21"/>
        <v>-----</v>
      </c>
    </row>
    <row r="1373" spans="28:28" x14ac:dyDescent="0.25">
      <c r="AB1373" t="str">
        <f t="shared" si="21"/>
        <v>-----</v>
      </c>
    </row>
    <row r="1374" spans="28:28" x14ac:dyDescent="0.25">
      <c r="AB1374" t="str">
        <f t="shared" si="21"/>
        <v>-----</v>
      </c>
    </row>
    <row r="1375" spans="28:28" x14ac:dyDescent="0.25">
      <c r="AB1375" t="str">
        <f t="shared" si="21"/>
        <v>-----</v>
      </c>
    </row>
    <row r="1376" spans="28:28" x14ac:dyDescent="0.25">
      <c r="AB1376" t="str">
        <f t="shared" si="21"/>
        <v>-----</v>
      </c>
    </row>
    <row r="1377" spans="28:28" x14ac:dyDescent="0.25">
      <c r="AB1377" t="str">
        <f t="shared" si="21"/>
        <v>-----</v>
      </c>
    </row>
    <row r="1378" spans="28:28" x14ac:dyDescent="0.25">
      <c r="AB1378" t="str">
        <f t="shared" si="21"/>
        <v>-----</v>
      </c>
    </row>
    <row r="1379" spans="28:28" x14ac:dyDescent="0.25">
      <c r="AB1379" t="str">
        <f t="shared" si="21"/>
        <v>-----</v>
      </c>
    </row>
    <row r="1380" spans="28:28" x14ac:dyDescent="0.25">
      <c r="AB1380" t="str">
        <f t="shared" si="21"/>
        <v>-----</v>
      </c>
    </row>
    <row r="1381" spans="28:28" x14ac:dyDescent="0.25">
      <c r="AB1381" t="str">
        <f t="shared" si="21"/>
        <v>-----</v>
      </c>
    </row>
    <row r="1382" spans="28:28" x14ac:dyDescent="0.25">
      <c r="AB1382" t="str">
        <f t="shared" si="21"/>
        <v>-----</v>
      </c>
    </row>
    <row r="1383" spans="28:28" x14ac:dyDescent="0.25">
      <c r="AB1383" t="str">
        <f t="shared" si="21"/>
        <v>-----</v>
      </c>
    </row>
    <row r="1384" spans="28:28" x14ac:dyDescent="0.25">
      <c r="AB1384" t="str">
        <f t="shared" si="21"/>
        <v>-----</v>
      </c>
    </row>
    <row r="1385" spans="28:28" x14ac:dyDescent="0.25">
      <c r="AB1385" t="str">
        <f t="shared" si="21"/>
        <v>-----</v>
      </c>
    </row>
    <row r="1386" spans="28:28" x14ac:dyDescent="0.25">
      <c r="AB1386" t="str">
        <f t="shared" si="21"/>
        <v>-----</v>
      </c>
    </row>
    <row r="1387" spans="28:28" x14ac:dyDescent="0.25">
      <c r="AB1387" t="str">
        <f t="shared" si="21"/>
        <v>-----</v>
      </c>
    </row>
    <row r="1388" spans="28:28" x14ac:dyDescent="0.25">
      <c r="AB1388" t="str">
        <f t="shared" si="21"/>
        <v>-----</v>
      </c>
    </row>
    <row r="1389" spans="28:28" x14ac:dyDescent="0.25">
      <c r="AB1389" t="str">
        <f t="shared" si="21"/>
        <v>-----</v>
      </c>
    </row>
    <row r="1390" spans="28:28" x14ac:dyDescent="0.25">
      <c r="AB1390" t="str">
        <f t="shared" si="21"/>
        <v>-----</v>
      </c>
    </row>
    <row r="1391" spans="28:28" x14ac:dyDescent="0.25">
      <c r="AB1391" t="str">
        <f t="shared" si="21"/>
        <v>-----</v>
      </c>
    </row>
    <row r="1392" spans="28:28" x14ac:dyDescent="0.25">
      <c r="AB1392" t="str">
        <f t="shared" si="21"/>
        <v>-----</v>
      </c>
    </row>
    <row r="1393" spans="28:28" x14ac:dyDescent="0.25">
      <c r="AB1393" t="str">
        <f t="shared" si="21"/>
        <v>-----</v>
      </c>
    </row>
    <row r="1394" spans="28:28" x14ac:dyDescent="0.25">
      <c r="AB1394" t="str">
        <f t="shared" si="21"/>
        <v>-----</v>
      </c>
    </row>
    <row r="1395" spans="28:28" x14ac:dyDescent="0.25">
      <c r="AB1395" t="str">
        <f t="shared" si="21"/>
        <v>-----</v>
      </c>
    </row>
    <row r="1396" spans="28:28" x14ac:dyDescent="0.25">
      <c r="AB1396" t="str">
        <f t="shared" si="21"/>
        <v>-----</v>
      </c>
    </row>
    <row r="1397" spans="28:28" x14ac:dyDescent="0.25">
      <c r="AB1397" t="str">
        <f t="shared" si="21"/>
        <v>-----</v>
      </c>
    </row>
    <row r="1398" spans="28:28" x14ac:dyDescent="0.25">
      <c r="AB1398" t="str">
        <f t="shared" si="21"/>
        <v>-----</v>
      </c>
    </row>
    <row r="1399" spans="28:28" x14ac:dyDescent="0.25">
      <c r="AB1399" t="str">
        <f t="shared" si="21"/>
        <v>-----</v>
      </c>
    </row>
    <row r="1400" spans="28:28" x14ac:dyDescent="0.25">
      <c r="AB1400" t="str">
        <f t="shared" si="21"/>
        <v>-----</v>
      </c>
    </row>
    <row r="1401" spans="28:28" x14ac:dyDescent="0.25">
      <c r="AB1401" t="str">
        <f t="shared" si="21"/>
        <v>-----</v>
      </c>
    </row>
    <row r="1402" spans="28:28" x14ac:dyDescent="0.25">
      <c r="AB1402" t="str">
        <f t="shared" si="21"/>
        <v>-----</v>
      </c>
    </row>
    <row r="1403" spans="28:28" x14ac:dyDescent="0.25">
      <c r="AB1403" t="str">
        <f t="shared" si="21"/>
        <v>-----</v>
      </c>
    </row>
    <row r="1404" spans="28:28" x14ac:dyDescent="0.25">
      <c r="AB1404" t="str">
        <f t="shared" si="21"/>
        <v>-----</v>
      </c>
    </row>
    <row r="1405" spans="28:28" x14ac:dyDescent="0.25">
      <c r="AB1405" t="str">
        <f t="shared" si="21"/>
        <v>-----</v>
      </c>
    </row>
    <row r="1406" spans="28:28" x14ac:dyDescent="0.25">
      <c r="AB1406" t="str">
        <f t="shared" si="21"/>
        <v>-----</v>
      </c>
    </row>
    <row r="1407" spans="28:28" x14ac:dyDescent="0.25">
      <c r="AB1407" t="str">
        <f t="shared" si="21"/>
        <v>-----</v>
      </c>
    </row>
    <row r="1408" spans="28:28" x14ac:dyDescent="0.25">
      <c r="AB1408" t="str">
        <f t="shared" si="21"/>
        <v>-----</v>
      </c>
    </row>
    <row r="1409" spans="28:28" x14ac:dyDescent="0.25">
      <c r="AB1409" t="str">
        <f t="shared" si="21"/>
        <v>-----</v>
      </c>
    </row>
    <row r="1410" spans="28:28" x14ac:dyDescent="0.25">
      <c r="AB1410" t="str">
        <f t="shared" si="21"/>
        <v>-----</v>
      </c>
    </row>
    <row r="1411" spans="28:28" x14ac:dyDescent="0.25">
      <c r="AB1411" t="str">
        <f t="shared" ref="AB1411:AB1474" si="22">CONCATENATE(E1411,"-",I1411,"-",O1411,"-",S1411,"-",Y1411,"-")</f>
        <v>-----</v>
      </c>
    </row>
    <row r="1412" spans="28:28" x14ac:dyDescent="0.25">
      <c r="AB1412" t="str">
        <f t="shared" si="22"/>
        <v>-----</v>
      </c>
    </row>
    <row r="1413" spans="28:28" x14ac:dyDescent="0.25">
      <c r="AB1413" t="str">
        <f t="shared" si="22"/>
        <v>-----</v>
      </c>
    </row>
    <row r="1414" spans="28:28" x14ac:dyDescent="0.25">
      <c r="AB1414" t="str">
        <f t="shared" si="22"/>
        <v>-----</v>
      </c>
    </row>
    <row r="1415" spans="28:28" x14ac:dyDescent="0.25">
      <c r="AB1415" t="str">
        <f t="shared" si="22"/>
        <v>-----</v>
      </c>
    </row>
    <row r="1416" spans="28:28" x14ac:dyDescent="0.25">
      <c r="AB1416" t="str">
        <f t="shared" si="22"/>
        <v>-----</v>
      </c>
    </row>
    <row r="1417" spans="28:28" x14ac:dyDescent="0.25">
      <c r="AB1417" t="str">
        <f t="shared" si="22"/>
        <v>-----</v>
      </c>
    </row>
    <row r="1418" spans="28:28" x14ac:dyDescent="0.25">
      <c r="AB1418" t="str">
        <f t="shared" si="22"/>
        <v>-----</v>
      </c>
    </row>
    <row r="1419" spans="28:28" x14ac:dyDescent="0.25">
      <c r="AB1419" t="str">
        <f t="shared" si="22"/>
        <v>-----</v>
      </c>
    </row>
    <row r="1420" spans="28:28" x14ac:dyDescent="0.25">
      <c r="AB1420" t="str">
        <f t="shared" si="22"/>
        <v>-----</v>
      </c>
    </row>
    <row r="1421" spans="28:28" x14ac:dyDescent="0.25">
      <c r="AB1421" t="str">
        <f t="shared" si="22"/>
        <v>-----</v>
      </c>
    </row>
    <row r="1422" spans="28:28" x14ac:dyDescent="0.25">
      <c r="AB1422" t="str">
        <f t="shared" si="22"/>
        <v>-----</v>
      </c>
    </row>
    <row r="1423" spans="28:28" x14ac:dyDescent="0.25">
      <c r="AB1423" t="str">
        <f t="shared" si="22"/>
        <v>-----</v>
      </c>
    </row>
    <row r="1424" spans="28:28" x14ac:dyDescent="0.25">
      <c r="AB1424" t="str">
        <f t="shared" si="22"/>
        <v>-----</v>
      </c>
    </row>
    <row r="1425" spans="28:28" x14ac:dyDescent="0.25">
      <c r="AB1425" t="str">
        <f t="shared" si="22"/>
        <v>-----</v>
      </c>
    </row>
    <row r="1426" spans="28:28" x14ac:dyDescent="0.25">
      <c r="AB1426" t="str">
        <f t="shared" si="22"/>
        <v>-----</v>
      </c>
    </row>
    <row r="1427" spans="28:28" x14ac:dyDescent="0.25">
      <c r="AB1427" t="str">
        <f t="shared" si="22"/>
        <v>-----</v>
      </c>
    </row>
    <row r="1428" spans="28:28" x14ac:dyDescent="0.25">
      <c r="AB1428" t="str">
        <f t="shared" si="22"/>
        <v>-----</v>
      </c>
    </row>
    <row r="1429" spans="28:28" x14ac:dyDescent="0.25">
      <c r="AB1429" t="str">
        <f t="shared" si="22"/>
        <v>-----</v>
      </c>
    </row>
    <row r="1430" spans="28:28" x14ac:dyDescent="0.25">
      <c r="AB1430" t="str">
        <f t="shared" si="22"/>
        <v>-----</v>
      </c>
    </row>
    <row r="1431" spans="28:28" x14ac:dyDescent="0.25">
      <c r="AB1431" t="str">
        <f t="shared" si="22"/>
        <v>-----</v>
      </c>
    </row>
    <row r="1432" spans="28:28" x14ac:dyDescent="0.25">
      <c r="AB1432" t="str">
        <f t="shared" si="22"/>
        <v>-----</v>
      </c>
    </row>
    <row r="1433" spans="28:28" x14ac:dyDescent="0.25">
      <c r="AB1433" t="str">
        <f t="shared" si="22"/>
        <v>-----</v>
      </c>
    </row>
    <row r="1434" spans="28:28" x14ac:dyDescent="0.25">
      <c r="AB1434" t="str">
        <f t="shared" si="22"/>
        <v>-----</v>
      </c>
    </row>
    <row r="1435" spans="28:28" x14ac:dyDescent="0.25">
      <c r="AB1435" t="str">
        <f t="shared" si="22"/>
        <v>-----</v>
      </c>
    </row>
    <row r="1436" spans="28:28" x14ac:dyDescent="0.25">
      <c r="AB1436" t="str">
        <f t="shared" si="22"/>
        <v>-----</v>
      </c>
    </row>
    <row r="1437" spans="28:28" x14ac:dyDescent="0.25">
      <c r="AB1437" t="str">
        <f t="shared" si="22"/>
        <v>-----</v>
      </c>
    </row>
    <row r="1438" spans="28:28" x14ac:dyDescent="0.25">
      <c r="AB1438" t="str">
        <f t="shared" si="22"/>
        <v>-----</v>
      </c>
    </row>
    <row r="1439" spans="28:28" x14ac:dyDescent="0.25">
      <c r="AB1439" t="str">
        <f t="shared" si="22"/>
        <v>-----</v>
      </c>
    </row>
    <row r="1440" spans="28:28" x14ac:dyDescent="0.25">
      <c r="AB1440" t="str">
        <f t="shared" si="22"/>
        <v>-----</v>
      </c>
    </row>
    <row r="1441" spans="28:28" x14ac:dyDescent="0.25">
      <c r="AB1441" t="str">
        <f t="shared" si="22"/>
        <v>-----</v>
      </c>
    </row>
    <row r="1442" spans="28:28" x14ac:dyDescent="0.25">
      <c r="AB1442" t="str">
        <f t="shared" si="22"/>
        <v>-----</v>
      </c>
    </row>
    <row r="1443" spans="28:28" x14ac:dyDescent="0.25">
      <c r="AB1443" t="str">
        <f t="shared" si="22"/>
        <v>-----</v>
      </c>
    </row>
    <row r="1444" spans="28:28" x14ac:dyDescent="0.25">
      <c r="AB1444" t="str">
        <f t="shared" si="22"/>
        <v>-----</v>
      </c>
    </row>
    <row r="1445" spans="28:28" x14ac:dyDescent="0.25">
      <c r="AB1445" t="str">
        <f t="shared" si="22"/>
        <v>-----</v>
      </c>
    </row>
    <row r="1446" spans="28:28" x14ac:dyDescent="0.25">
      <c r="AB1446" t="str">
        <f t="shared" si="22"/>
        <v>-----</v>
      </c>
    </row>
    <row r="1447" spans="28:28" x14ac:dyDescent="0.25">
      <c r="AB1447" t="str">
        <f t="shared" si="22"/>
        <v>-----</v>
      </c>
    </row>
    <row r="1448" spans="28:28" x14ac:dyDescent="0.25">
      <c r="AB1448" t="str">
        <f t="shared" si="22"/>
        <v>-----</v>
      </c>
    </row>
    <row r="1449" spans="28:28" x14ac:dyDescent="0.25">
      <c r="AB1449" t="str">
        <f t="shared" si="22"/>
        <v>-----</v>
      </c>
    </row>
    <row r="1450" spans="28:28" x14ac:dyDescent="0.25">
      <c r="AB1450" t="str">
        <f t="shared" si="22"/>
        <v>-----</v>
      </c>
    </row>
    <row r="1451" spans="28:28" x14ac:dyDescent="0.25">
      <c r="AB1451" t="str">
        <f t="shared" si="22"/>
        <v>-----</v>
      </c>
    </row>
    <row r="1452" spans="28:28" x14ac:dyDescent="0.25">
      <c r="AB1452" t="str">
        <f t="shared" si="22"/>
        <v>-----</v>
      </c>
    </row>
    <row r="1453" spans="28:28" x14ac:dyDescent="0.25">
      <c r="AB1453" t="str">
        <f t="shared" si="22"/>
        <v>-----</v>
      </c>
    </row>
    <row r="1454" spans="28:28" x14ac:dyDescent="0.25">
      <c r="AB1454" t="str">
        <f t="shared" si="22"/>
        <v>-----</v>
      </c>
    </row>
    <row r="1455" spans="28:28" x14ac:dyDescent="0.25">
      <c r="AB1455" t="str">
        <f t="shared" si="22"/>
        <v>-----</v>
      </c>
    </row>
    <row r="1456" spans="28:28" x14ac:dyDescent="0.25">
      <c r="AB1456" t="str">
        <f t="shared" si="22"/>
        <v>-----</v>
      </c>
    </row>
    <row r="1457" spans="28:28" x14ac:dyDescent="0.25">
      <c r="AB1457" t="str">
        <f t="shared" si="22"/>
        <v>-----</v>
      </c>
    </row>
    <row r="1458" spans="28:28" x14ac:dyDescent="0.25">
      <c r="AB1458" t="str">
        <f t="shared" si="22"/>
        <v>-----</v>
      </c>
    </row>
    <row r="1459" spans="28:28" x14ac:dyDescent="0.25">
      <c r="AB1459" t="str">
        <f t="shared" si="22"/>
        <v>-----</v>
      </c>
    </row>
    <row r="1460" spans="28:28" x14ac:dyDescent="0.25">
      <c r="AB1460" t="str">
        <f t="shared" si="22"/>
        <v>-----</v>
      </c>
    </row>
    <row r="1461" spans="28:28" x14ac:dyDescent="0.25">
      <c r="AB1461" t="str">
        <f t="shared" si="22"/>
        <v>-----</v>
      </c>
    </row>
    <row r="1462" spans="28:28" x14ac:dyDescent="0.25">
      <c r="AB1462" t="str">
        <f t="shared" si="22"/>
        <v>-----</v>
      </c>
    </row>
    <row r="1463" spans="28:28" x14ac:dyDescent="0.25">
      <c r="AB1463" t="str">
        <f t="shared" si="22"/>
        <v>-----</v>
      </c>
    </row>
    <row r="1464" spans="28:28" x14ac:dyDescent="0.25">
      <c r="AB1464" t="str">
        <f t="shared" si="22"/>
        <v>-----</v>
      </c>
    </row>
    <row r="1465" spans="28:28" x14ac:dyDescent="0.25">
      <c r="AB1465" t="str">
        <f t="shared" si="22"/>
        <v>-----</v>
      </c>
    </row>
    <row r="1466" spans="28:28" x14ac:dyDescent="0.25">
      <c r="AB1466" t="str">
        <f t="shared" si="22"/>
        <v>-----</v>
      </c>
    </row>
    <row r="1467" spans="28:28" x14ac:dyDescent="0.25">
      <c r="AB1467" t="str">
        <f t="shared" si="22"/>
        <v>-----</v>
      </c>
    </row>
    <row r="1468" spans="28:28" x14ac:dyDescent="0.25">
      <c r="AB1468" t="str">
        <f t="shared" si="22"/>
        <v>-----</v>
      </c>
    </row>
    <row r="1469" spans="28:28" x14ac:dyDescent="0.25">
      <c r="AB1469" t="str">
        <f t="shared" si="22"/>
        <v>-----</v>
      </c>
    </row>
    <row r="1470" spans="28:28" x14ac:dyDescent="0.25">
      <c r="AB1470" t="str">
        <f t="shared" si="22"/>
        <v>-----</v>
      </c>
    </row>
    <row r="1471" spans="28:28" x14ac:dyDescent="0.25">
      <c r="AB1471" t="str">
        <f t="shared" si="22"/>
        <v>-----</v>
      </c>
    </row>
    <row r="1472" spans="28:28" x14ac:dyDescent="0.25">
      <c r="AB1472" t="str">
        <f t="shared" si="22"/>
        <v>-----</v>
      </c>
    </row>
    <row r="1473" spans="28:28" x14ac:dyDescent="0.25">
      <c r="AB1473" t="str">
        <f t="shared" si="22"/>
        <v>-----</v>
      </c>
    </row>
    <row r="1474" spans="28:28" x14ac:dyDescent="0.25">
      <c r="AB1474" t="str">
        <f t="shared" si="22"/>
        <v>-----</v>
      </c>
    </row>
    <row r="1475" spans="28:28" x14ac:dyDescent="0.25">
      <c r="AB1475" t="str">
        <f t="shared" ref="AB1475:AB1538" si="23">CONCATENATE(E1475,"-",I1475,"-",O1475,"-",S1475,"-",Y1475,"-")</f>
        <v>-----</v>
      </c>
    </row>
    <row r="1476" spans="28:28" x14ac:dyDescent="0.25">
      <c r="AB1476" t="str">
        <f t="shared" si="23"/>
        <v>-----</v>
      </c>
    </row>
    <row r="1477" spans="28:28" x14ac:dyDescent="0.25">
      <c r="AB1477" t="str">
        <f t="shared" si="23"/>
        <v>-----</v>
      </c>
    </row>
    <row r="1478" spans="28:28" x14ac:dyDescent="0.25">
      <c r="AB1478" t="str">
        <f t="shared" si="23"/>
        <v>-----</v>
      </c>
    </row>
    <row r="1479" spans="28:28" x14ac:dyDescent="0.25">
      <c r="AB1479" t="str">
        <f t="shared" si="23"/>
        <v>-----</v>
      </c>
    </row>
    <row r="1480" spans="28:28" x14ac:dyDescent="0.25">
      <c r="AB1480" t="str">
        <f t="shared" si="23"/>
        <v>-----</v>
      </c>
    </row>
    <row r="1481" spans="28:28" x14ac:dyDescent="0.25">
      <c r="AB1481" t="str">
        <f t="shared" si="23"/>
        <v>-----</v>
      </c>
    </row>
    <row r="1482" spans="28:28" x14ac:dyDescent="0.25">
      <c r="AB1482" t="str">
        <f t="shared" si="23"/>
        <v>-----</v>
      </c>
    </row>
    <row r="1483" spans="28:28" x14ac:dyDescent="0.25">
      <c r="AB1483" t="str">
        <f t="shared" si="23"/>
        <v>-----</v>
      </c>
    </row>
    <row r="1484" spans="28:28" x14ac:dyDescent="0.25">
      <c r="AB1484" t="str">
        <f t="shared" si="23"/>
        <v>-----</v>
      </c>
    </row>
    <row r="1485" spans="28:28" x14ac:dyDescent="0.25">
      <c r="AB1485" t="str">
        <f t="shared" si="23"/>
        <v>-----</v>
      </c>
    </row>
    <row r="1486" spans="28:28" x14ac:dyDescent="0.25">
      <c r="AB1486" t="str">
        <f t="shared" si="23"/>
        <v>-----</v>
      </c>
    </row>
    <row r="1487" spans="28:28" x14ac:dyDescent="0.25">
      <c r="AB1487" t="str">
        <f t="shared" si="23"/>
        <v>-----</v>
      </c>
    </row>
    <row r="1488" spans="28:28" x14ac:dyDescent="0.25">
      <c r="AB1488" t="str">
        <f t="shared" si="23"/>
        <v>-----</v>
      </c>
    </row>
    <row r="1489" spans="28:28" x14ac:dyDescent="0.25">
      <c r="AB1489" t="str">
        <f t="shared" si="23"/>
        <v>-----</v>
      </c>
    </row>
    <row r="1490" spans="28:28" x14ac:dyDescent="0.25">
      <c r="AB1490" t="str">
        <f t="shared" si="23"/>
        <v>-----</v>
      </c>
    </row>
    <row r="1491" spans="28:28" x14ac:dyDescent="0.25">
      <c r="AB1491" t="str">
        <f t="shared" si="23"/>
        <v>-----</v>
      </c>
    </row>
    <row r="1492" spans="28:28" x14ac:dyDescent="0.25">
      <c r="AB1492" t="str">
        <f t="shared" si="23"/>
        <v>-----</v>
      </c>
    </row>
    <row r="1493" spans="28:28" x14ac:dyDescent="0.25">
      <c r="AB1493" t="str">
        <f t="shared" si="23"/>
        <v>-----</v>
      </c>
    </row>
    <row r="1494" spans="28:28" x14ac:dyDescent="0.25">
      <c r="AB1494" t="str">
        <f t="shared" si="23"/>
        <v>-----</v>
      </c>
    </row>
    <row r="1495" spans="28:28" x14ac:dyDescent="0.25">
      <c r="AB1495" t="str">
        <f t="shared" si="23"/>
        <v>-----</v>
      </c>
    </row>
    <row r="1496" spans="28:28" x14ac:dyDescent="0.25">
      <c r="AB1496" t="str">
        <f t="shared" si="23"/>
        <v>-----</v>
      </c>
    </row>
    <row r="1497" spans="28:28" x14ac:dyDescent="0.25">
      <c r="AB1497" t="str">
        <f t="shared" si="23"/>
        <v>-----</v>
      </c>
    </row>
    <row r="1498" spans="28:28" x14ac:dyDescent="0.25">
      <c r="AB1498" t="str">
        <f t="shared" si="23"/>
        <v>-----</v>
      </c>
    </row>
    <row r="1499" spans="28:28" x14ac:dyDescent="0.25">
      <c r="AB1499" t="str">
        <f t="shared" si="23"/>
        <v>-----</v>
      </c>
    </row>
    <row r="1500" spans="28:28" x14ac:dyDescent="0.25">
      <c r="AB1500" t="str">
        <f t="shared" si="23"/>
        <v>-----</v>
      </c>
    </row>
    <row r="1501" spans="28:28" x14ac:dyDescent="0.25">
      <c r="AB1501" t="str">
        <f t="shared" si="23"/>
        <v>-----</v>
      </c>
    </row>
    <row r="1502" spans="28:28" x14ac:dyDescent="0.25">
      <c r="AB1502" t="str">
        <f t="shared" si="23"/>
        <v>-----</v>
      </c>
    </row>
    <row r="1503" spans="28:28" x14ac:dyDescent="0.25">
      <c r="AB1503" t="str">
        <f t="shared" si="23"/>
        <v>-----</v>
      </c>
    </row>
    <row r="1504" spans="28:28" x14ac:dyDescent="0.25">
      <c r="AB1504" t="str">
        <f t="shared" si="23"/>
        <v>-----</v>
      </c>
    </row>
    <row r="1505" spans="28:28" x14ac:dyDescent="0.25">
      <c r="AB1505" t="str">
        <f t="shared" si="23"/>
        <v>-----</v>
      </c>
    </row>
    <row r="1506" spans="28:28" x14ac:dyDescent="0.25">
      <c r="AB1506" t="str">
        <f t="shared" si="23"/>
        <v>-----</v>
      </c>
    </row>
    <row r="1507" spans="28:28" x14ac:dyDescent="0.25">
      <c r="AB1507" t="str">
        <f t="shared" si="23"/>
        <v>-----</v>
      </c>
    </row>
    <row r="1508" spans="28:28" x14ac:dyDescent="0.25">
      <c r="AB1508" t="str">
        <f t="shared" si="23"/>
        <v>-----</v>
      </c>
    </row>
    <row r="1509" spans="28:28" x14ac:dyDescent="0.25">
      <c r="AB1509" t="str">
        <f t="shared" si="23"/>
        <v>-----</v>
      </c>
    </row>
    <row r="1510" spans="28:28" x14ac:dyDescent="0.25">
      <c r="AB1510" t="str">
        <f t="shared" si="23"/>
        <v>-----</v>
      </c>
    </row>
    <row r="1511" spans="28:28" x14ac:dyDescent="0.25">
      <c r="AB1511" t="str">
        <f t="shared" si="23"/>
        <v>-----</v>
      </c>
    </row>
    <row r="1512" spans="28:28" x14ac:dyDescent="0.25">
      <c r="AB1512" t="str">
        <f t="shared" si="23"/>
        <v>-----</v>
      </c>
    </row>
    <row r="1513" spans="28:28" x14ac:dyDescent="0.25">
      <c r="AB1513" t="str">
        <f t="shared" si="23"/>
        <v>-----</v>
      </c>
    </row>
    <row r="1514" spans="28:28" x14ac:dyDescent="0.25">
      <c r="AB1514" t="str">
        <f t="shared" si="23"/>
        <v>-----</v>
      </c>
    </row>
    <row r="1515" spans="28:28" x14ac:dyDescent="0.25">
      <c r="AB1515" t="str">
        <f t="shared" si="23"/>
        <v>-----</v>
      </c>
    </row>
    <row r="1516" spans="28:28" x14ac:dyDescent="0.25">
      <c r="AB1516" t="str">
        <f t="shared" si="23"/>
        <v>-----</v>
      </c>
    </row>
    <row r="1517" spans="28:28" x14ac:dyDescent="0.25">
      <c r="AB1517" t="str">
        <f t="shared" si="23"/>
        <v>-----</v>
      </c>
    </row>
    <row r="1518" spans="28:28" x14ac:dyDescent="0.25">
      <c r="AB1518" t="str">
        <f t="shared" si="23"/>
        <v>-----</v>
      </c>
    </row>
    <row r="1519" spans="28:28" x14ac:dyDescent="0.25">
      <c r="AB1519" t="str">
        <f t="shared" si="23"/>
        <v>-----</v>
      </c>
    </row>
    <row r="1520" spans="28:28" x14ac:dyDescent="0.25">
      <c r="AB1520" t="str">
        <f t="shared" si="23"/>
        <v>-----</v>
      </c>
    </row>
    <row r="1521" spans="28:28" x14ac:dyDescent="0.25">
      <c r="AB1521" t="str">
        <f t="shared" si="23"/>
        <v>-----</v>
      </c>
    </row>
    <row r="1522" spans="28:28" x14ac:dyDescent="0.25">
      <c r="AB1522" t="str">
        <f t="shared" si="23"/>
        <v>-----</v>
      </c>
    </row>
    <row r="1523" spans="28:28" x14ac:dyDescent="0.25">
      <c r="AB1523" t="str">
        <f t="shared" si="23"/>
        <v>-----</v>
      </c>
    </row>
    <row r="1524" spans="28:28" x14ac:dyDescent="0.25">
      <c r="AB1524" t="str">
        <f t="shared" si="23"/>
        <v>-----</v>
      </c>
    </row>
    <row r="1525" spans="28:28" x14ac:dyDescent="0.25">
      <c r="AB1525" t="str">
        <f t="shared" si="23"/>
        <v>-----</v>
      </c>
    </row>
    <row r="1526" spans="28:28" x14ac:dyDescent="0.25">
      <c r="AB1526" t="str">
        <f t="shared" si="23"/>
        <v>-----</v>
      </c>
    </row>
    <row r="1527" spans="28:28" x14ac:dyDescent="0.25">
      <c r="AB1527" t="str">
        <f t="shared" si="23"/>
        <v>-----</v>
      </c>
    </row>
    <row r="1528" spans="28:28" x14ac:dyDescent="0.25">
      <c r="AB1528" t="str">
        <f t="shared" si="23"/>
        <v>-----</v>
      </c>
    </row>
    <row r="1529" spans="28:28" x14ac:dyDescent="0.25">
      <c r="AB1529" t="str">
        <f t="shared" si="23"/>
        <v>-----</v>
      </c>
    </row>
    <row r="1530" spans="28:28" x14ac:dyDescent="0.25">
      <c r="AB1530" t="str">
        <f t="shared" si="23"/>
        <v>-----</v>
      </c>
    </row>
    <row r="1531" spans="28:28" x14ac:dyDescent="0.25">
      <c r="AB1531" t="str">
        <f t="shared" si="23"/>
        <v>-----</v>
      </c>
    </row>
    <row r="1532" spans="28:28" x14ac:dyDescent="0.25">
      <c r="AB1532" t="str">
        <f t="shared" si="23"/>
        <v>-----</v>
      </c>
    </row>
    <row r="1533" spans="28:28" x14ac:dyDescent="0.25">
      <c r="AB1533" t="str">
        <f t="shared" si="23"/>
        <v>-----</v>
      </c>
    </row>
    <row r="1534" spans="28:28" x14ac:dyDescent="0.25">
      <c r="AB1534" t="str">
        <f t="shared" si="23"/>
        <v>-----</v>
      </c>
    </row>
    <row r="1535" spans="28:28" x14ac:dyDescent="0.25">
      <c r="AB1535" t="str">
        <f t="shared" si="23"/>
        <v>-----</v>
      </c>
    </row>
    <row r="1536" spans="28:28" x14ac:dyDescent="0.25">
      <c r="AB1536" t="str">
        <f t="shared" si="23"/>
        <v>-----</v>
      </c>
    </row>
    <row r="1537" spans="28:28" x14ac:dyDescent="0.25">
      <c r="AB1537" t="str">
        <f t="shared" si="23"/>
        <v>-----</v>
      </c>
    </row>
    <row r="1538" spans="28:28" x14ac:dyDescent="0.25">
      <c r="AB1538" t="str">
        <f t="shared" si="23"/>
        <v>-----</v>
      </c>
    </row>
    <row r="1539" spans="28:28" x14ac:dyDescent="0.25">
      <c r="AB1539" t="str">
        <f t="shared" ref="AB1539:AB1602" si="24">CONCATENATE(E1539,"-",I1539,"-",O1539,"-",S1539,"-",Y1539,"-")</f>
        <v>-----</v>
      </c>
    </row>
    <row r="1540" spans="28:28" x14ac:dyDescent="0.25">
      <c r="AB1540" t="str">
        <f t="shared" si="24"/>
        <v>-----</v>
      </c>
    </row>
    <row r="1541" spans="28:28" x14ac:dyDescent="0.25">
      <c r="AB1541" t="str">
        <f t="shared" si="24"/>
        <v>-----</v>
      </c>
    </row>
    <row r="1542" spans="28:28" x14ac:dyDescent="0.25">
      <c r="AB1542" t="str">
        <f t="shared" si="24"/>
        <v>-----</v>
      </c>
    </row>
    <row r="1543" spans="28:28" x14ac:dyDescent="0.25">
      <c r="AB1543" t="str">
        <f t="shared" si="24"/>
        <v>-----</v>
      </c>
    </row>
    <row r="1544" spans="28:28" x14ac:dyDescent="0.25">
      <c r="AB1544" t="str">
        <f t="shared" si="24"/>
        <v>-----</v>
      </c>
    </row>
    <row r="1545" spans="28:28" x14ac:dyDescent="0.25">
      <c r="AB1545" t="str">
        <f t="shared" si="24"/>
        <v>-----</v>
      </c>
    </row>
    <row r="1546" spans="28:28" x14ac:dyDescent="0.25">
      <c r="AB1546" t="str">
        <f t="shared" si="24"/>
        <v>-----</v>
      </c>
    </row>
    <row r="1547" spans="28:28" x14ac:dyDescent="0.25">
      <c r="AB1547" t="str">
        <f t="shared" si="24"/>
        <v>-----</v>
      </c>
    </row>
    <row r="1548" spans="28:28" x14ac:dyDescent="0.25">
      <c r="AB1548" t="str">
        <f t="shared" si="24"/>
        <v>-----</v>
      </c>
    </row>
    <row r="1549" spans="28:28" x14ac:dyDescent="0.25">
      <c r="AB1549" t="str">
        <f t="shared" si="24"/>
        <v>-----</v>
      </c>
    </row>
    <row r="1550" spans="28:28" x14ac:dyDescent="0.25">
      <c r="AB1550" t="str">
        <f t="shared" si="24"/>
        <v>-----</v>
      </c>
    </row>
    <row r="1551" spans="28:28" x14ac:dyDescent="0.25">
      <c r="AB1551" t="str">
        <f t="shared" si="24"/>
        <v>-----</v>
      </c>
    </row>
    <row r="1552" spans="28:28" x14ac:dyDescent="0.25">
      <c r="AB1552" t="str">
        <f t="shared" si="24"/>
        <v>-----</v>
      </c>
    </row>
    <row r="1553" spans="28:28" x14ac:dyDescent="0.25">
      <c r="AB1553" t="str">
        <f t="shared" si="24"/>
        <v>-----</v>
      </c>
    </row>
    <row r="1554" spans="28:28" x14ac:dyDescent="0.25">
      <c r="AB1554" t="str">
        <f t="shared" si="24"/>
        <v>-----</v>
      </c>
    </row>
    <row r="1555" spans="28:28" x14ac:dyDescent="0.25">
      <c r="AB1555" t="str">
        <f t="shared" si="24"/>
        <v>-----</v>
      </c>
    </row>
    <row r="1556" spans="28:28" x14ac:dyDescent="0.25">
      <c r="AB1556" t="str">
        <f t="shared" si="24"/>
        <v>-----</v>
      </c>
    </row>
    <row r="1557" spans="28:28" x14ac:dyDescent="0.25">
      <c r="AB1557" t="str">
        <f t="shared" si="24"/>
        <v>-----</v>
      </c>
    </row>
    <row r="1558" spans="28:28" x14ac:dyDescent="0.25">
      <c r="AB1558" t="str">
        <f t="shared" si="24"/>
        <v>-----</v>
      </c>
    </row>
    <row r="1559" spans="28:28" x14ac:dyDescent="0.25">
      <c r="AB1559" t="str">
        <f t="shared" si="24"/>
        <v>-----</v>
      </c>
    </row>
    <row r="1560" spans="28:28" x14ac:dyDescent="0.25">
      <c r="AB1560" t="str">
        <f t="shared" si="24"/>
        <v>-----</v>
      </c>
    </row>
    <row r="1561" spans="28:28" x14ac:dyDescent="0.25">
      <c r="AB1561" t="str">
        <f t="shared" si="24"/>
        <v>-----</v>
      </c>
    </row>
    <row r="1562" spans="28:28" x14ac:dyDescent="0.25">
      <c r="AB1562" t="str">
        <f t="shared" si="24"/>
        <v>-----</v>
      </c>
    </row>
    <row r="1563" spans="28:28" x14ac:dyDescent="0.25">
      <c r="AB1563" t="str">
        <f t="shared" si="24"/>
        <v>-----</v>
      </c>
    </row>
    <row r="1564" spans="28:28" x14ac:dyDescent="0.25">
      <c r="AB1564" t="str">
        <f t="shared" si="24"/>
        <v>-----</v>
      </c>
    </row>
    <row r="1565" spans="28:28" x14ac:dyDescent="0.25">
      <c r="AB1565" t="str">
        <f t="shared" si="24"/>
        <v>-----</v>
      </c>
    </row>
    <row r="1566" spans="28:28" x14ac:dyDescent="0.25">
      <c r="AB1566" t="str">
        <f t="shared" si="24"/>
        <v>-----</v>
      </c>
    </row>
    <row r="1567" spans="28:28" x14ac:dyDescent="0.25">
      <c r="AB1567" t="str">
        <f t="shared" si="24"/>
        <v>-----</v>
      </c>
    </row>
    <row r="1568" spans="28:28" x14ac:dyDescent="0.25">
      <c r="AB1568" t="str">
        <f t="shared" si="24"/>
        <v>-----</v>
      </c>
    </row>
    <row r="1569" spans="28:28" x14ac:dyDescent="0.25">
      <c r="AB1569" t="str">
        <f t="shared" si="24"/>
        <v>-----</v>
      </c>
    </row>
    <row r="1570" spans="28:28" x14ac:dyDescent="0.25">
      <c r="AB1570" t="str">
        <f t="shared" si="24"/>
        <v>-----</v>
      </c>
    </row>
    <row r="1571" spans="28:28" x14ac:dyDescent="0.25">
      <c r="AB1571" t="str">
        <f t="shared" si="24"/>
        <v>-----</v>
      </c>
    </row>
    <row r="1572" spans="28:28" x14ac:dyDescent="0.25">
      <c r="AB1572" t="str">
        <f t="shared" si="24"/>
        <v>-----</v>
      </c>
    </row>
    <row r="1573" spans="28:28" x14ac:dyDescent="0.25">
      <c r="AB1573" t="str">
        <f t="shared" si="24"/>
        <v>-----</v>
      </c>
    </row>
    <row r="1574" spans="28:28" x14ac:dyDescent="0.25">
      <c r="AB1574" t="str">
        <f t="shared" si="24"/>
        <v>-----</v>
      </c>
    </row>
    <row r="1575" spans="28:28" x14ac:dyDescent="0.25">
      <c r="AB1575" t="str">
        <f t="shared" si="24"/>
        <v>-----</v>
      </c>
    </row>
    <row r="1576" spans="28:28" x14ac:dyDescent="0.25">
      <c r="AB1576" t="str">
        <f t="shared" si="24"/>
        <v>-----</v>
      </c>
    </row>
    <row r="1577" spans="28:28" x14ac:dyDescent="0.25">
      <c r="AB1577" t="str">
        <f t="shared" si="24"/>
        <v>-----</v>
      </c>
    </row>
    <row r="1578" spans="28:28" x14ac:dyDescent="0.25">
      <c r="AB1578" t="str">
        <f t="shared" si="24"/>
        <v>-----</v>
      </c>
    </row>
    <row r="1579" spans="28:28" x14ac:dyDescent="0.25">
      <c r="AB1579" t="str">
        <f t="shared" si="24"/>
        <v>-----</v>
      </c>
    </row>
    <row r="1580" spans="28:28" x14ac:dyDescent="0.25">
      <c r="AB1580" t="str">
        <f t="shared" si="24"/>
        <v>-----</v>
      </c>
    </row>
    <row r="1581" spans="28:28" x14ac:dyDescent="0.25">
      <c r="AB1581" t="str">
        <f t="shared" si="24"/>
        <v>-----</v>
      </c>
    </row>
    <row r="1582" spans="28:28" x14ac:dyDescent="0.25">
      <c r="AB1582" t="str">
        <f t="shared" si="24"/>
        <v>-----</v>
      </c>
    </row>
    <row r="1583" spans="28:28" x14ac:dyDescent="0.25">
      <c r="AB1583" t="str">
        <f t="shared" si="24"/>
        <v>-----</v>
      </c>
    </row>
    <row r="1584" spans="28:28" x14ac:dyDescent="0.25">
      <c r="AB1584" t="str">
        <f t="shared" si="24"/>
        <v>-----</v>
      </c>
    </row>
    <row r="1585" spans="28:28" x14ac:dyDescent="0.25">
      <c r="AB1585" t="str">
        <f t="shared" si="24"/>
        <v>-----</v>
      </c>
    </row>
    <row r="1586" spans="28:28" x14ac:dyDescent="0.25">
      <c r="AB1586" t="str">
        <f t="shared" si="24"/>
        <v>-----</v>
      </c>
    </row>
    <row r="1587" spans="28:28" x14ac:dyDescent="0.25">
      <c r="AB1587" t="str">
        <f t="shared" si="24"/>
        <v>-----</v>
      </c>
    </row>
    <row r="1588" spans="28:28" x14ac:dyDescent="0.25">
      <c r="AB1588" t="str">
        <f t="shared" si="24"/>
        <v>-----</v>
      </c>
    </row>
    <row r="1589" spans="28:28" x14ac:dyDescent="0.25">
      <c r="AB1589" t="str">
        <f t="shared" si="24"/>
        <v>-----</v>
      </c>
    </row>
    <row r="1590" spans="28:28" x14ac:dyDescent="0.25">
      <c r="AB1590" t="str">
        <f t="shared" si="24"/>
        <v>-----</v>
      </c>
    </row>
    <row r="1591" spans="28:28" x14ac:dyDescent="0.25">
      <c r="AB1591" t="str">
        <f t="shared" si="24"/>
        <v>-----</v>
      </c>
    </row>
    <row r="1592" spans="28:28" x14ac:dyDescent="0.25">
      <c r="AB1592" t="str">
        <f t="shared" si="24"/>
        <v>-----</v>
      </c>
    </row>
    <row r="1593" spans="28:28" x14ac:dyDescent="0.25">
      <c r="AB1593" t="str">
        <f t="shared" si="24"/>
        <v>-----</v>
      </c>
    </row>
    <row r="1594" spans="28:28" x14ac:dyDescent="0.25">
      <c r="AB1594" t="str">
        <f t="shared" si="24"/>
        <v>-----</v>
      </c>
    </row>
    <row r="1595" spans="28:28" x14ac:dyDescent="0.25">
      <c r="AB1595" t="str">
        <f t="shared" si="24"/>
        <v>-----</v>
      </c>
    </row>
    <row r="1596" spans="28:28" x14ac:dyDescent="0.25">
      <c r="AB1596" t="str">
        <f t="shared" si="24"/>
        <v>-----</v>
      </c>
    </row>
    <row r="1597" spans="28:28" x14ac:dyDescent="0.25">
      <c r="AB1597" t="str">
        <f t="shared" si="24"/>
        <v>-----</v>
      </c>
    </row>
    <row r="1598" spans="28:28" x14ac:dyDescent="0.25">
      <c r="AB1598" t="str">
        <f t="shared" si="24"/>
        <v>-----</v>
      </c>
    </row>
    <row r="1599" spans="28:28" x14ac:dyDescent="0.25">
      <c r="AB1599" t="str">
        <f t="shared" si="24"/>
        <v>-----</v>
      </c>
    </row>
    <row r="1600" spans="28:28" x14ac:dyDescent="0.25">
      <c r="AB1600" t="str">
        <f t="shared" si="24"/>
        <v>-----</v>
      </c>
    </row>
    <row r="1601" spans="28:28" x14ac:dyDescent="0.25">
      <c r="AB1601" t="str">
        <f t="shared" si="24"/>
        <v>-----</v>
      </c>
    </row>
    <row r="1602" spans="28:28" x14ac:dyDescent="0.25">
      <c r="AB1602" t="str">
        <f t="shared" si="24"/>
        <v>-----</v>
      </c>
    </row>
    <row r="1603" spans="28:28" x14ac:dyDescent="0.25">
      <c r="AB1603" t="str">
        <f t="shared" ref="AB1603:AB1666" si="25">CONCATENATE(E1603,"-",I1603,"-",O1603,"-",S1603,"-",Y1603,"-")</f>
        <v>-----</v>
      </c>
    </row>
    <row r="1604" spans="28:28" x14ac:dyDescent="0.25">
      <c r="AB1604" t="str">
        <f t="shared" si="25"/>
        <v>-----</v>
      </c>
    </row>
    <row r="1605" spans="28:28" x14ac:dyDescent="0.25">
      <c r="AB1605" t="str">
        <f t="shared" si="25"/>
        <v>-----</v>
      </c>
    </row>
    <row r="1606" spans="28:28" x14ac:dyDescent="0.25">
      <c r="AB1606" t="str">
        <f t="shared" si="25"/>
        <v>-----</v>
      </c>
    </row>
    <row r="1607" spans="28:28" x14ac:dyDescent="0.25">
      <c r="AB1607" t="str">
        <f t="shared" si="25"/>
        <v>-----</v>
      </c>
    </row>
    <row r="1608" spans="28:28" x14ac:dyDescent="0.25">
      <c r="AB1608" t="str">
        <f t="shared" si="25"/>
        <v>-----</v>
      </c>
    </row>
    <row r="1609" spans="28:28" x14ac:dyDescent="0.25">
      <c r="AB1609" t="str">
        <f t="shared" si="25"/>
        <v>-----</v>
      </c>
    </row>
    <row r="1610" spans="28:28" x14ac:dyDescent="0.25">
      <c r="AB1610" t="str">
        <f t="shared" si="25"/>
        <v>-----</v>
      </c>
    </row>
    <row r="1611" spans="28:28" x14ac:dyDescent="0.25">
      <c r="AB1611" t="str">
        <f t="shared" si="25"/>
        <v>-----</v>
      </c>
    </row>
    <row r="1612" spans="28:28" x14ac:dyDescent="0.25">
      <c r="AB1612" t="str">
        <f t="shared" si="25"/>
        <v>-----</v>
      </c>
    </row>
    <row r="1613" spans="28:28" x14ac:dyDescent="0.25">
      <c r="AB1613" t="str">
        <f t="shared" si="25"/>
        <v>-----</v>
      </c>
    </row>
    <row r="1614" spans="28:28" x14ac:dyDescent="0.25">
      <c r="AB1614" t="str">
        <f t="shared" si="25"/>
        <v>-----</v>
      </c>
    </row>
    <row r="1615" spans="28:28" x14ac:dyDescent="0.25">
      <c r="AB1615" t="str">
        <f t="shared" si="25"/>
        <v>-----</v>
      </c>
    </row>
    <row r="1616" spans="28:28" x14ac:dyDescent="0.25">
      <c r="AB1616" t="str">
        <f t="shared" si="25"/>
        <v>-----</v>
      </c>
    </row>
    <row r="1617" spans="28:28" x14ac:dyDescent="0.25">
      <c r="AB1617" t="str">
        <f t="shared" si="25"/>
        <v>-----</v>
      </c>
    </row>
    <row r="1618" spans="28:28" x14ac:dyDescent="0.25">
      <c r="AB1618" t="str">
        <f t="shared" si="25"/>
        <v>-----</v>
      </c>
    </row>
    <row r="1619" spans="28:28" x14ac:dyDescent="0.25">
      <c r="AB1619" t="str">
        <f t="shared" si="25"/>
        <v>-----</v>
      </c>
    </row>
    <row r="1620" spans="28:28" x14ac:dyDescent="0.25">
      <c r="AB1620" t="str">
        <f t="shared" si="25"/>
        <v>-----</v>
      </c>
    </row>
    <row r="1621" spans="28:28" x14ac:dyDescent="0.25">
      <c r="AB1621" t="str">
        <f t="shared" si="25"/>
        <v>-----</v>
      </c>
    </row>
    <row r="1622" spans="28:28" x14ac:dyDescent="0.25">
      <c r="AB1622" t="str">
        <f t="shared" si="25"/>
        <v>-----</v>
      </c>
    </row>
    <row r="1623" spans="28:28" x14ac:dyDescent="0.25">
      <c r="AB1623" t="str">
        <f t="shared" si="25"/>
        <v>-----</v>
      </c>
    </row>
    <row r="1624" spans="28:28" x14ac:dyDescent="0.25">
      <c r="AB1624" t="str">
        <f t="shared" si="25"/>
        <v>-----</v>
      </c>
    </row>
    <row r="1625" spans="28:28" x14ac:dyDescent="0.25">
      <c r="AB1625" t="str">
        <f t="shared" si="25"/>
        <v>-----</v>
      </c>
    </row>
    <row r="1626" spans="28:28" x14ac:dyDescent="0.25">
      <c r="AB1626" t="str">
        <f t="shared" si="25"/>
        <v>-----</v>
      </c>
    </row>
    <row r="1627" spans="28:28" x14ac:dyDescent="0.25">
      <c r="AB1627" t="str">
        <f t="shared" si="25"/>
        <v>-----</v>
      </c>
    </row>
    <row r="1628" spans="28:28" x14ac:dyDescent="0.25">
      <c r="AB1628" t="str">
        <f t="shared" si="25"/>
        <v>-----</v>
      </c>
    </row>
    <row r="1629" spans="28:28" x14ac:dyDescent="0.25">
      <c r="AB1629" t="str">
        <f t="shared" si="25"/>
        <v>-----</v>
      </c>
    </row>
    <row r="1630" spans="28:28" x14ac:dyDescent="0.25">
      <c r="AB1630" t="str">
        <f t="shared" si="25"/>
        <v>-----</v>
      </c>
    </row>
    <row r="1631" spans="28:28" x14ac:dyDescent="0.25">
      <c r="AB1631" t="str">
        <f t="shared" si="25"/>
        <v>-----</v>
      </c>
    </row>
    <row r="1632" spans="28:28" x14ac:dyDescent="0.25">
      <c r="AB1632" t="str">
        <f t="shared" si="25"/>
        <v>-----</v>
      </c>
    </row>
    <row r="1633" spans="28:28" x14ac:dyDescent="0.25">
      <c r="AB1633" t="str">
        <f t="shared" si="25"/>
        <v>-----</v>
      </c>
    </row>
    <row r="1634" spans="28:28" x14ac:dyDescent="0.25">
      <c r="AB1634" t="str">
        <f t="shared" si="25"/>
        <v>-----</v>
      </c>
    </row>
    <row r="1635" spans="28:28" x14ac:dyDescent="0.25">
      <c r="AB1635" t="str">
        <f t="shared" si="25"/>
        <v>-----</v>
      </c>
    </row>
    <row r="1636" spans="28:28" x14ac:dyDescent="0.25">
      <c r="AB1636" t="str">
        <f t="shared" si="25"/>
        <v>-----</v>
      </c>
    </row>
    <row r="1637" spans="28:28" x14ac:dyDescent="0.25">
      <c r="AB1637" t="str">
        <f t="shared" si="25"/>
        <v>-----</v>
      </c>
    </row>
    <row r="1638" spans="28:28" x14ac:dyDescent="0.25">
      <c r="AB1638" t="str">
        <f t="shared" si="25"/>
        <v>-----</v>
      </c>
    </row>
    <row r="1639" spans="28:28" x14ac:dyDescent="0.25">
      <c r="AB1639" t="str">
        <f t="shared" si="25"/>
        <v>-----</v>
      </c>
    </row>
    <row r="1640" spans="28:28" x14ac:dyDescent="0.25">
      <c r="AB1640" t="str">
        <f t="shared" si="25"/>
        <v>-----</v>
      </c>
    </row>
    <row r="1641" spans="28:28" x14ac:dyDescent="0.25">
      <c r="AB1641" t="str">
        <f t="shared" si="25"/>
        <v>-----</v>
      </c>
    </row>
    <row r="1642" spans="28:28" x14ac:dyDescent="0.25">
      <c r="AB1642" t="str">
        <f t="shared" si="25"/>
        <v>-----</v>
      </c>
    </row>
    <row r="1643" spans="28:28" x14ac:dyDescent="0.25">
      <c r="AB1643" t="str">
        <f t="shared" si="25"/>
        <v>-----</v>
      </c>
    </row>
    <row r="1644" spans="28:28" x14ac:dyDescent="0.25">
      <c r="AB1644" t="str">
        <f t="shared" si="25"/>
        <v>-----</v>
      </c>
    </row>
    <row r="1645" spans="28:28" x14ac:dyDescent="0.25">
      <c r="AB1645" t="str">
        <f t="shared" si="25"/>
        <v>-----</v>
      </c>
    </row>
    <row r="1646" spans="28:28" x14ac:dyDescent="0.25">
      <c r="AB1646" t="str">
        <f t="shared" si="25"/>
        <v>-----</v>
      </c>
    </row>
    <row r="1647" spans="28:28" x14ac:dyDescent="0.25">
      <c r="AB1647" t="str">
        <f t="shared" si="25"/>
        <v>-----</v>
      </c>
    </row>
    <row r="1648" spans="28:28" x14ac:dyDescent="0.25">
      <c r="AB1648" t="str">
        <f t="shared" si="25"/>
        <v>-----</v>
      </c>
    </row>
    <row r="1649" spans="28:28" x14ac:dyDescent="0.25">
      <c r="AB1649" t="str">
        <f t="shared" si="25"/>
        <v>-----</v>
      </c>
    </row>
    <row r="1650" spans="28:28" x14ac:dyDescent="0.25">
      <c r="AB1650" t="str">
        <f t="shared" si="25"/>
        <v>-----</v>
      </c>
    </row>
    <row r="1651" spans="28:28" x14ac:dyDescent="0.25">
      <c r="AB1651" t="str">
        <f t="shared" si="25"/>
        <v>-----</v>
      </c>
    </row>
    <row r="1652" spans="28:28" x14ac:dyDescent="0.25">
      <c r="AB1652" t="str">
        <f t="shared" si="25"/>
        <v>-----</v>
      </c>
    </row>
    <row r="1653" spans="28:28" x14ac:dyDescent="0.25">
      <c r="AB1653" t="str">
        <f t="shared" si="25"/>
        <v>-----</v>
      </c>
    </row>
    <row r="1654" spans="28:28" x14ac:dyDescent="0.25">
      <c r="AB1654" t="str">
        <f t="shared" si="25"/>
        <v>-----</v>
      </c>
    </row>
    <row r="1655" spans="28:28" x14ac:dyDescent="0.25">
      <c r="AB1655" t="str">
        <f t="shared" si="25"/>
        <v>-----</v>
      </c>
    </row>
    <row r="1656" spans="28:28" x14ac:dyDescent="0.25">
      <c r="AB1656" t="str">
        <f t="shared" si="25"/>
        <v>-----</v>
      </c>
    </row>
    <row r="1657" spans="28:28" x14ac:dyDescent="0.25">
      <c r="AB1657" t="str">
        <f t="shared" si="25"/>
        <v>-----</v>
      </c>
    </row>
    <row r="1658" spans="28:28" x14ac:dyDescent="0.25">
      <c r="AB1658" t="str">
        <f t="shared" si="25"/>
        <v>-----</v>
      </c>
    </row>
    <row r="1659" spans="28:28" x14ac:dyDescent="0.25">
      <c r="AB1659" t="str">
        <f t="shared" si="25"/>
        <v>-----</v>
      </c>
    </row>
    <row r="1660" spans="28:28" x14ac:dyDescent="0.25">
      <c r="AB1660" t="str">
        <f t="shared" si="25"/>
        <v>-----</v>
      </c>
    </row>
    <row r="1661" spans="28:28" x14ac:dyDescent="0.25">
      <c r="AB1661" t="str">
        <f t="shared" si="25"/>
        <v>-----</v>
      </c>
    </row>
    <row r="1662" spans="28:28" x14ac:dyDescent="0.25">
      <c r="AB1662" t="str">
        <f t="shared" si="25"/>
        <v>-----</v>
      </c>
    </row>
    <row r="1663" spans="28:28" x14ac:dyDescent="0.25">
      <c r="AB1663" t="str">
        <f t="shared" si="25"/>
        <v>-----</v>
      </c>
    </row>
    <row r="1664" spans="28:28" x14ac:dyDescent="0.25">
      <c r="AB1664" t="str">
        <f t="shared" si="25"/>
        <v>-----</v>
      </c>
    </row>
    <row r="1665" spans="28:28" x14ac:dyDescent="0.25">
      <c r="AB1665" t="str">
        <f t="shared" si="25"/>
        <v>-----</v>
      </c>
    </row>
    <row r="1666" spans="28:28" x14ac:dyDescent="0.25">
      <c r="AB1666" t="str">
        <f t="shared" si="25"/>
        <v>-----</v>
      </c>
    </row>
    <row r="1667" spans="28:28" x14ac:dyDescent="0.25">
      <c r="AB1667" t="str">
        <f t="shared" ref="AB1667:AB1730" si="26">CONCATENATE(E1667,"-",I1667,"-",O1667,"-",S1667,"-",Y1667,"-")</f>
        <v>-----</v>
      </c>
    </row>
    <row r="1668" spans="28:28" x14ac:dyDescent="0.25">
      <c r="AB1668" t="str">
        <f t="shared" si="26"/>
        <v>-----</v>
      </c>
    </row>
    <row r="1669" spans="28:28" x14ac:dyDescent="0.25">
      <c r="AB1669" t="str">
        <f t="shared" si="26"/>
        <v>-----</v>
      </c>
    </row>
    <row r="1670" spans="28:28" x14ac:dyDescent="0.25">
      <c r="AB1670" t="str">
        <f t="shared" si="26"/>
        <v>-----</v>
      </c>
    </row>
    <row r="1671" spans="28:28" x14ac:dyDescent="0.25">
      <c r="AB1671" t="str">
        <f t="shared" si="26"/>
        <v>-----</v>
      </c>
    </row>
    <row r="1672" spans="28:28" x14ac:dyDescent="0.25">
      <c r="AB1672" t="str">
        <f t="shared" si="26"/>
        <v>-----</v>
      </c>
    </row>
    <row r="1673" spans="28:28" x14ac:dyDescent="0.25">
      <c r="AB1673" t="str">
        <f t="shared" si="26"/>
        <v>-----</v>
      </c>
    </row>
    <row r="1674" spans="28:28" x14ac:dyDescent="0.25">
      <c r="AB1674" t="str">
        <f t="shared" si="26"/>
        <v>-----</v>
      </c>
    </row>
    <row r="1675" spans="28:28" x14ac:dyDescent="0.25">
      <c r="AB1675" t="str">
        <f t="shared" si="26"/>
        <v>-----</v>
      </c>
    </row>
    <row r="1676" spans="28:28" x14ac:dyDescent="0.25">
      <c r="AB1676" t="str">
        <f t="shared" si="26"/>
        <v>-----</v>
      </c>
    </row>
    <row r="1677" spans="28:28" x14ac:dyDescent="0.25">
      <c r="AB1677" t="str">
        <f t="shared" si="26"/>
        <v>-----</v>
      </c>
    </row>
    <row r="1678" spans="28:28" x14ac:dyDescent="0.25">
      <c r="AB1678" t="str">
        <f t="shared" si="26"/>
        <v>-----</v>
      </c>
    </row>
    <row r="1679" spans="28:28" x14ac:dyDescent="0.25">
      <c r="AB1679" t="str">
        <f t="shared" si="26"/>
        <v>-----</v>
      </c>
    </row>
    <row r="1680" spans="28:28" x14ac:dyDescent="0.25">
      <c r="AB1680" t="str">
        <f t="shared" si="26"/>
        <v>-----</v>
      </c>
    </row>
    <row r="1681" spans="28:28" x14ac:dyDescent="0.25">
      <c r="AB1681" t="str">
        <f t="shared" si="26"/>
        <v>-----</v>
      </c>
    </row>
    <row r="1682" spans="28:28" x14ac:dyDescent="0.25">
      <c r="AB1682" t="str">
        <f t="shared" si="26"/>
        <v>-----</v>
      </c>
    </row>
    <row r="1683" spans="28:28" x14ac:dyDescent="0.25">
      <c r="AB1683" t="str">
        <f t="shared" si="26"/>
        <v>-----</v>
      </c>
    </row>
    <row r="1684" spans="28:28" x14ac:dyDescent="0.25">
      <c r="AB1684" t="str">
        <f t="shared" si="26"/>
        <v>-----</v>
      </c>
    </row>
    <row r="1685" spans="28:28" x14ac:dyDescent="0.25">
      <c r="AB1685" t="str">
        <f t="shared" si="26"/>
        <v>-----</v>
      </c>
    </row>
    <row r="1686" spans="28:28" x14ac:dyDescent="0.25">
      <c r="AB1686" t="str">
        <f t="shared" si="26"/>
        <v>-----</v>
      </c>
    </row>
    <row r="1687" spans="28:28" x14ac:dyDescent="0.25">
      <c r="AB1687" t="str">
        <f t="shared" si="26"/>
        <v>-----</v>
      </c>
    </row>
    <row r="1688" spans="28:28" x14ac:dyDescent="0.25">
      <c r="AB1688" t="str">
        <f t="shared" si="26"/>
        <v>-----</v>
      </c>
    </row>
    <row r="1689" spans="28:28" x14ac:dyDescent="0.25">
      <c r="AB1689" t="str">
        <f t="shared" si="26"/>
        <v>-----</v>
      </c>
    </row>
    <row r="1690" spans="28:28" x14ac:dyDescent="0.25">
      <c r="AB1690" t="str">
        <f t="shared" si="26"/>
        <v>-----</v>
      </c>
    </row>
    <row r="1691" spans="28:28" x14ac:dyDescent="0.25">
      <c r="AB1691" t="str">
        <f t="shared" si="26"/>
        <v>-----</v>
      </c>
    </row>
    <row r="1692" spans="28:28" x14ac:dyDescent="0.25">
      <c r="AB1692" t="str">
        <f t="shared" si="26"/>
        <v>-----</v>
      </c>
    </row>
    <row r="1693" spans="28:28" x14ac:dyDescent="0.25">
      <c r="AB1693" t="str">
        <f t="shared" si="26"/>
        <v>-----</v>
      </c>
    </row>
    <row r="1694" spans="28:28" x14ac:dyDescent="0.25">
      <c r="AB1694" t="str">
        <f t="shared" si="26"/>
        <v>-----</v>
      </c>
    </row>
    <row r="1695" spans="28:28" x14ac:dyDescent="0.25">
      <c r="AB1695" t="str">
        <f t="shared" si="26"/>
        <v>-----</v>
      </c>
    </row>
    <row r="1696" spans="28:28" x14ac:dyDescent="0.25">
      <c r="AB1696" t="str">
        <f t="shared" si="26"/>
        <v>-----</v>
      </c>
    </row>
    <row r="1697" spans="28:28" x14ac:dyDescent="0.25">
      <c r="AB1697" t="str">
        <f t="shared" si="26"/>
        <v>-----</v>
      </c>
    </row>
    <row r="1698" spans="28:28" x14ac:dyDescent="0.25">
      <c r="AB1698" t="str">
        <f t="shared" si="26"/>
        <v>-----</v>
      </c>
    </row>
    <row r="1699" spans="28:28" x14ac:dyDescent="0.25">
      <c r="AB1699" t="str">
        <f t="shared" si="26"/>
        <v>-----</v>
      </c>
    </row>
    <row r="1700" spans="28:28" x14ac:dyDescent="0.25">
      <c r="AB1700" t="str">
        <f t="shared" si="26"/>
        <v>-----</v>
      </c>
    </row>
    <row r="1701" spans="28:28" x14ac:dyDescent="0.25">
      <c r="AB1701" t="str">
        <f t="shared" si="26"/>
        <v>-----</v>
      </c>
    </row>
    <row r="1702" spans="28:28" x14ac:dyDescent="0.25">
      <c r="AB1702" t="str">
        <f t="shared" si="26"/>
        <v>-----</v>
      </c>
    </row>
    <row r="1703" spans="28:28" x14ac:dyDescent="0.25">
      <c r="AB1703" t="str">
        <f t="shared" si="26"/>
        <v>-----</v>
      </c>
    </row>
    <row r="1704" spans="28:28" x14ac:dyDescent="0.25">
      <c r="AB1704" t="str">
        <f t="shared" si="26"/>
        <v>-----</v>
      </c>
    </row>
    <row r="1705" spans="28:28" x14ac:dyDescent="0.25">
      <c r="AB1705" t="str">
        <f t="shared" si="26"/>
        <v>-----</v>
      </c>
    </row>
    <row r="1706" spans="28:28" x14ac:dyDescent="0.25">
      <c r="AB1706" t="str">
        <f t="shared" si="26"/>
        <v>-----</v>
      </c>
    </row>
    <row r="1707" spans="28:28" x14ac:dyDescent="0.25">
      <c r="AB1707" t="str">
        <f t="shared" si="26"/>
        <v>-----</v>
      </c>
    </row>
    <row r="1708" spans="28:28" x14ac:dyDescent="0.25">
      <c r="AB1708" t="str">
        <f t="shared" si="26"/>
        <v>-----</v>
      </c>
    </row>
    <row r="1709" spans="28:28" x14ac:dyDescent="0.25">
      <c r="AB1709" t="str">
        <f t="shared" si="26"/>
        <v>-----</v>
      </c>
    </row>
    <row r="1710" spans="28:28" x14ac:dyDescent="0.25">
      <c r="AB1710" t="str">
        <f t="shared" si="26"/>
        <v>-----</v>
      </c>
    </row>
    <row r="1711" spans="28:28" x14ac:dyDescent="0.25">
      <c r="AB1711" t="str">
        <f t="shared" si="26"/>
        <v>-----</v>
      </c>
    </row>
    <row r="1712" spans="28:28" x14ac:dyDescent="0.25">
      <c r="AB1712" t="str">
        <f t="shared" si="26"/>
        <v>-----</v>
      </c>
    </row>
    <row r="1713" spans="28:28" x14ac:dyDescent="0.25">
      <c r="AB1713" t="str">
        <f t="shared" si="26"/>
        <v>-----</v>
      </c>
    </row>
    <row r="1714" spans="28:28" x14ac:dyDescent="0.25">
      <c r="AB1714" t="str">
        <f t="shared" si="26"/>
        <v>-----</v>
      </c>
    </row>
    <row r="1715" spans="28:28" x14ac:dyDescent="0.25">
      <c r="AB1715" t="str">
        <f t="shared" si="26"/>
        <v>-----</v>
      </c>
    </row>
    <row r="1716" spans="28:28" x14ac:dyDescent="0.25">
      <c r="AB1716" t="str">
        <f t="shared" si="26"/>
        <v>-----</v>
      </c>
    </row>
    <row r="1717" spans="28:28" x14ac:dyDescent="0.25">
      <c r="AB1717" t="str">
        <f t="shared" si="26"/>
        <v>-----</v>
      </c>
    </row>
    <row r="1718" spans="28:28" x14ac:dyDescent="0.25">
      <c r="AB1718" t="str">
        <f t="shared" si="26"/>
        <v>-----</v>
      </c>
    </row>
    <row r="1719" spans="28:28" x14ac:dyDescent="0.25">
      <c r="AB1719" t="str">
        <f t="shared" si="26"/>
        <v>-----</v>
      </c>
    </row>
    <row r="1720" spans="28:28" x14ac:dyDescent="0.25">
      <c r="AB1720" t="str">
        <f t="shared" si="26"/>
        <v>-----</v>
      </c>
    </row>
    <row r="1721" spans="28:28" x14ac:dyDescent="0.25">
      <c r="AB1721" t="str">
        <f t="shared" si="26"/>
        <v>-----</v>
      </c>
    </row>
    <row r="1722" spans="28:28" x14ac:dyDescent="0.25">
      <c r="AB1722" t="str">
        <f t="shared" si="26"/>
        <v>-----</v>
      </c>
    </row>
    <row r="1723" spans="28:28" x14ac:dyDescent="0.25">
      <c r="AB1723" t="str">
        <f t="shared" si="26"/>
        <v>-----</v>
      </c>
    </row>
    <row r="1724" spans="28:28" x14ac:dyDescent="0.25">
      <c r="AB1724" t="str">
        <f t="shared" si="26"/>
        <v>-----</v>
      </c>
    </row>
    <row r="1725" spans="28:28" x14ac:dyDescent="0.25">
      <c r="AB1725" t="str">
        <f t="shared" si="26"/>
        <v>-----</v>
      </c>
    </row>
    <row r="1726" spans="28:28" x14ac:dyDescent="0.25">
      <c r="AB1726" t="str">
        <f t="shared" si="26"/>
        <v>-----</v>
      </c>
    </row>
    <row r="1727" spans="28:28" x14ac:dyDescent="0.25">
      <c r="AB1727" t="str">
        <f t="shared" si="26"/>
        <v>-----</v>
      </c>
    </row>
    <row r="1728" spans="28:28" x14ac:dyDescent="0.25">
      <c r="AB1728" t="str">
        <f t="shared" si="26"/>
        <v>-----</v>
      </c>
    </row>
    <row r="1729" spans="28:28" x14ac:dyDescent="0.25">
      <c r="AB1729" t="str">
        <f t="shared" si="26"/>
        <v>-----</v>
      </c>
    </row>
    <row r="1730" spans="28:28" x14ac:dyDescent="0.25">
      <c r="AB1730" t="str">
        <f t="shared" si="26"/>
        <v>-----</v>
      </c>
    </row>
    <row r="1731" spans="28:28" x14ac:dyDescent="0.25">
      <c r="AB1731" t="str">
        <f t="shared" ref="AB1731:AB1794" si="27">CONCATENATE(E1731,"-",I1731,"-",O1731,"-",S1731,"-",Y1731,"-")</f>
        <v>-----</v>
      </c>
    </row>
    <row r="1732" spans="28:28" x14ac:dyDescent="0.25">
      <c r="AB1732" t="str">
        <f t="shared" si="27"/>
        <v>-----</v>
      </c>
    </row>
    <row r="1733" spans="28:28" x14ac:dyDescent="0.25">
      <c r="AB1733" t="str">
        <f t="shared" si="27"/>
        <v>-----</v>
      </c>
    </row>
    <row r="1734" spans="28:28" x14ac:dyDescent="0.25">
      <c r="AB1734" t="str">
        <f t="shared" si="27"/>
        <v>-----</v>
      </c>
    </row>
    <row r="1735" spans="28:28" x14ac:dyDescent="0.25">
      <c r="AB1735" t="str">
        <f t="shared" si="27"/>
        <v>-----</v>
      </c>
    </row>
    <row r="1736" spans="28:28" x14ac:dyDescent="0.25">
      <c r="AB1736" t="str">
        <f t="shared" si="27"/>
        <v>-----</v>
      </c>
    </row>
    <row r="1737" spans="28:28" x14ac:dyDescent="0.25">
      <c r="AB1737" t="str">
        <f t="shared" si="27"/>
        <v>-----</v>
      </c>
    </row>
    <row r="1738" spans="28:28" x14ac:dyDescent="0.25">
      <c r="AB1738" t="str">
        <f t="shared" si="27"/>
        <v>-----</v>
      </c>
    </row>
    <row r="1739" spans="28:28" x14ac:dyDescent="0.25">
      <c r="AB1739" t="str">
        <f t="shared" si="27"/>
        <v>-----</v>
      </c>
    </row>
    <row r="1740" spans="28:28" x14ac:dyDescent="0.25">
      <c r="AB1740" t="str">
        <f t="shared" si="27"/>
        <v>-----</v>
      </c>
    </row>
    <row r="1741" spans="28:28" x14ac:dyDescent="0.25">
      <c r="AB1741" t="str">
        <f t="shared" si="27"/>
        <v>-----</v>
      </c>
    </row>
    <row r="1742" spans="28:28" x14ac:dyDescent="0.25">
      <c r="AB1742" t="str">
        <f t="shared" si="27"/>
        <v>-----</v>
      </c>
    </row>
    <row r="1743" spans="28:28" x14ac:dyDescent="0.25">
      <c r="AB1743" t="str">
        <f t="shared" si="27"/>
        <v>-----</v>
      </c>
    </row>
    <row r="1744" spans="28:28" x14ac:dyDescent="0.25">
      <c r="AB1744" t="str">
        <f t="shared" si="27"/>
        <v>-----</v>
      </c>
    </row>
    <row r="1745" spans="28:28" x14ac:dyDescent="0.25">
      <c r="AB1745" t="str">
        <f t="shared" si="27"/>
        <v>-----</v>
      </c>
    </row>
    <row r="1746" spans="28:28" x14ac:dyDescent="0.25">
      <c r="AB1746" t="str">
        <f t="shared" si="27"/>
        <v>-----</v>
      </c>
    </row>
    <row r="1747" spans="28:28" x14ac:dyDescent="0.25">
      <c r="AB1747" t="str">
        <f t="shared" si="27"/>
        <v>-----</v>
      </c>
    </row>
    <row r="1748" spans="28:28" x14ac:dyDescent="0.25">
      <c r="AB1748" t="str">
        <f t="shared" si="27"/>
        <v>-----</v>
      </c>
    </row>
    <row r="1749" spans="28:28" x14ac:dyDescent="0.25">
      <c r="AB1749" t="str">
        <f t="shared" si="27"/>
        <v>-----</v>
      </c>
    </row>
    <row r="1750" spans="28:28" x14ac:dyDescent="0.25">
      <c r="AB1750" t="str">
        <f t="shared" si="27"/>
        <v>-----</v>
      </c>
    </row>
    <row r="1751" spans="28:28" x14ac:dyDescent="0.25">
      <c r="AB1751" t="str">
        <f t="shared" si="27"/>
        <v>-----</v>
      </c>
    </row>
    <row r="1752" spans="28:28" x14ac:dyDescent="0.25">
      <c r="AB1752" t="str">
        <f t="shared" si="27"/>
        <v>-----</v>
      </c>
    </row>
    <row r="1753" spans="28:28" x14ac:dyDescent="0.25">
      <c r="AB1753" t="str">
        <f t="shared" si="27"/>
        <v>-----</v>
      </c>
    </row>
    <row r="1754" spans="28:28" x14ac:dyDescent="0.25">
      <c r="AB1754" t="str">
        <f t="shared" si="27"/>
        <v>-----</v>
      </c>
    </row>
    <row r="1755" spans="28:28" x14ac:dyDescent="0.25">
      <c r="AB1755" t="str">
        <f t="shared" si="27"/>
        <v>-----</v>
      </c>
    </row>
    <row r="1756" spans="28:28" x14ac:dyDescent="0.25">
      <c r="AB1756" t="str">
        <f t="shared" si="27"/>
        <v>-----</v>
      </c>
    </row>
    <row r="1757" spans="28:28" x14ac:dyDescent="0.25">
      <c r="AB1757" t="str">
        <f t="shared" si="27"/>
        <v>-----</v>
      </c>
    </row>
    <row r="1758" spans="28:28" x14ac:dyDescent="0.25">
      <c r="AB1758" t="str">
        <f t="shared" si="27"/>
        <v>-----</v>
      </c>
    </row>
    <row r="1759" spans="28:28" x14ac:dyDescent="0.25">
      <c r="AB1759" t="str">
        <f t="shared" si="27"/>
        <v>-----</v>
      </c>
    </row>
    <row r="1760" spans="28:28" x14ac:dyDescent="0.25">
      <c r="AB1760" t="str">
        <f t="shared" si="27"/>
        <v>-----</v>
      </c>
    </row>
    <row r="1761" spans="28:28" x14ac:dyDescent="0.25">
      <c r="AB1761" t="str">
        <f t="shared" si="27"/>
        <v>-----</v>
      </c>
    </row>
    <row r="1762" spans="28:28" x14ac:dyDescent="0.25">
      <c r="AB1762" t="str">
        <f t="shared" si="27"/>
        <v>-----</v>
      </c>
    </row>
    <row r="1763" spans="28:28" x14ac:dyDescent="0.25">
      <c r="AB1763" t="str">
        <f t="shared" si="27"/>
        <v>-----</v>
      </c>
    </row>
    <row r="1764" spans="28:28" x14ac:dyDescent="0.25">
      <c r="AB1764" t="str">
        <f t="shared" si="27"/>
        <v>-----</v>
      </c>
    </row>
    <row r="1765" spans="28:28" x14ac:dyDescent="0.25">
      <c r="AB1765" t="str">
        <f t="shared" si="27"/>
        <v>-----</v>
      </c>
    </row>
    <row r="1766" spans="28:28" x14ac:dyDescent="0.25">
      <c r="AB1766" t="str">
        <f t="shared" si="27"/>
        <v>-----</v>
      </c>
    </row>
    <row r="1767" spans="28:28" x14ac:dyDescent="0.25">
      <c r="AB1767" t="str">
        <f t="shared" si="27"/>
        <v>-----</v>
      </c>
    </row>
    <row r="1768" spans="28:28" x14ac:dyDescent="0.25">
      <c r="AB1768" t="str">
        <f t="shared" si="27"/>
        <v>-----</v>
      </c>
    </row>
    <row r="1769" spans="28:28" x14ac:dyDescent="0.25">
      <c r="AB1769" t="str">
        <f t="shared" si="27"/>
        <v>-----</v>
      </c>
    </row>
    <row r="1770" spans="28:28" x14ac:dyDescent="0.25">
      <c r="AB1770" t="str">
        <f t="shared" si="27"/>
        <v>-----</v>
      </c>
    </row>
    <row r="1771" spans="28:28" x14ac:dyDescent="0.25">
      <c r="AB1771" t="str">
        <f t="shared" si="27"/>
        <v>-----</v>
      </c>
    </row>
    <row r="1772" spans="28:28" x14ac:dyDescent="0.25">
      <c r="AB1772" t="str">
        <f t="shared" si="27"/>
        <v>-----</v>
      </c>
    </row>
    <row r="1773" spans="28:28" x14ac:dyDescent="0.25">
      <c r="AB1773" t="str">
        <f t="shared" si="27"/>
        <v>-----</v>
      </c>
    </row>
    <row r="1774" spans="28:28" x14ac:dyDescent="0.25">
      <c r="AB1774" t="str">
        <f t="shared" si="27"/>
        <v>-----</v>
      </c>
    </row>
    <row r="1775" spans="28:28" x14ac:dyDescent="0.25">
      <c r="AB1775" t="str">
        <f t="shared" si="27"/>
        <v>-----</v>
      </c>
    </row>
    <row r="1776" spans="28:28" x14ac:dyDescent="0.25">
      <c r="AB1776" t="str">
        <f t="shared" si="27"/>
        <v>-----</v>
      </c>
    </row>
    <row r="1777" spans="28:28" x14ac:dyDescent="0.25">
      <c r="AB1777" t="str">
        <f t="shared" si="27"/>
        <v>-----</v>
      </c>
    </row>
    <row r="1778" spans="28:28" x14ac:dyDescent="0.25">
      <c r="AB1778" t="str">
        <f t="shared" si="27"/>
        <v>-----</v>
      </c>
    </row>
    <row r="1779" spans="28:28" x14ac:dyDescent="0.25">
      <c r="AB1779" t="str">
        <f t="shared" si="27"/>
        <v>-----</v>
      </c>
    </row>
    <row r="1780" spans="28:28" x14ac:dyDescent="0.25">
      <c r="AB1780" t="str">
        <f t="shared" si="27"/>
        <v>-----</v>
      </c>
    </row>
    <row r="1781" spans="28:28" x14ac:dyDescent="0.25">
      <c r="AB1781" t="str">
        <f t="shared" si="27"/>
        <v>-----</v>
      </c>
    </row>
    <row r="1782" spans="28:28" x14ac:dyDescent="0.25">
      <c r="AB1782" t="str">
        <f t="shared" si="27"/>
        <v>-----</v>
      </c>
    </row>
    <row r="1783" spans="28:28" x14ac:dyDescent="0.25">
      <c r="AB1783" t="str">
        <f t="shared" si="27"/>
        <v>-----</v>
      </c>
    </row>
    <row r="1784" spans="28:28" x14ac:dyDescent="0.25">
      <c r="AB1784" t="str">
        <f t="shared" si="27"/>
        <v>-----</v>
      </c>
    </row>
    <row r="1785" spans="28:28" x14ac:dyDescent="0.25">
      <c r="AB1785" t="str">
        <f t="shared" si="27"/>
        <v>-----</v>
      </c>
    </row>
    <row r="1786" spans="28:28" x14ac:dyDescent="0.25">
      <c r="AB1786" t="str">
        <f t="shared" si="27"/>
        <v>-----</v>
      </c>
    </row>
    <row r="1787" spans="28:28" x14ac:dyDescent="0.25">
      <c r="AB1787" t="str">
        <f t="shared" si="27"/>
        <v>-----</v>
      </c>
    </row>
    <row r="1788" spans="28:28" x14ac:dyDescent="0.25">
      <c r="AB1788" t="str">
        <f t="shared" si="27"/>
        <v>-----</v>
      </c>
    </row>
    <row r="1789" spans="28:28" x14ac:dyDescent="0.25">
      <c r="AB1789" t="str">
        <f t="shared" si="27"/>
        <v>-----</v>
      </c>
    </row>
    <row r="1790" spans="28:28" x14ac:dyDescent="0.25">
      <c r="AB1790" t="str">
        <f t="shared" si="27"/>
        <v>-----</v>
      </c>
    </row>
    <row r="1791" spans="28:28" x14ac:dyDescent="0.25">
      <c r="AB1791" t="str">
        <f t="shared" si="27"/>
        <v>-----</v>
      </c>
    </row>
    <row r="1792" spans="28:28" x14ac:dyDescent="0.25">
      <c r="AB1792" t="str">
        <f t="shared" si="27"/>
        <v>-----</v>
      </c>
    </row>
    <row r="1793" spans="28:28" x14ac:dyDescent="0.25">
      <c r="AB1793" t="str">
        <f t="shared" si="27"/>
        <v>-----</v>
      </c>
    </row>
    <row r="1794" spans="28:28" x14ac:dyDescent="0.25">
      <c r="AB1794" t="str">
        <f t="shared" si="27"/>
        <v>-----</v>
      </c>
    </row>
    <row r="1795" spans="28:28" x14ac:dyDescent="0.25">
      <c r="AB1795" t="str">
        <f t="shared" ref="AB1795:AB1858" si="28">CONCATENATE(E1795,"-",I1795,"-",O1795,"-",S1795,"-",Y1795,"-")</f>
        <v>-----</v>
      </c>
    </row>
    <row r="1796" spans="28:28" x14ac:dyDescent="0.25">
      <c r="AB1796" t="str">
        <f t="shared" si="28"/>
        <v>-----</v>
      </c>
    </row>
    <row r="1797" spans="28:28" x14ac:dyDescent="0.25">
      <c r="AB1797" t="str">
        <f t="shared" si="28"/>
        <v>-----</v>
      </c>
    </row>
    <row r="1798" spans="28:28" x14ac:dyDescent="0.25">
      <c r="AB1798" t="str">
        <f t="shared" si="28"/>
        <v>-----</v>
      </c>
    </row>
    <row r="1799" spans="28:28" x14ac:dyDescent="0.25">
      <c r="AB1799" t="str">
        <f t="shared" si="28"/>
        <v>-----</v>
      </c>
    </row>
    <row r="1800" spans="28:28" x14ac:dyDescent="0.25">
      <c r="AB1800" t="str">
        <f t="shared" si="28"/>
        <v>-----</v>
      </c>
    </row>
    <row r="1801" spans="28:28" x14ac:dyDescent="0.25">
      <c r="AB1801" t="str">
        <f t="shared" si="28"/>
        <v>-----</v>
      </c>
    </row>
    <row r="1802" spans="28:28" x14ac:dyDescent="0.25">
      <c r="AB1802" t="str">
        <f t="shared" si="28"/>
        <v>-----</v>
      </c>
    </row>
    <row r="1803" spans="28:28" x14ac:dyDescent="0.25">
      <c r="AB1803" t="str">
        <f t="shared" si="28"/>
        <v>-----</v>
      </c>
    </row>
    <row r="1804" spans="28:28" x14ac:dyDescent="0.25">
      <c r="AB1804" t="str">
        <f t="shared" si="28"/>
        <v>-----</v>
      </c>
    </row>
    <row r="1805" spans="28:28" x14ac:dyDescent="0.25">
      <c r="AB1805" t="str">
        <f t="shared" si="28"/>
        <v>-----</v>
      </c>
    </row>
    <row r="1806" spans="28:28" x14ac:dyDescent="0.25">
      <c r="AB1806" t="str">
        <f t="shared" si="28"/>
        <v>-----</v>
      </c>
    </row>
    <row r="1807" spans="28:28" x14ac:dyDescent="0.25">
      <c r="AB1807" t="str">
        <f t="shared" si="28"/>
        <v>-----</v>
      </c>
    </row>
    <row r="1808" spans="28:28" x14ac:dyDescent="0.25">
      <c r="AB1808" t="str">
        <f t="shared" si="28"/>
        <v>-----</v>
      </c>
    </row>
    <row r="1809" spans="28:28" x14ac:dyDescent="0.25">
      <c r="AB1809" t="str">
        <f t="shared" si="28"/>
        <v>-----</v>
      </c>
    </row>
    <row r="1810" spans="28:28" x14ac:dyDescent="0.25">
      <c r="AB1810" t="str">
        <f t="shared" si="28"/>
        <v>-----</v>
      </c>
    </row>
    <row r="1811" spans="28:28" x14ac:dyDescent="0.25">
      <c r="AB1811" t="str">
        <f t="shared" si="28"/>
        <v>-----</v>
      </c>
    </row>
    <row r="1812" spans="28:28" x14ac:dyDescent="0.25">
      <c r="AB1812" t="str">
        <f t="shared" si="28"/>
        <v>-----</v>
      </c>
    </row>
    <row r="1813" spans="28:28" x14ac:dyDescent="0.25">
      <c r="AB1813" t="str">
        <f t="shared" si="28"/>
        <v>-----</v>
      </c>
    </row>
    <row r="1814" spans="28:28" x14ac:dyDescent="0.25">
      <c r="AB1814" t="str">
        <f t="shared" si="28"/>
        <v>-----</v>
      </c>
    </row>
    <row r="1815" spans="28:28" x14ac:dyDescent="0.25">
      <c r="AB1815" t="str">
        <f t="shared" si="28"/>
        <v>-----</v>
      </c>
    </row>
    <row r="1816" spans="28:28" x14ac:dyDescent="0.25">
      <c r="AB1816" t="str">
        <f t="shared" si="28"/>
        <v>-----</v>
      </c>
    </row>
    <row r="1817" spans="28:28" x14ac:dyDescent="0.25">
      <c r="AB1817" t="str">
        <f t="shared" si="28"/>
        <v>-----</v>
      </c>
    </row>
    <row r="1818" spans="28:28" x14ac:dyDescent="0.25">
      <c r="AB1818" t="str">
        <f t="shared" si="28"/>
        <v>-----</v>
      </c>
    </row>
    <row r="1819" spans="28:28" x14ac:dyDescent="0.25">
      <c r="AB1819" t="str">
        <f t="shared" si="28"/>
        <v>-----</v>
      </c>
    </row>
    <row r="1820" spans="28:28" x14ac:dyDescent="0.25">
      <c r="AB1820" t="str">
        <f t="shared" si="28"/>
        <v>-----</v>
      </c>
    </row>
    <row r="1821" spans="28:28" x14ac:dyDescent="0.25">
      <c r="AB1821" t="str">
        <f t="shared" si="28"/>
        <v>-----</v>
      </c>
    </row>
    <row r="1822" spans="28:28" x14ac:dyDescent="0.25">
      <c r="AB1822" t="str">
        <f t="shared" si="28"/>
        <v>-----</v>
      </c>
    </row>
    <row r="1823" spans="28:28" x14ac:dyDescent="0.25">
      <c r="AB1823" t="str">
        <f t="shared" si="28"/>
        <v>-----</v>
      </c>
    </row>
    <row r="1824" spans="28:28" x14ac:dyDescent="0.25">
      <c r="AB1824" t="str">
        <f t="shared" si="28"/>
        <v>-----</v>
      </c>
    </row>
    <row r="1825" spans="28:28" x14ac:dyDescent="0.25">
      <c r="AB1825" t="str">
        <f t="shared" si="28"/>
        <v>-----</v>
      </c>
    </row>
    <row r="1826" spans="28:28" x14ac:dyDescent="0.25">
      <c r="AB1826" t="str">
        <f t="shared" si="28"/>
        <v>-----</v>
      </c>
    </row>
    <row r="1827" spans="28:28" x14ac:dyDescent="0.25">
      <c r="AB1827" t="str">
        <f t="shared" si="28"/>
        <v>-----</v>
      </c>
    </row>
    <row r="1828" spans="28:28" x14ac:dyDescent="0.25">
      <c r="AB1828" t="str">
        <f t="shared" si="28"/>
        <v>-----</v>
      </c>
    </row>
    <row r="1829" spans="28:28" x14ac:dyDescent="0.25">
      <c r="AB1829" t="str">
        <f t="shared" si="28"/>
        <v>-----</v>
      </c>
    </row>
    <row r="1830" spans="28:28" x14ac:dyDescent="0.25">
      <c r="AB1830" t="str">
        <f t="shared" si="28"/>
        <v>-----</v>
      </c>
    </row>
    <row r="1831" spans="28:28" x14ac:dyDescent="0.25">
      <c r="AB1831" t="str">
        <f t="shared" si="28"/>
        <v>-----</v>
      </c>
    </row>
    <row r="1832" spans="28:28" x14ac:dyDescent="0.25">
      <c r="AB1832" t="str">
        <f t="shared" si="28"/>
        <v>-----</v>
      </c>
    </row>
    <row r="1833" spans="28:28" x14ac:dyDescent="0.25">
      <c r="AB1833" t="str">
        <f t="shared" si="28"/>
        <v>-----</v>
      </c>
    </row>
    <row r="1834" spans="28:28" x14ac:dyDescent="0.25">
      <c r="AB1834" t="str">
        <f t="shared" si="28"/>
        <v>-----</v>
      </c>
    </row>
    <row r="1835" spans="28:28" x14ac:dyDescent="0.25">
      <c r="AB1835" t="str">
        <f t="shared" si="28"/>
        <v>-----</v>
      </c>
    </row>
    <row r="1836" spans="28:28" x14ac:dyDescent="0.25">
      <c r="AB1836" t="str">
        <f t="shared" si="28"/>
        <v>-----</v>
      </c>
    </row>
    <row r="1837" spans="28:28" x14ac:dyDescent="0.25">
      <c r="AB1837" t="str">
        <f t="shared" si="28"/>
        <v>-----</v>
      </c>
    </row>
    <row r="1838" spans="28:28" x14ac:dyDescent="0.25">
      <c r="AB1838" t="str">
        <f t="shared" si="28"/>
        <v>-----</v>
      </c>
    </row>
    <row r="1839" spans="28:28" x14ac:dyDescent="0.25">
      <c r="AB1839" t="str">
        <f t="shared" si="28"/>
        <v>-----</v>
      </c>
    </row>
    <row r="1840" spans="28:28" x14ac:dyDescent="0.25">
      <c r="AB1840" t="str">
        <f t="shared" si="28"/>
        <v>-----</v>
      </c>
    </row>
    <row r="1841" spans="28:28" x14ac:dyDescent="0.25">
      <c r="AB1841" t="str">
        <f t="shared" si="28"/>
        <v>-----</v>
      </c>
    </row>
    <row r="1842" spans="28:28" x14ac:dyDescent="0.25">
      <c r="AB1842" t="str">
        <f t="shared" si="28"/>
        <v>-----</v>
      </c>
    </row>
    <row r="1843" spans="28:28" x14ac:dyDescent="0.25">
      <c r="AB1843" t="str">
        <f t="shared" si="28"/>
        <v>-----</v>
      </c>
    </row>
    <row r="1844" spans="28:28" x14ac:dyDescent="0.25">
      <c r="AB1844" t="str">
        <f t="shared" si="28"/>
        <v>-----</v>
      </c>
    </row>
    <row r="1845" spans="28:28" x14ac:dyDescent="0.25">
      <c r="AB1845" t="str">
        <f t="shared" si="28"/>
        <v>-----</v>
      </c>
    </row>
    <row r="1846" spans="28:28" x14ac:dyDescent="0.25">
      <c r="AB1846" t="str">
        <f t="shared" si="28"/>
        <v>-----</v>
      </c>
    </row>
    <row r="1847" spans="28:28" x14ac:dyDescent="0.25">
      <c r="AB1847" t="str">
        <f t="shared" si="28"/>
        <v>-----</v>
      </c>
    </row>
    <row r="1848" spans="28:28" x14ac:dyDescent="0.25">
      <c r="AB1848" t="str">
        <f t="shared" si="28"/>
        <v>-----</v>
      </c>
    </row>
    <row r="1849" spans="28:28" x14ac:dyDescent="0.25">
      <c r="AB1849" t="str">
        <f t="shared" si="28"/>
        <v>-----</v>
      </c>
    </row>
    <row r="1850" spans="28:28" x14ac:dyDescent="0.25">
      <c r="AB1850" t="str">
        <f t="shared" si="28"/>
        <v>-----</v>
      </c>
    </row>
    <row r="1851" spans="28:28" x14ac:dyDescent="0.25">
      <c r="AB1851" t="str">
        <f t="shared" si="28"/>
        <v>-----</v>
      </c>
    </row>
    <row r="1852" spans="28:28" x14ac:dyDescent="0.25">
      <c r="AB1852" t="str">
        <f t="shared" si="28"/>
        <v>-----</v>
      </c>
    </row>
    <row r="1853" spans="28:28" x14ac:dyDescent="0.25">
      <c r="AB1853" t="str">
        <f t="shared" si="28"/>
        <v>-----</v>
      </c>
    </row>
    <row r="1854" spans="28:28" x14ac:dyDescent="0.25">
      <c r="AB1854" t="str">
        <f t="shared" si="28"/>
        <v>-----</v>
      </c>
    </row>
    <row r="1855" spans="28:28" x14ac:dyDescent="0.25">
      <c r="AB1855" t="str">
        <f t="shared" si="28"/>
        <v>-----</v>
      </c>
    </row>
    <row r="1856" spans="28:28" x14ac:dyDescent="0.25">
      <c r="AB1856" t="str">
        <f t="shared" si="28"/>
        <v>-----</v>
      </c>
    </row>
    <row r="1857" spans="28:28" x14ac:dyDescent="0.25">
      <c r="AB1857" t="str">
        <f t="shared" si="28"/>
        <v>-----</v>
      </c>
    </row>
    <row r="1858" spans="28:28" x14ac:dyDescent="0.25">
      <c r="AB1858" t="str">
        <f t="shared" si="28"/>
        <v>-----</v>
      </c>
    </row>
    <row r="1859" spans="28:28" x14ac:dyDescent="0.25">
      <c r="AB1859" t="str">
        <f t="shared" ref="AB1859:AB1922" si="29">CONCATENATE(E1859,"-",I1859,"-",O1859,"-",S1859,"-",Y1859,"-")</f>
        <v>-----</v>
      </c>
    </row>
    <row r="1860" spans="28:28" x14ac:dyDescent="0.25">
      <c r="AB1860" t="str">
        <f t="shared" si="29"/>
        <v>-----</v>
      </c>
    </row>
    <row r="1861" spans="28:28" x14ac:dyDescent="0.25">
      <c r="AB1861" t="str">
        <f t="shared" si="29"/>
        <v>-----</v>
      </c>
    </row>
    <row r="1862" spans="28:28" x14ac:dyDescent="0.25">
      <c r="AB1862" t="str">
        <f t="shared" si="29"/>
        <v>-----</v>
      </c>
    </row>
    <row r="1863" spans="28:28" x14ac:dyDescent="0.25">
      <c r="AB1863" t="str">
        <f t="shared" si="29"/>
        <v>-----</v>
      </c>
    </row>
    <row r="1864" spans="28:28" x14ac:dyDescent="0.25">
      <c r="AB1864" t="str">
        <f t="shared" si="29"/>
        <v>-----</v>
      </c>
    </row>
    <row r="1865" spans="28:28" x14ac:dyDescent="0.25">
      <c r="AB1865" t="str">
        <f t="shared" si="29"/>
        <v>-----</v>
      </c>
    </row>
    <row r="1866" spans="28:28" x14ac:dyDescent="0.25">
      <c r="AB1866" t="str">
        <f t="shared" si="29"/>
        <v>-----</v>
      </c>
    </row>
    <row r="1867" spans="28:28" x14ac:dyDescent="0.25">
      <c r="AB1867" t="str">
        <f t="shared" si="29"/>
        <v>-----</v>
      </c>
    </row>
    <row r="1868" spans="28:28" x14ac:dyDescent="0.25">
      <c r="AB1868" t="str">
        <f t="shared" si="29"/>
        <v>-----</v>
      </c>
    </row>
    <row r="1869" spans="28:28" x14ac:dyDescent="0.25">
      <c r="AB1869" t="str">
        <f t="shared" si="29"/>
        <v>-----</v>
      </c>
    </row>
    <row r="1870" spans="28:28" x14ac:dyDescent="0.25">
      <c r="AB1870" t="str">
        <f t="shared" si="29"/>
        <v>-----</v>
      </c>
    </row>
    <row r="1871" spans="28:28" x14ac:dyDescent="0.25">
      <c r="AB1871" t="str">
        <f t="shared" si="29"/>
        <v>-----</v>
      </c>
    </row>
    <row r="1872" spans="28:28" x14ac:dyDescent="0.25">
      <c r="AB1872" t="str">
        <f t="shared" si="29"/>
        <v>-----</v>
      </c>
    </row>
    <row r="1873" spans="28:28" x14ac:dyDescent="0.25">
      <c r="AB1873" t="str">
        <f t="shared" si="29"/>
        <v>-----</v>
      </c>
    </row>
    <row r="1874" spans="28:28" x14ac:dyDescent="0.25">
      <c r="AB1874" t="str">
        <f t="shared" si="29"/>
        <v>-----</v>
      </c>
    </row>
    <row r="1875" spans="28:28" x14ac:dyDescent="0.25">
      <c r="AB1875" t="str">
        <f t="shared" si="29"/>
        <v>-----</v>
      </c>
    </row>
    <row r="1876" spans="28:28" x14ac:dyDescent="0.25">
      <c r="AB1876" t="str">
        <f t="shared" si="29"/>
        <v>-----</v>
      </c>
    </row>
    <row r="1877" spans="28:28" x14ac:dyDescent="0.25">
      <c r="AB1877" t="str">
        <f t="shared" si="29"/>
        <v>-----</v>
      </c>
    </row>
    <row r="1878" spans="28:28" x14ac:dyDescent="0.25">
      <c r="AB1878" t="str">
        <f t="shared" si="29"/>
        <v>-----</v>
      </c>
    </row>
    <row r="1879" spans="28:28" x14ac:dyDescent="0.25">
      <c r="AB1879" t="str">
        <f t="shared" si="29"/>
        <v>-----</v>
      </c>
    </row>
    <row r="1880" spans="28:28" x14ac:dyDescent="0.25">
      <c r="AB1880" t="str">
        <f t="shared" si="29"/>
        <v>-----</v>
      </c>
    </row>
    <row r="1881" spans="28:28" x14ac:dyDescent="0.25">
      <c r="AB1881" t="str">
        <f t="shared" si="29"/>
        <v>-----</v>
      </c>
    </row>
    <row r="1882" spans="28:28" x14ac:dyDescent="0.25">
      <c r="AB1882" t="str">
        <f t="shared" si="29"/>
        <v>-----</v>
      </c>
    </row>
    <row r="1883" spans="28:28" x14ac:dyDescent="0.25">
      <c r="AB1883" t="str">
        <f t="shared" si="29"/>
        <v>-----</v>
      </c>
    </row>
    <row r="1884" spans="28:28" x14ac:dyDescent="0.25">
      <c r="AB1884" t="str">
        <f t="shared" si="29"/>
        <v>-----</v>
      </c>
    </row>
    <row r="1885" spans="28:28" x14ac:dyDescent="0.25">
      <c r="AB1885" t="str">
        <f t="shared" si="29"/>
        <v>-----</v>
      </c>
    </row>
    <row r="1886" spans="28:28" x14ac:dyDescent="0.25">
      <c r="AB1886" t="str">
        <f t="shared" si="29"/>
        <v>-----</v>
      </c>
    </row>
    <row r="1887" spans="28:28" x14ac:dyDescent="0.25">
      <c r="AB1887" t="str">
        <f t="shared" si="29"/>
        <v>-----</v>
      </c>
    </row>
    <row r="1888" spans="28:28" x14ac:dyDescent="0.25">
      <c r="AB1888" t="str">
        <f t="shared" si="29"/>
        <v>-----</v>
      </c>
    </row>
    <row r="1889" spans="28:28" x14ac:dyDescent="0.25">
      <c r="AB1889" t="str">
        <f t="shared" si="29"/>
        <v>-----</v>
      </c>
    </row>
    <row r="1890" spans="28:28" x14ac:dyDescent="0.25">
      <c r="AB1890" t="str">
        <f t="shared" si="29"/>
        <v>-----</v>
      </c>
    </row>
    <row r="1891" spans="28:28" x14ac:dyDescent="0.25">
      <c r="AB1891" t="str">
        <f t="shared" si="29"/>
        <v>-----</v>
      </c>
    </row>
    <row r="1892" spans="28:28" x14ac:dyDescent="0.25">
      <c r="AB1892" t="str">
        <f t="shared" si="29"/>
        <v>-----</v>
      </c>
    </row>
    <row r="1893" spans="28:28" x14ac:dyDescent="0.25">
      <c r="AB1893" t="str">
        <f t="shared" si="29"/>
        <v>-----</v>
      </c>
    </row>
    <row r="1894" spans="28:28" x14ac:dyDescent="0.25">
      <c r="AB1894" t="str">
        <f t="shared" si="29"/>
        <v>-----</v>
      </c>
    </row>
    <row r="1895" spans="28:28" x14ac:dyDescent="0.25">
      <c r="AB1895" t="str">
        <f t="shared" si="29"/>
        <v>-----</v>
      </c>
    </row>
    <row r="1896" spans="28:28" x14ac:dyDescent="0.25">
      <c r="AB1896" t="str">
        <f t="shared" si="29"/>
        <v>-----</v>
      </c>
    </row>
    <row r="1897" spans="28:28" x14ac:dyDescent="0.25">
      <c r="AB1897" t="str">
        <f t="shared" si="29"/>
        <v>-----</v>
      </c>
    </row>
    <row r="1898" spans="28:28" x14ac:dyDescent="0.25">
      <c r="AB1898" t="str">
        <f t="shared" si="29"/>
        <v>-----</v>
      </c>
    </row>
    <row r="1899" spans="28:28" x14ac:dyDescent="0.25">
      <c r="AB1899" t="str">
        <f t="shared" si="29"/>
        <v>-----</v>
      </c>
    </row>
    <row r="1900" spans="28:28" x14ac:dyDescent="0.25">
      <c r="AB1900" t="str">
        <f t="shared" si="29"/>
        <v>-----</v>
      </c>
    </row>
    <row r="1901" spans="28:28" x14ac:dyDescent="0.25">
      <c r="AB1901" t="str">
        <f t="shared" si="29"/>
        <v>-----</v>
      </c>
    </row>
    <row r="1902" spans="28:28" x14ac:dyDescent="0.25">
      <c r="AB1902" t="str">
        <f t="shared" si="29"/>
        <v>-----</v>
      </c>
    </row>
    <row r="1903" spans="28:28" x14ac:dyDescent="0.25">
      <c r="AB1903" t="str">
        <f t="shared" si="29"/>
        <v>-----</v>
      </c>
    </row>
    <row r="1904" spans="28:28" x14ac:dyDescent="0.25">
      <c r="AB1904" t="str">
        <f t="shared" si="29"/>
        <v>-----</v>
      </c>
    </row>
    <row r="1905" spans="28:28" x14ac:dyDescent="0.25">
      <c r="AB1905" t="str">
        <f t="shared" si="29"/>
        <v>-----</v>
      </c>
    </row>
    <row r="1906" spans="28:28" x14ac:dyDescent="0.25">
      <c r="AB1906" t="str">
        <f t="shared" si="29"/>
        <v>-----</v>
      </c>
    </row>
    <row r="1907" spans="28:28" x14ac:dyDescent="0.25">
      <c r="AB1907" t="str">
        <f t="shared" si="29"/>
        <v>-----</v>
      </c>
    </row>
    <row r="1908" spans="28:28" x14ac:dyDescent="0.25">
      <c r="AB1908" t="str">
        <f t="shared" si="29"/>
        <v>-----</v>
      </c>
    </row>
    <row r="1909" spans="28:28" x14ac:dyDescent="0.25">
      <c r="AB1909" t="str">
        <f t="shared" si="29"/>
        <v>-----</v>
      </c>
    </row>
    <row r="1910" spans="28:28" x14ac:dyDescent="0.25">
      <c r="AB1910" t="str">
        <f t="shared" si="29"/>
        <v>-----</v>
      </c>
    </row>
    <row r="1911" spans="28:28" x14ac:dyDescent="0.25">
      <c r="AB1911" t="str">
        <f t="shared" si="29"/>
        <v>-----</v>
      </c>
    </row>
    <row r="1912" spans="28:28" x14ac:dyDescent="0.25">
      <c r="AB1912" t="str">
        <f t="shared" si="29"/>
        <v>-----</v>
      </c>
    </row>
    <row r="1913" spans="28:28" x14ac:dyDescent="0.25">
      <c r="AB1913" t="str">
        <f t="shared" si="29"/>
        <v>-----</v>
      </c>
    </row>
    <row r="1914" spans="28:28" x14ac:dyDescent="0.25">
      <c r="AB1914" t="str">
        <f t="shared" si="29"/>
        <v>-----</v>
      </c>
    </row>
    <row r="1915" spans="28:28" x14ac:dyDescent="0.25">
      <c r="AB1915" t="str">
        <f t="shared" si="29"/>
        <v>-----</v>
      </c>
    </row>
    <row r="1916" spans="28:28" x14ac:dyDescent="0.25">
      <c r="AB1916" t="str">
        <f t="shared" si="29"/>
        <v>-----</v>
      </c>
    </row>
    <row r="1917" spans="28:28" x14ac:dyDescent="0.25">
      <c r="AB1917" t="str">
        <f t="shared" si="29"/>
        <v>-----</v>
      </c>
    </row>
    <row r="1918" spans="28:28" x14ac:dyDescent="0.25">
      <c r="AB1918" t="str">
        <f t="shared" si="29"/>
        <v>-----</v>
      </c>
    </row>
    <row r="1919" spans="28:28" x14ac:dyDescent="0.25">
      <c r="AB1919" t="str">
        <f t="shared" si="29"/>
        <v>-----</v>
      </c>
    </row>
    <row r="1920" spans="28:28" x14ac:dyDescent="0.25">
      <c r="AB1920" t="str">
        <f t="shared" si="29"/>
        <v>-----</v>
      </c>
    </row>
    <row r="1921" spans="28:28" x14ac:dyDescent="0.25">
      <c r="AB1921" t="str">
        <f t="shared" si="29"/>
        <v>-----</v>
      </c>
    </row>
    <row r="1922" spans="28:28" x14ac:dyDescent="0.25">
      <c r="AB1922" t="str">
        <f t="shared" si="29"/>
        <v>-----</v>
      </c>
    </row>
    <row r="1923" spans="28:28" x14ac:dyDescent="0.25">
      <c r="AB1923" t="str">
        <f t="shared" ref="AB1923:AB1986" si="30">CONCATENATE(E1923,"-",I1923,"-",O1923,"-",S1923,"-",Y1923,"-")</f>
        <v>-----</v>
      </c>
    </row>
    <row r="1924" spans="28:28" x14ac:dyDescent="0.25">
      <c r="AB1924" t="str">
        <f t="shared" si="30"/>
        <v>-----</v>
      </c>
    </row>
    <row r="1925" spans="28:28" x14ac:dyDescent="0.25">
      <c r="AB1925" t="str">
        <f t="shared" si="30"/>
        <v>-----</v>
      </c>
    </row>
    <row r="1926" spans="28:28" x14ac:dyDescent="0.25">
      <c r="AB1926" t="str">
        <f t="shared" si="30"/>
        <v>-----</v>
      </c>
    </row>
    <row r="1927" spans="28:28" x14ac:dyDescent="0.25">
      <c r="AB1927" t="str">
        <f t="shared" si="30"/>
        <v>-----</v>
      </c>
    </row>
    <row r="1928" spans="28:28" x14ac:dyDescent="0.25">
      <c r="AB1928" t="str">
        <f t="shared" si="30"/>
        <v>-----</v>
      </c>
    </row>
    <row r="1929" spans="28:28" x14ac:dyDescent="0.25">
      <c r="AB1929" t="str">
        <f t="shared" si="30"/>
        <v>-----</v>
      </c>
    </row>
    <row r="1930" spans="28:28" x14ac:dyDescent="0.25">
      <c r="AB1930" t="str">
        <f t="shared" si="30"/>
        <v>-----</v>
      </c>
    </row>
    <row r="1931" spans="28:28" x14ac:dyDescent="0.25">
      <c r="AB1931" t="str">
        <f t="shared" si="30"/>
        <v>-----</v>
      </c>
    </row>
    <row r="1932" spans="28:28" x14ac:dyDescent="0.25">
      <c r="AB1932" t="str">
        <f t="shared" si="30"/>
        <v>-----</v>
      </c>
    </row>
    <row r="1933" spans="28:28" x14ac:dyDescent="0.25">
      <c r="AB1933" t="str">
        <f t="shared" si="30"/>
        <v>-----</v>
      </c>
    </row>
    <row r="1934" spans="28:28" x14ac:dyDescent="0.25">
      <c r="AB1934" t="str">
        <f t="shared" si="30"/>
        <v>-----</v>
      </c>
    </row>
    <row r="1935" spans="28:28" x14ac:dyDescent="0.25">
      <c r="AB1935" t="str">
        <f t="shared" si="30"/>
        <v>-----</v>
      </c>
    </row>
    <row r="1936" spans="28:28" x14ac:dyDescent="0.25">
      <c r="AB1936" t="str">
        <f t="shared" si="30"/>
        <v>-----</v>
      </c>
    </row>
    <row r="1937" spans="28:28" x14ac:dyDescent="0.25">
      <c r="AB1937" t="str">
        <f t="shared" si="30"/>
        <v>-----</v>
      </c>
    </row>
    <row r="1938" spans="28:28" x14ac:dyDescent="0.25">
      <c r="AB1938" t="str">
        <f t="shared" si="30"/>
        <v>-----</v>
      </c>
    </row>
    <row r="1939" spans="28:28" x14ac:dyDescent="0.25">
      <c r="AB1939" t="str">
        <f t="shared" si="30"/>
        <v>-----</v>
      </c>
    </row>
    <row r="1940" spans="28:28" x14ac:dyDescent="0.25">
      <c r="AB1940" t="str">
        <f t="shared" si="30"/>
        <v>-----</v>
      </c>
    </row>
    <row r="1941" spans="28:28" x14ac:dyDescent="0.25">
      <c r="AB1941" t="str">
        <f t="shared" si="30"/>
        <v>-----</v>
      </c>
    </row>
    <row r="1942" spans="28:28" x14ac:dyDescent="0.25">
      <c r="AB1942" t="str">
        <f t="shared" si="30"/>
        <v>-----</v>
      </c>
    </row>
    <row r="1943" spans="28:28" x14ac:dyDescent="0.25">
      <c r="AB1943" t="str">
        <f t="shared" si="30"/>
        <v>-----</v>
      </c>
    </row>
    <row r="1944" spans="28:28" x14ac:dyDescent="0.25">
      <c r="AB1944" t="str">
        <f t="shared" si="30"/>
        <v>-----</v>
      </c>
    </row>
    <row r="1945" spans="28:28" x14ac:dyDescent="0.25">
      <c r="AB1945" t="str">
        <f t="shared" si="30"/>
        <v>-----</v>
      </c>
    </row>
    <row r="1946" spans="28:28" x14ac:dyDescent="0.25">
      <c r="AB1946" t="str">
        <f t="shared" si="30"/>
        <v>-----</v>
      </c>
    </row>
    <row r="1947" spans="28:28" x14ac:dyDescent="0.25">
      <c r="AB1947" t="str">
        <f t="shared" si="30"/>
        <v>-----</v>
      </c>
    </row>
    <row r="1948" spans="28:28" x14ac:dyDescent="0.25">
      <c r="AB1948" t="str">
        <f t="shared" si="30"/>
        <v>-----</v>
      </c>
    </row>
    <row r="1949" spans="28:28" x14ac:dyDescent="0.25">
      <c r="AB1949" t="str">
        <f t="shared" si="30"/>
        <v>-----</v>
      </c>
    </row>
    <row r="1950" spans="28:28" x14ac:dyDescent="0.25">
      <c r="AB1950" t="str">
        <f t="shared" si="30"/>
        <v>-----</v>
      </c>
    </row>
    <row r="1951" spans="28:28" x14ac:dyDescent="0.25">
      <c r="AB1951" t="str">
        <f t="shared" si="30"/>
        <v>-----</v>
      </c>
    </row>
    <row r="1952" spans="28:28" x14ac:dyDescent="0.25">
      <c r="AB1952" t="str">
        <f t="shared" si="30"/>
        <v>-----</v>
      </c>
    </row>
    <row r="1953" spans="28:28" x14ac:dyDescent="0.25">
      <c r="AB1953" t="str">
        <f t="shared" si="30"/>
        <v>-----</v>
      </c>
    </row>
    <row r="1954" spans="28:28" x14ac:dyDescent="0.25">
      <c r="AB1954" t="str">
        <f t="shared" si="30"/>
        <v>-----</v>
      </c>
    </row>
    <row r="1955" spans="28:28" x14ac:dyDescent="0.25">
      <c r="AB1955" t="str">
        <f t="shared" si="30"/>
        <v>-----</v>
      </c>
    </row>
    <row r="1956" spans="28:28" x14ac:dyDescent="0.25">
      <c r="AB1956" t="str">
        <f t="shared" si="30"/>
        <v>-----</v>
      </c>
    </row>
    <row r="1957" spans="28:28" x14ac:dyDescent="0.25">
      <c r="AB1957" t="str">
        <f t="shared" si="30"/>
        <v>-----</v>
      </c>
    </row>
    <row r="1958" spans="28:28" x14ac:dyDescent="0.25">
      <c r="AB1958" t="str">
        <f t="shared" si="30"/>
        <v>-----</v>
      </c>
    </row>
    <row r="1959" spans="28:28" x14ac:dyDescent="0.25">
      <c r="AB1959" t="str">
        <f t="shared" si="30"/>
        <v>-----</v>
      </c>
    </row>
    <row r="1960" spans="28:28" x14ac:dyDescent="0.25">
      <c r="AB1960" t="str">
        <f t="shared" si="30"/>
        <v>-----</v>
      </c>
    </row>
    <row r="1961" spans="28:28" x14ac:dyDescent="0.25">
      <c r="AB1961" t="str">
        <f t="shared" si="30"/>
        <v>-----</v>
      </c>
    </row>
    <row r="1962" spans="28:28" x14ac:dyDescent="0.25">
      <c r="AB1962" t="str">
        <f t="shared" si="30"/>
        <v>-----</v>
      </c>
    </row>
    <row r="1963" spans="28:28" x14ac:dyDescent="0.25">
      <c r="AB1963" t="str">
        <f t="shared" si="30"/>
        <v>-----</v>
      </c>
    </row>
    <row r="1964" spans="28:28" x14ac:dyDescent="0.25">
      <c r="AB1964" t="str">
        <f t="shared" si="30"/>
        <v>-----</v>
      </c>
    </row>
    <row r="1965" spans="28:28" x14ac:dyDescent="0.25">
      <c r="AB1965" t="str">
        <f t="shared" si="30"/>
        <v>-----</v>
      </c>
    </row>
    <row r="1966" spans="28:28" x14ac:dyDescent="0.25">
      <c r="AB1966" t="str">
        <f t="shared" si="30"/>
        <v>-----</v>
      </c>
    </row>
    <row r="1967" spans="28:28" x14ac:dyDescent="0.25">
      <c r="AB1967" t="str">
        <f t="shared" si="30"/>
        <v>-----</v>
      </c>
    </row>
    <row r="1968" spans="28:28" x14ac:dyDescent="0.25">
      <c r="AB1968" t="str">
        <f t="shared" si="30"/>
        <v>-----</v>
      </c>
    </row>
    <row r="1969" spans="28:28" x14ac:dyDescent="0.25">
      <c r="AB1969" t="str">
        <f t="shared" si="30"/>
        <v>-----</v>
      </c>
    </row>
    <row r="1970" spans="28:28" x14ac:dyDescent="0.25">
      <c r="AB1970" t="str">
        <f t="shared" si="30"/>
        <v>-----</v>
      </c>
    </row>
    <row r="1971" spans="28:28" x14ac:dyDescent="0.25">
      <c r="AB1971" t="str">
        <f t="shared" si="30"/>
        <v>-----</v>
      </c>
    </row>
    <row r="1972" spans="28:28" x14ac:dyDescent="0.25">
      <c r="AB1972" t="str">
        <f t="shared" si="30"/>
        <v>-----</v>
      </c>
    </row>
    <row r="1973" spans="28:28" x14ac:dyDescent="0.25">
      <c r="AB1973" t="str">
        <f t="shared" si="30"/>
        <v>-----</v>
      </c>
    </row>
    <row r="1974" spans="28:28" x14ac:dyDescent="0.25">
      <c r="AB1974" t="str">
        <f t="shared" si="30"/>
        <v>-----</v>
      </c>
    </row>
    <row r="1975" spans="28:28" x14ac:dyDescent="0.25">
      <c r="AB1975" t="str">
        <f t="shared" si="30"/>
        <v>-----</v>
      </c>
    </row>
    <row r="1976" spans="28:28" x14ac:dyDescent="0.25">
      <c r="AB1976" t="str">
        <f t="shared" si="30"/>
        <v>-----</v>
      </c>
    </row>
    <row r="1977" spans="28:28" x14ac:dyDescent="0.25">
      <c r="AB1977" t="str">
        <f t="shared" si="30"/>
        <v>-----</v>
      </c>
    </row>
    <row r="1978" spans="28:28" x14ac:dyDescent="0.25">
      <c r="AB1978" t="str">
        <f t="shared" si="30"/>
        <v>-----</v>
      </c>
    </row>
    <row r="1979" spans="28:28" x14ac:dyDescent="0.25">
      <c r="AB1979" t="str">
        <f t="shared" si="30"/>
        <v>-----</v>
      </c>
    </row>
    <row r="1980" spans="28:28" x14ac:dyDescent="0.25">
      <c r="AB1980" t="str">
        <f t="shared" si="30"/>
        <v>-----</v>
      </c>
    </row>
    <row r="1981" spans="28:28" x14ac:dyDescent="0.25">
      <c r="AB1981" t="str">
        <f t="shared" si="30"/>
        <v>-----</v>
      </c>
    </row>
    <row r="1982" spans="28:28" x14ac:dyDescent="0.25">
      <c r="AB1982" t="str">
        <f t="shared" si="30"/>
        <v>-----</v>
      </c>
    </row>
    <row r="1983" spans="28:28" x14ac:dyDescent="0.25">
      <c r="AB1983" t="str">
        <f t="shared" si="30"/>
        <v>-----</v>
      </c>
    </row>
    <row r="1984" spans="28:28" x14ac:dyDescent="0.25">
      <c r="AB1984" t="str">
        <f t="shared" si="30"/>
        <v>-----</v>
      </c>
    </row>
    <row r="1985" spans="28:28" x14ac:dyDescent="0.25">
      <c r="AB1985" t="str">
        <f t="shared" si="30"/>
        <v>-----</v>
      </c>
    </row>
    <row r="1986" spans="28:28" x14ac:dyDescent="0.25">
      <c r="AB1986" t="str">
        <f t="shared" si="30"/>
        <v>-----</v>
      </c>
    </row>
    <row r="1987" spans="28:28" x14ac:dyDescent="0.25">
      <c r="AB1987" t="str">
        <f t="shared" ref="AB1987:AB2050" si="31">CONCATENATE(E1987,"-",I1987,"-",O1987,"-",S1987,"-",Y1987,"-")</f>
        <v>-----</v>
      </c>
    </row>
    <row r="1988" spans="28:28" x14ac:dyDescent="0.25">
      <c r="AB1988" t="str">
        <f t="shared" si="31"/>
        <v>-----</v>
      </c>
    </row>
    <row r="1989" spans="28:28" x14ac:dyDescent="0.25">
      <c r="AB1989" t="str">
        <f t="shared" si="31"/>
        <v>-----</v>
      </c>
    </row>
    <row r="1990" spans="28:28" x14ac:dyDescent="0.25">
      <c r="AB1990" t="str">
        <f t="shared" si="31"/>
        <v>-----</v>
      </c>
    </row>
    <row r="1991" spans="28:28" x14ac:dyDescent="0.25">
      <c r="AB1991" t="str">
        <f t="shared" si="31"/>
        <v>-----</v>
      </c>
    </row>
    <row r="1992" spans="28:28" x14ac:dyDescent="0.25">
      <c r="AB1992" t="str">
        <f t="shared" si="31"/>
        <v>-----</v>
      </c>
    </row>
    <row r="1993" spans="28:28" x14ac:dyDescent="0.25">
      <c r="AB1993" t="str">
        <f t="shared" si="31"/>
        <v>-----</v>
      </c>
    </row>
    <row r="1994" spans="28:28" x14ac:dyDescent="0.25">
      <c r="AB1994" t="str">
        <f t="shared" si="31"/>
        <v>-----</v>
      </c>
    </row>
    <row r="1995" spans="28:28" x14ac:dyDescent="0.25">
      <c r="AB1995" t="str">
        <f t="shared" si="31"/>
        <v>-----</v>
      </c>
    </row>
    <row r="1996" spans="28:28" x14ac:dyDescent="0.25">
      <c r="AB1996" t="str">
        <f t="shared" si="31"/>
        <v>-----</v>
      </c>
    </row>
    <row r="1997" spans="28:28" x14ac:dyDescent="0.25">
      <c r="AB1997" t="str">
        <f t="shared" si="31"/>
        <v>-----</v>
      </c>
    </row>
    <row r="1998" spans="28:28" x14ac:dyDescent="0.25">
      <c r="AB1998" t="str">
        <f t="shared" si="31"/>
        <v>-----</v>
      </c>
    </row>
    <row r="1999" spans="28:28" x14ac:dyDescent="0.25">
      <c r="AB1999" t="str">
        <f t="shared" si="31"/>
        <v>-----</v>
      </c>
    </row>
    <row r="2000" spans="28:28" x14ac:dyDescent="0.25">
      <c r="AB2000" t="str">
        <f t="shared" si="31"/>
        <v>-----</v>
      </c>
    </row>
    <row r="2001" spans="28:28" x14ac:dyDescent="0.25">
      <c r="AB2001" t="str">
        <f t="shared" si="31"/>
        <v>-----</v>
      </c>
    </row>
    <row r="2002" spans="28:28" x14ac:dyDescent="0.25">
      <c r="AB2002" t="str">
        <f t="shared" si="31"/>
        <v>-----</v>
      </c>
    </row>
    <row r="2003" spans="28:28" x14ac:dyDescent="0.25">
      <c r="AB2003" t="str">
        <f t="shared" si="31"/>
        <v>-----</v>
      </c>
    </row>
    <row r="2004" spans="28:28" x14ac:dyDescent="0.25">
      <c r="AB2004" t="str">
        <f t="shared" si="31"/>
        <v>-----</v>
      </c>
    </row>
    <row r="2005" spans="28:28" x14ac:dyDescent="0.25">
      <c r="AB2005" t="str">
        <f t="shared" si="31"/>
        <v>-----</v>
      </c>
    </row>
    <row r="2006" spans="28:28" x14ac:dyDescent="0.25">
      <c r="AB2006" t="str">
        <f t="shared" si="31"/>
        <v>-----</v>
      </c>
    </row>
    <row r="2007" spans="28:28" x14ac:dyDescent="0.25">
      <c r="AB2007" t="str">
        <f t="shared" si="31"/>
        <v>-----</v>
      </c>
    </row>
    <row r="2008" spans="28:28" x14ac:dyDescent="0.25">
      <c r="AB2008" t="str">
        <f t="shared" si="31"/>
        <v>-----</v>
      </c>
    </row>
    <row r="2009" spans="28:28" x14ac:dyDescent="0.25">
      <c r="AB2009" t="str">
        <f t="shared" si="31"/>
        <v>-----</v>
      </c>
    </row>
    <row r="2010" spans="28:28" x14ac:dyDescent="0.25">
      <c r="AB2010" t="str">
        <f t="shared" si="31"/>
        <v>-----</v>
      </c>
    </row>
    <row r="2011" spans="28:28" x14ac:dyDescent="0.25">
      <c r="AB2011" t="str">
        <f t="shared" si="31"/>
        <v>-----</v>
      </c>
    </row>
    <row r="2012" spans="28:28" x14ac:dyDescent="0.25">
      <c r="AB2012" t="str">
        <f t="shared" si="31"/>
        <v>-----</v>
      </c>
    </row>
    <row r="2013" spans="28:28" x14ac:dyDescent="0.25">
      <c r="AB2013" t="str">
        <f t="shared" si="31"/>
        <v>-----</v>
      </c>
    </row>
    <row r="2014" spans="28:28" x14ac:dyDescent="0.25">
      <c r="AB2014" t="str">
        <f t="shared" si="31"/>
        <v>-----</v>
      </c>
    </row>
    <row r="2015" spans="28:28" x14ac:dyDescent="0.25">
      <c r="AB2015" t="str">
        <f t="shared" si="31"/>
        <v>-----</v>
      </c>
    </row>
    <row r="2016" spans="28:28" x14ac:dyDescent="0.25">
      <c r="AB2016" t="str">
        <f t="shared" si="31"/>
        <v>-----</v>
      </c>
    </row>
    <row r="2017" spans="28:28" x14ac:dyDescent="0.25">
      <c r="AB2017" t="str">
        <f t="shared" si="31"/>
        <v>-----</v>
      </c>
    </row>
    <row r="2018" spans="28:28" x14ac:dyDescent="0.25">
      <c r="AB2018" t="str">
        <f t="shared" si="31"/>
        <v>-----</v>
      </c>
    </row>
    <row r="2019" spans="28:28" x14ac:dyDescent="0.25">
      <c r="AB2019" t="str">
        <f t="shared" si="31"/>
        <v>-----</v>
      </c>
    </row>
    <row r="2020" spans="28:28" x14ac:dyDescent="0.25">
      <c r="AB2020" t="str">
        <f t="shared" si="31"/>
        <v>-----</v>
      </c>
    </row>
    <row r="2021" spans="28:28" x14ac:dyDescent="0.25">
      <c r="AB2021" t="str">
        <f t="shared" si="31"/>
        <v>-----</v>
      </c>
    </row>
    <row r="2022" spans="28:28" x14ac:dyDescent="0.25">
      <c r="AB2022" t="str">
        <f t="shared" si="31"/>
        <v>-----</v>
      </c>
    </row>
    <row r="2023" spans="28:28" x14ac:dyDescent="0.25">
      <c r="AB2023" t="str">
        <f t="shared" si="31"/>
        <v>-----</v>
      </c>
    </row>
    <row r="2024" spans="28:28" x14ac:dyDescent="0.25">
      <c r="AB2024" t="str">
        <f t="shared" si="31"/>
        <v>-----</v>
      </c>
    </row>
    <row r="2025" spans="28:28" x14ac:dyDescent="0.25">
      <c r="AB2025" t="str">
        <f t="shared" si="31"/>
        <v>-----</v>
      </c>
    </row>
    <row r="2026" spans="28:28" x14ac:dyDescent="0.25">
      <c r="AB2026" t="str">
        <f t="shared" si="31"/>
        <v>-----</v>
      </c>
    </row>
    <row r="2027" spans="28:28" x14ac:dyDescent="0.25">
      <c r="AB2027" t="str">
        <f t="shared" si="31"/>
        <v>-----</v>
      </c>
    </row>
    <row r="2028" spans="28:28" x14ac:dyDescent="0.25">
      <c r="AB2028" t="str">
        <f t="shared" si="31"/>
        <v>-----</v>
      </c>
    </row>
    <row r="2029" spans="28:28" x14ac:dyDescent="0.25">
      <c r="AB2029" t="str">
        <f t="shared" si="31"/>
        <v>-----</v>
      </c>
    </row>
    <row r="2030" spans="28:28" x14ac:dyDescent="0.25">
      <c r="AB2030" t="str">
        <f t="shared" si="31"/>
        <v>-----</v>
      </c>
    </row>
    <row r="2031" spans="28:28" x14ac:dyDescent="0.25">
      <c r="AB2031" t="str">
        <f t="shared" si="31"/>
        <v>-----</v>
      </c>
    </row>
    <row r="2032" spans="28:28" x14ac:dyDescent="0.25">
      <c r="AB2032" t="str">
        <f t="shared" si="31"/>
        <v>-----</v>
      </c>
    </row>
    <row r="2033" spans="28:28" x14ac:dyDescent="0.25">
      <c r="AB2033" t="str">
        <f t="shared" si="31"/>
        <v>-----</v>
      </c>
    </row>
    <row r="2034" spans="28:28" x14ac:dyDescent="0.25">
      <c r="AB2034" t="str">
        <f t="shared" si="31"/>
        <v>-----</v>
      </c>
    </row>
    <row r="2035" spans="28:28" x14ac:dyDescent="0.25">
      <c r="AB2035" t="str">
        <f t="shared" si="31"/>
        <v>-----</v>
      </c>
    </row>
    <row r="2036" spans="28:28" x14ac:dyDescent="0.25">
      <c r="AB2036" t="str">
        <f t="shared" si="31"/>
        <v>-----</v>
      </c>
    </row>
    <row r="2037" spans="28:28" x14ac:dyDescent="0.25">
      <c r="AB2037" t="str">
        <f t="shared" si="31"/>
        <v>-----</v>
      </c>
    </row>
    <row r="2038" spans="28:28" x14ac:dyDescent="0.25">
      <c r="AB2038" t="str">
        <f t="shared" si="31"/>
        <v>-----</v>
      </c>
    </row>
    <row r="2039" spans="28:28" x14ac:dyDescent="0.25">
      <c r="AB2039" t="str">
        <f t="shared" si="31"/>
        <v>-----</v>
      </c>
    </row>
    <row r="2040" spans="28:28" x14ac:dyDescent="0.25">
      <c r="AB2040" t="str">
        <f t="shared" si="31"/>
        <v>-----</v>
      </c>
    </row>
    <row r="2041" spans="28:28" x14ac:dyDescent="0.25">
      <c r="AB2041" t="str">
        <f t="shared" si="31"/>
        <v>-----</v>
      </c>
    </row>
    <row r="2042" spans="28:28" x14ac:dyDescent="0.25">
      <c r="AB2042" t="str">
        <f t="shared" si="31"/>
        <v>-----</v>
      </c>
    </row>
    <row r="2043" spans="28:28" x14ac:dyDescent="0.25">
      <c r="AB2043" t="str">
        <f t="shared" si="31"/>
        <v>-----</v>
      </c>
    </row>
    <row r="2044" spans="28:28" x14ac:dyDescent="0.25">
      <c r="AB2044" t="str">
        <f t="shared" si="31"/>
        <v>-----</v>
      </c>
    </row>
    <row r="2045" spans="28:28" x14ac:dyDescent="0.25">
      <c r="AB2045" t="str">
        <f t="shared" si="31"/>
        <v>-----</v>
      </c>
    </row>
    <row r="2046" spans="28:28" x14ac:dyDescent="0.25">
      <c r="AB2046" t="str">
        <f t="shared" si="31"/>
        <v>-----</v>
      </c>
    </row>
    <row r="2047" spans="28:28" x14ac:dyDescent="0.25">
      <c r="AB2047" t="str">
        <f t="shared" si="31"/>
        <v>-----</v>
      </c>
    </row>
    <row r="2048" spans="28:28" x14ac:dyDescent="0.25">
      <c r="AB2048" t="str">
        <f t="shared" si="31"/>
        <v>-----</v>
      </c>
    </row>
    <row r="2049" spans="28:28" x14ac:dyDescent="0.25">
      <c r="AB2049" t="str">
        <f t="shared" si="31"/>
        <v>-----</v>
      </c>
    </row>
    <row r="2050" spans="28:28" x14ac:dyDescent="0.25">
      <c r="AB2050" t="str">
        <f t="shared" si="31"/>
        <v>-----</v>
      </c>
    </row>
    <row r="2051" spans="28:28" x14ac:dyDescent="0.25">
      <c r="AB2051" t="str">
        <f t="shared" ref="AB2051:AB2114" si="32">CONCATENATE(E2051,"-",I2051,"-",O2051,"-",S2051,"-",Y2051,"-")</f>
        <v>-----</v>
      </c>
    </row>
    <row r="2052" spans="28:28" x14ac:dyDescent="0.25">
      <c r="AB2052" t="str">
        <f t="shared" si="32"/>
        <v>-----</v>
      </c>
    </row>
    <row r="2053" spans="28:28" x14ac:dyDescent="0.25">
      <c r="AB2053" t="str">
        <f t="shared" si="32"/>
        <v>-----</v>
      </c>
    </row>
    <row r="2054" spans="28:28" x14ac:dyDescent="0.25">
      <c r="AB2054" t="str">
        <f t="shared" si="32"/>
        <v>-----</v>
      </c>
    </row>
    <row r="2055" spans="28:28" x14ac:dyDescent="0.25">
      <c r="AB2055" t="str">
        <f t="shared" si="32"/>
        <v>-----</v>
      </c>
    </row>
    <row r="2056" spans="28:28" x14ac:dyDescent="0.25">
      <c r="AB2056" t="str">
        <f t="shared" si="32"/>
        <v>-----</v>
      </c>
    </row>
    <row r="2057" spans="28:28" x14ac:dyDescent="0.25">
      <c r="AB2057" t="str">
        <f t="shared" si="32"/>
        <v>-----</v>
      </c>
    </row>
    <row r="2058" spans="28:28" x14ac:dyDescent="0.25">
      <c r="AB2058" t="str">
        <f t="shared" si="32"/>
        <v>-----</v>
      </c>
    </row>
    <row r="2059" spans="28:28" x14ac:dyDescent="0.25">
      <c r="AB2059" t="str">
        <f t="shared" si="32"/>
        <v>-----</v>
      </c>
    </row>
    <row r="2060" spans="28:28" x14ac:dyDescent="0.25">
      <c r="AB2060" t="str">
        <f t="shared" si="32"/>
        <v>-----</v>
      </c>
    </row>
    <row r="2061" spans="28:28" x14ac:dyDescent="0.25">
      <c r="AB2061" t="str">
        <f t="shared" si="32"/>
        <v>-----</v>
      </c>
    </row>
    <row r="2062" spans="28:28" x14ac:dyDescent="0.25">
      <c r="AB2062" t="str">
        <f t="shared" si="32"/>
        <v>-----</v>
      </c>
    </row>
    <row r="2063" spans="28:28" x14ac:dyDescent="0.25">
      <c r="AB2063" t="str">
        <f t="shared" si="32"/>
        <v>-----</v>
      </c>
    </row>
    <row r="2064" spans="28:28" x14ac:dyDescent="0.25">
      <c r="AB2064" t="str">
        <f t="shared" si="32"/>
        <v>-----</v>
      </c>
    </row>
    <row r="2065" spans="28:28" x14ac:dyDescent="0.25">
      <c r="AB2065" t="str">
        <f t="shared" si="32"/>
        <v>-----</v>
      </c>
    </row>
    <row r="2066" spans="28:28" x14ac:dyDescent="0.25">
      <c r="AB2066" t="str">
        <f t="shared" si="32"/>
        <v>-----</v>
      </c>
    </row>
    <row r="2067" spans="28:28" x14ac:dyDescent="0.25">
      <c r="AB2067" t="str">
        <f t="shared" si="32"/>
        <v>-----</v>
      </c>
    </row>
    <row r="2068" spans="28:28" x14ac:dyDescent="0.25">
      <c r="AB2068" t="str">
        <f t="shared" si="32"/>
        <v>-----</v>
      </c>
    </row>
    <row r="2069" spans="28:28" x14ac:dyDescent="0.25">
      <c r="AB2069" t="str">
        <f t="shared" si="32"/>
        <v>-----</v>
      </c>
    </row>
    <row r="2070" spans="28:28" x14ac:dyDescent="0.25">
      <c r="AB2070" t="str">
        <f t="shared" si="32"/>
        <v>-----</v>
      </c>
    </row>
    <row r="2071" spans="28:28" x14ac:dyDescent="0.25">
      <c r="AB2071" t="str">
        <f t="shared" si="32"/>
        <v>-----</v>
      </c>
    </row>
    <row r="2072" spans="28:28" x14ac:dyDescent="0.25">
      <c r="AB2072" t="str">
        <f t="shared" si="32"/>
        <v>-----</v>
      </c>
    </row>
    <row r="2073" spans="28:28" x14ac:dyDescent="0.25">
      <c r="AB2073" t="str">
        <f t="shared" si="32"/>
        <v>-----</v>
      </c>
    </row>
    <row r="2074" spans="28:28" x14ac:dyDescent="0.25">
      <c r="AB2074" t="str">
        <f t="shared" si="32"/>
        <v>-----</v>
      </c>
    </row>
    <row r="2075" spans="28:28" x14ac:dyDescent="0.25">
      <c r="AB2075" t="str">
        <f t="shared" si="32"/>
        <v>-----</v>
      </c>
    </row>
    <row r="2076" spans="28:28" x14ac:dyDescent="0.25">
      <c r="AB2076" t="str">
        <f t="shared" si="32"/>
        <v>-----</v>
      </c>
    </row>
    <row r="2077" spans="28:28" x14ac:dyDescent="0.25">
      <c r="AB2077" t="str">
        <f t="shared" si="32"/>
        <v>-----</v>
      </c>
    </row>
    <row r="2078" spans="28:28" x14ac:dyDescent="0.25">
      <c r="AB2078" t="str">
        <f t="shared" si="32"/>
        <v>-----</v>
      </c>
    </row>
    <row r="2079" spans="28:28" x14ac:dyDescent="0.25">
      <c r="AB2079" t="str">
        <f t="shared" si="32"/>
        <v>-----</v>
      </c>
    </row>
    <row r="2080" spans="28:28" x14ac:dyDescent="0.25">
      <c r="AB2080" t="str">
        <f t="shared" si="32"/>
        <v>-----</v>
      </c>
    </row>
    <row r="2081" spans="28:28" x14ac:dyDescent="0.25">
      <c r="AB2081" t="str">
        <f t="shared" si="32"/>
        <v>-----</v>
      </c>
    </row>
    <row r="2082" spans="28:28" x14ac:dyDescent="0.25">
      <c r="AB2082" t="str">
        <f t="shared" si="32"/>
        <v>-----</v>
      </c>
    </row>
    <row r="2083" spans="28:28" x14ac:dyDescent="0.25">
      <c r="AB2083" t="str">
        <f t="shared" si="32"/>
        <v>-----</v>
      </c>
    </row>
    <row r="2084" spans="28:28" x14ac:dyDescent="0.25">
      <c r="AB2084" t="str">
        <f t="shared" si="32"/>
        <v>-----</v>
      </c>
    </row>
    <row r="2085" spans="28:28" x14ac:dyDescent="0.25">
      <c r="AB2085" t="str">
        <f t="shared" si="32"/>
        <v>-----</v>
      </c>
    </row>
    <row r="2086" spans="28:28" x14ac:dyDescent="0.25">
      <c r="AB2086" t="str">
        <f t="shared" si="32"/>
        <v>-----</v>
      </c>
    </row>
    <row r="2087" spans="28:28" x14ac:dyDescent="0.25">
      <c r="AB2087" t="str">
        <f t="shared" si="32"/>
        <v>-----</v>
      </c>
    </row>
    <row r="2088" spans="28:28" x14ac:dyDescent="0.25">
      <c r="AB2088" t="str">
        <f t="shared" si="32"/>
        <v>-----</v>
      </c>
    </row>
    <row r="2089" spans="28:28" x14ac:dyDescent="0.25">
      <c r="AB2089" t="str">
        <f t="shared" si="32"/>
        <v>-----</v>
      </c>
    </row>
    <row r="2090" spans="28:28" x14ac:dyDescent="0.25">
      <c r="AB2090" t="str">
        <f t="shared" si="32"/>
        <v>-----</v>
      </c>
    </row>
    <row r="2091" spans="28:28" x14ac:dyDescent="0.25">
      <c r="AB2091" t="str">
        <f t="shared" si="32"/>
        <v>-----</v>
      </c>
    </row>
    <row r="2092" spans="28:28" x14ac:dyDescent="0.25">
      <c r="AB2092" t="str">
        <f t="shared" si="32"/>
        <v>-----</v>
      </c>
    </row>
    <row r="2093" spans="28:28" x14ac:dyDescent="0.25">
      <c r="AB2093" t="str">
        <f t="shared" si="32"/>
        <v>-----</v>
      </c>
    </row>
    <row r="2094" spans="28:28" x14ac:dyDescent="0.25">
      <c r="AB2094" t="str">
        <f t="shared" si="32"/>
        <v>-----</v>
      </c>
    </row>
    <row r="2095" spans="28:28" x14ac:dyDescent="0.25">
      <c r="AB2095" t="str">
        <f t="shared" si="32"/>
        <v>-----</v>
      </c>
    </row>
    <row r="2096" spans="28:28" x14ac:dyDescent="0.25">
      <c r="AB2096" t="str">
        <f t="shared" si="32"/>
        <v>-----</v>
      </c>
    </row>
    <row r="2097" spans="28:28" x14ac:dyDescent="0.25">
      <c r="AB2097" t="str">
        <f t="shared" si="32"/>
        <v>-----</v>
      </c>
    </row>
    <row r="2098" spans="28:28" x14ac:dyDescent="0.25">
      <c r="AB2098" t="str">
        <f t="shared" si="32"/>
        <v>-----</v>
      </c>
    </row>
    <row r="2099" spans="28:28" x14ac:dyDescent="0.25">
      <c r="AB2099" t="str">
        <f t="shared" si="32"/>
        <v>-----</v>
      </c>
    </row>
    <row r="2100" spans="28:28" x14ac:dyDescent="0.25">
      <c r="AB2100" t="str">
        <f t="shared" si="32"/>
        <v>-----</v>
      </c>
    </row>
    <row r="2101" spans="28:28" x14ac:dyDescent="0.25">
      <c r="AB2101" t="str">
        <f t="shared" si="32"/>
        <v>-----</v>
      </c>
    </row>
    <row r="2102" spans="28:28" x14ac:dyDescent="0.25">
      <c r="AB2102" t="str">
        <f t="shared" si="32"/>
        <v>-----</v>
      </c>
    </row>
    <row r="2103" spans="28:28" x14ac:dyDescent="0.25">
      <c r="AB2103" t="str">
        <f t="shared" si="32"/>
        <v>-----</v>
      </c>
    </row>
    <row r="2104" spans="28:28" x14ac:dyDescent="0.25">
      <c r="AB2104" t="str">
        <f t="shared" si="32"/>
        <v>-----</v>
      </c>
    </row>
    <row r="2105" spans="28:28" x14ac:dyDescent="0.25">
      <c r="AB2105" t="str">
        <f t="shared" si="32"/>
        <v>-----</v>
      </c>
    </row>
    <row r="2106" spans="28:28" x14ac:dyDescent="0.25">
      <c r="AB2106" t="str">
        <f t="shared" si="32"/>
        <v>-----</v>
      </c>
    </row>
    <row r="2107" spans="28:28" x14ac:dyDescent="0.25">
      <c r="AB2107" t="str">
        <f t="shared" si="32"/>
        <v>-----</v>
      </c>
    </row>
    <row r="2108" spans="28:28" x14ac:dyDescent="0.25">
      <c r="AB2108" t="str">
        <f t="shared" si="32"/>
        <v>-----</v>
      </c>
    </row>
    <row r="2109" spans="28:28" x14ac:dyDescent="0.25">
      <c r="AB2109" t="str">
        <f t="shared" si="32"/>
        <v>-----</v>
      </c>
    </row>
    <row r="2110" spans="28:28" x14ac:dyDescent="0.25">
      <c r="AB2110" t="str">
        <f t="shared" si="32"/>
        <v>-----</v>
      </c>
    </row>
    <row r="2111" spans="28:28" x14ac:dyDescent="0.25">
      <c r="AB2111" t="str">
        <f t="shared" si="32"/>
        <v>-----</v>
      </c>
    </row>
    <row r="2112" spans="28:28" x14ac:dyDescent="0.25">
      <c r="AB2112" t="str">
        <f t="shared" si="32"/>
        <v>-----</v>
      </c>
    </row>
    <row r="2113" spans="28:28" x14ac:dyDescent="0.25">
      <c r="AB2113" t="str">
        <f t="shared" si="32"/>
        <v>-----</v>
      </c>
    </row>
    <row r="2114" spans="28:28" x14ac:dyDescent="0.25">
      <c r="AB2114" t="str">
        <f t="shared" si="32"/>
        <v>-----</v>
      </c>
    </row>
    <row r="2115" spans="28:28" x14ac:dyDescent="0.25">
      <c r="AB2115" t="str">
        <f t="shared" ref="AB2115:AB2178" si="33">CONCATENATE(E2115,"-",I2115,"-",O2115,"-",S2115,"-",Y2115,"-")</f>
        <v>-----</v>
      </c>
    </row>
    <row r="2116" spans="28:28" x14ac:dyDescent="0.25">
      <c r="AB2116" t="str">
        <f t="shared" si="33"/>
        <v>-----</v>
      </c>
    </row>
    <row r="2117" spans="28:28" x14ac:dyDescent="0.25">
      <c r="AB2117" t="str">
        <f t="shared" si="33"/>
        <v>-----</v>
      </c>
    </row>
    <row r="2118" spans="28:28" x14ac:dyDescent="0.25">
      <c r="AB2118" t="str">
        <f t="shared" si="33"/>
        <v>-----</v>
      </c>
    </row>
    <row r="2119" spans="28:28" x14ac:dyDescent="0.25">
      <c r="AB2119" t="str">
        <f t="shared" si="33"/>
        <v>-----</v>
      </c>
    </row>
    <row r="2120" spans="28:28" x14ac:dyDescent="0.25">
      <c r="AB2120" t="str">
        <f t="shared" si="33"/>
        <v>-----</v>
      </c>
    </row>
    <row r="2121" spans="28:28" x14ac:dyDescent="0.25">
      <c r="AB2121" t="str">
        <f t="shared" si="33"/>
        <v>-----</v>
      </c>
    </row>
    <row r="2122" spans="28:28" x14ac:dyDescent="0.25">
      <c r="AB2122" t="str">
        <f t="shared" si="33"/>
        <v>-----</v>
      </c>
    </row>
    <row r="2123" spans="28:28" x14ac:dyDescent="0.25">
      <c r="AB2123" t="str">
        <f t="shared" si="33"/>
        <v>-----</v>
      </c>
    </row>
    <row r="2124" spans="28:28" x14ac:dyDescent="0.25">
      <c r="AB2124" t="str">
        <f t="shared" si="33"/>
        <v>-----</v>
      </c>
    </row>
    <row r="2125" spans="28:28" x14ac:dyDescent="0.25">
      <c r="AB2125" t="str">
        <f t="shared" si="33"/>
        <v>-----</v>
      </c>
    </row>
    <row r="2126" spans="28:28" x14ac:dyDescent="0.25">
      <c r="AB2126" t="str">
        <f t="shared" si="33"/>
        <v>-----</v>
      </c>
    </row>
    <row r="2127" spans="28:28" x14ac:dyDescent="0.25">
      <c r="AB2127" t="str">
        <f t="shared" si="33"/>
        <v>-----</v>
      </c>
    </row>
    <row r="2128" spans="28:28" x14ac:dyDescent="0.25">
      <c r="AB2128" t="str">
        <f t="shared" si="33"/>
        <v>-----</v>
      </c>
    </row>
    <row r="2129" spans="28:28" x14ac:dyDescent="0.25">
      <c r="AB2129" t="str">
        <f t="shared" si="33"/>
        <v>-----</v>
      </c>
    </row>
    <row r="2130" spans="28:28" x14ac:dyDescent="0.25">
      <c r="AB2130" t="str">
        <f t="shared" si="33"/>
        <v>-----</v>
      </c>
    </row>
    <row r="2131" spans="28:28" x14ac:dyDescent="0.25">
      <c r="AB2131" t="str">
        <f t="shared" si="33"/>
        <v>-----</v>
      </c>
    </row>
    <row r="2132" spans="28:28" x14ac:dyDescent="0.25">
      <c r="AB2132" t="str">
        <f t="shared" si="33"/>
        <v>-----</v>
      </c>
    </row>
    <row r="2133" spans="28:28" x14ac:dyDescent="0.25">
      <c r="AB2133" t="str">
        <f t="shared" si="33"/>
        <v>-----</v>
      </c>
    </row>
    <row r="2134" spans="28:28" x14ac:dyDescent="0.25">
      <c r="AB2134" t="str">
        <f t="shared" si="33"/>
        <v>-----</v>
      </c>
    </row>
    <row r="2135" spans="28:28" x14ac:dyDescent="0.25">
      <c r="AB2135" t="str">
        <f t="shared" si="33"/>
        <v>-----</v>
      </c>
    </row>
    <row r="2136" spans="28:28" x14ac:dyDescent="0.25">
      <c r="AB2136" t="str">
        <f t="shared" si="33"/>
        <v>-----</v>
      </c>
    </row>
    <row r="2137" spans="28:28" x14ac:dyDescent="0.25">
      <c r="AB2137" t="str">
        <f t="shared" si="33"/>
        <v>-----</v>
      </c>
    </row>
    <row r="2138" spans="28:28" x14ac:dyDescent="0.25">
      <c r="AB2138" t="str">
        <f t="shared" si="33"/>
        <v>-----</v>
      </c>
    </row>
    <row r="2139" spans="28:28" x14ac:dyDescent="0.25">
      <c r="AB2139" t="str">
        <f t="shared" si="33"/>
        <v>-----</v>
      </c>
    </row>
    <row r="2140" spans="28:28" x14ac:dyDescent="0.25">
      <c r="AB2140" t="str">
        <f t="shared" si="33"/>
        <v>-----</v>
      </c>
    </row>
    <row r="2141" spans="28:28" x14ac:dyDescent="0.25">
      <c r="AB2141" t="str">
        <f t="shared" si="33"/>
        <v>-----</v>
      </c>
    </row>
    <row r="2142" spans="28:28" x14ac:dyDescent="0.25">
      <c r="AB2142" t="str">
        <f t="shared" si="33"/>
        <v>-----</v>
      </c>
    </row>
    <row r="2143" spans="28:28" x14ac:dyDescent="0.25">
      <c r="AB2143" t="str">
        <f t="shared" si="33"/>
        <v>-----</v>
      </c>
    </row>
    <row r="2144" spans="28:28" x14ac:dyDescent="0.25">
      <c r="AB2144" t="str">
        <f t="shared" si="33"/>
        <v>-----</v>
      </c>
    </row>
    <row r="2145" spans="28:28" x14ac:dyDescent="0.25">
      <c r="AB2145" t="str">
        <f t="shared" si="33"/>
        <v>-----</v>
      </c>
    </row>
    <row r="2146" spans="28:28" x14ac:dyDescent="0.25">
      <c r="AB2146" t="str">
        <f t="shared" si="33"/>
        <v>-----</v>
      </c>
    </row>
    <row r="2147" spans="28:28" x14ac:dyDescent="0.25">
      <c r="AB2147" t="str">
        <f t="shared" si="33"/>
        <v>-----</v>
      </c>
    </row>
    <row r="2148" spans="28:28" x14ac:dyDescent="0.25">
      <c r="AB2148" t="str">
        <f t="shared" si="33"/>
        <v>-----</v>
      </c>
    </row>
    <row r="2149" spans="28:28" x14ac:dyDescent="0.25">
      <c r="AB2149" t="str">
        <f t="shared" si="33"/>
        <v>-----</v>
      </c>
    </row>
    <row r="2150" spans="28:28" x14ac:dyDescent="0.25">
      <c r="AB2150" t="str">
        <f t="shared" si="33"/>
        <v>-----</v>
      </c>
    </row>
    <row r="2151" spans="28:28" x14ac:dyDescent="0.25">
      <c r="AB2151" t="str">
        <f t="shared" si="33"/>
        <v>-----</v>
      </c>
    </row>
    <row r="2152" spans="28:28" x14ac:dyDescent="0.25">
      <c r="AB2152" t="str">
        <f t="shared" si="33"/>
        <v>-----</v>
      </c>
    </row>
    <row r="2153" spans="28:28" x14ac:dyDescent="0.25">
      <c r="AB2153" t="str">
        <f t="shared" si="33"/>
        <v>-----</v>
      </c>
    </row>
    <row r="2154" spans="28:28" x14ac:dyDescent="0.25">
      <c r="AB2154" t="str">
        <f t="shared" si="33"/>
        <v>-----</v>
      </c>
    </row>
    <row r="2155" spans="28:28" x14ac:dyDescent="0.25">
      <c r="AB2155" t="str">
        <f t="shared" si="33"/>
        <v>-----</v>
      </c>
    </row>
    <row r="2156" spans="28:28" x14ac:dyDescent="0.25">
      <c r="AB2156" t="str">
        <f t="shared" si="33"/>
        <v>-----</v>
      </c>
    </row>
    <row r="2157" spans="28:28" x14ac:dyDescent="0.25">
      <c r="AB2157" t="str">
        <f t="shared" si="33"/>
        <v>-----</v>
      </c>
    </row>
    <row r="2158" spans="28:28" x14ac:dyDescent="0.25">
      <c r="AB2158" t="str">
        <f t="shared" si="33"/>
        <v>-----</v>
      </c>
    </row>
    <row r="2159" spans="28:28" x14ac:dyDescent="0.25">
      <c r="AB2159" t="str">
        <f t="shared" si="33"/>
        <v>-----</v>
      </c>
    </row>
    <row r="2160" spans="28:28" x14ac:dyDescent="0.25">
      <c r="AB2160" t="str">
        <f t="shared" si="33"/>
        <v>-----</v>
      </c>
    </row>
    <row r="2161" spans="28:28" x14ac:dyDescent="0.25">
      <c r="AB2161" t="str">
        <f t="shared" si="33"/>
        <v>-----</v>
      </c>
    </row>
    <row r="2162" spans="28:28" x14ac:dyDescent="0.25">
      <c r="AB2162" t="str">
        <f t="shared" si="33"/>
        <v>-----</v>
      </c>
    </row>
    <row r="2163" spans="28:28" x14ac:dyDescent="0.25">
      <c r="AB2163" t="str">
        <f t="shared" si="33"/>
        <v>-----</v>
      </c>
    </row>
    <row r="2164" spans="28:28" x14ac:dyDescent="0.25">
      <c r="AB2164" t="str">
        <f t="shared" si="33"/>
        <v>-----</v>
      </c>
    </row>
    <row r="2165" spans="28:28" x14ac:dyDescent="0.25">
      <c r="AB2165" t="str">
        <f t="shared" si="33"/>
        <v>-----</v>
      </c>
    </row>
    <row r="2166" spans="28:28" x14ac:dyDescent="0.25">
      <c r="AB2166" t="str">
        <f t="shared" si="33"/>
        <v>-----</v>
      </c>
    </row>
    <row r="2167" spans="28:28" x14ac:dyDescent="0.25">
      <c r="AB2167" t="str">
        <f t="shared" si="33"/>
        <v>-----</v>
      </c>
    </row>
    <row r="2168" spans="28:28" x14ac:dyDescent="0.25">
      <c r="AB2168" t="str">
        <f t="shared" si="33"/>
        <v>-----</v>
      </c>
    </row>
    <row r="2169" spans="28:28" x14ac:dyDescent="0.25">
      <c r="AB2169" t="str">
        <f t="shared" si="33"/>
        <v>-----</v>
      </c>
    </row>
    <row r="2170" spans="28:28" x14ac:dyDescent="0.25">
      <c r="AB2170" t="str">
        <f t="shared" si="33"/>
        <v>-----</v>
      </c>
    </row>
    <row r="2171" spans="28:28" x14ac:dyDescent="0.25">
      <c r="AB2171" t="str">
        <f t="shared" si="33"/>
        <v>-----</v>
      </c>
    </row>
    <row r="2172" spans="28:28" x14ac:dyDescent="0.25">
      <c r="AB2172" t="str">
        <f t="shared" si="33"/>
        <v>-----</v>
      </c>
    </row>
    <row r="2173" spans="28:28" x14ac:dyDescent="0.25">
      <c r="AB2173" t="str">
        <f t="shared" si="33"/>
        <v>-----</v>
      </c>
    </row>
    <row r="2174" spans="28:28" x14ac:dyDescent="0.25">
      <c r="AB2174" t="str">
        <f t="shared" si="33"/>
        <v>-----</v>
      </c>
    </row>
    <row r="2175" spans="28:28" x14ac:dyDescent="0.25">
      <c r="AB2175" t="str">
        <f t="shared" si="33"/>
        <v>-----</v>
      </c>
    </row>
    <row r="2176" spans="28:28" x14ac:dyDescent="0.25">
      <c r="AB2176" t="str">
        <f t="shared" si="33"/>
        <v>-----</v>
      </c>
    </row>
    <row r="2177" spans="28:28" x14ac:dyDescent="0.25">
      <c r="AB2177" t="str">
        <f t="shared" si="33"/>
        <v>-----</v>
      </c>
    </row>
    <row r="2178" spans="28:28" x14ac:dyDescent="0.25">
      <c r="AB2178" t="str">
        <f t="shared" si="33"/>
        <v>-----</v>
      </c>
    </row>
    <row r="2179" spans="28:28" x14ac:dyDescent="0.25">
      <c r="AB2179" t="str">
        <f t="shared" ref="AB2179:AB2242" si="34">CONCATENATE(E2179,"-",I2179,"-",O2179,"-",S2179,"-",Y2179,"-")</f>
        <v>-----</v>
      </c>
    </row>
    <row r="2180" spans="28:28" x14ac:dyDescent="0.25">
      <c r="AB2180" t="str">
        <f t="shared" si="34"/>
        <v>-----</v>
      </c>
    </row>
    <row r="2181" spans="28:28" x14ac:dyDescent="0.25">
      <c r="AB2181" t="str">
        <f t="shared" si="34"/>
        <v>-----</v>
      </c>
    </row>
    <row r="2182" spans="28:28" x14ac:dyDescent="0.25">
      <c r="AB2182" t="str">
        <f t="shared" si="34"/>
        <v>-----</v>
      </c>
    </row>
    <row r="2183" spans="28:28" x14ac:dyDescent="0.25">
      <c r="AB2183" t="str">
        <f t="shared" si="34"/>
        <v>-----</v>
      </c>
    </row>
    <row r="2184" spans="28:28" x14ac:dyDescent="0.25">
      <c r="AB2184" t="str">
        <f t="shared" si="34"/>
        <v>-----</v>
      </c>
    </row>
    <row r="2185" spans="28:28" x14ac:dyDescent="0.25">
      <c r="AB2185" t="str">
        <f t="shared" si="34"/>
        <v>-----</v>
      </c>
    </row>
    <row r="2186" spans="28:28" x14ac:dyDescent="0.25">
      <c r="AB2186" t="str">
        <f t="shared" si="34"/>
        <v>-----</v>
      </c>
    </row>
    <row r="2187" spans="28:28" x14ac:dyDescent="0.25">
      <c r="AB2187" t="str">
        <f t="shared" si="34"/>
        <v>-----</v>
      </c>
    </row>
    <row r="2188" spans="28:28" x14ac:dyDescent="0.25">
      <c r="AB2188" t="str">
        <f t="shared" si="34"/>
        <v>-----</v>
      </c>
    </row>
    <row r="2189" spans="28:28" x14ac:dyDescent="0.25">
      <c r="AB2189" t="str">
        <f t="shared" si="34"/>
        <v>-----</v>
      </c>
    </row>
    <row r="2190" spans="28:28" x14ac:dyDescent="0.25">
      <c r="AB2190" t="str">
        <f t="shared" si="34"/>
        <v>-----</v>
      </c>
    </row>
    <row r="2191" spans="28:28" x14ac:dyDescent="0.25">
      <c r="AB2191" t="str">
        <f t="shared" si="34"/>
        <v>-----</v>
      </c>
    </row>
    <row r="2192" spans="28:28" x14ac:dyDescent="0.25">
      <c r="AB2192" t="str">
        <f t="shared" si="34"/>
        <v>-----</v>
      </c>
    </row>
    <row r="2193" spans="28:28" x14ac:dyDescent="0.25">
      <c r="AB2193" t="str">
        <f t="shared" si="34"/>
        <v>-----</v>
      </c>
    </row>
    <row r="2194" spans="28:28" x14ac:dyDescent="0.25">
      <c r="AB2194" t="str">
        <f t="shared" si="34"/>
        <v>-----</v>
      </c>
    </row>
    <row r="2195" spans="28:28" x14ac:dyDescent="0.25">
      <c r="AB2195" t="str">
        <f t="shared" si="34"/>
        <v>-----</v>
      </c>
    </row>
    <row r="2196" spans="28:28" x14ac:dyDescent="0.25">
      <c r="AB2196" t="str">
        <f t="shared" si="34"/>
        <v>-----</v>
      </c>
    </row>
    <row r="2197" spans="28:28" x14ac:dyDescent="0.25">
      <c r="AB2197" t="str">
        <f t="shared" si="34"/>
        <v>-----</v>
      </c>
    </row>
    <row r="2198" spans="28:28" x14ac:dyDescent="0.25">
      <c r="AB2198" t="str">
        <f t="shared" si="34"/>
        <v>-----</v>
      </c>
    </row>
    <row r="2199" spans="28:28" x14ac:dyDescent="0.25">
      <c r="AB2199" t="str">
        <f t="shared" si="34"/>
        <v>-----</v>
      </c>
    </row>
    <row r="2200" spans="28:28" x14ac:dyDescent="0.25">
      <c r="AB2200" t="str">
        <f t="shared" si="34"/>
        <v>-----</v>
      </c>
    </row>
    <row r="2201" spans="28:28" x14ac:dyDescent="0.25">
      <c r="AB2201" t="str">
        <f t="shared" si="34"/>
        <v>-----</v>
      </c>
    </row>
    <row r="2202" spans="28:28" x14ac:dyDescent="0.25">
      <c r="AB2202" t="str">
        <f t="shared" si="34"/>
        <v>-----</v>
      </c>
    </row>
    <row r="2203" spans="28:28" x14ac:dyDescent="0.25">
      <c r="AB2203" t="str">
        <f t="shared" si="34"/>
        <v>-----</v>
      </c>
    </row>
    <row r="2204" spans="28:28" x14ac:dyDescent="0.25">
      <c r="AB2204" t="str">
        <f t="shared" si="34"/>
        <v>-----</v>
      </c>
    </row>
    <row r="2205" spans="28:28" x14ac:dyDescent="0.25">
      <c r="AB2205" t="str">
        <f t="shared" si="34"/>
        <v>-----</v>
      </c>
    </row>
    <row r="2206" spans="28:28" x14ac:dyDescent="0.25">
      <c r="AB2206" t="str">
        <f t="shared" si="34"/>
        <v>-----</v>
      </c>
    </row>
    <row r="2207" spans="28:28" x14ac:dyDescent="0.25">
      <c r="AB2207" t="str">
        <f t="shared" si="34"/>
        <v>-----</v>
      </c>
    </row>
    <row r="2208" spans="28:28" x14ac:dyDescent="0.25">
      <c r="AB2208" t="str">
        <f t="shared" si="34"/>
        <v>-----</v>
      </c>
    </row>
    <row r="2209" spans="28:28" x14ac:dyDescent="0.25">
      <c r="AB2209" t="str">
        <f t="shared" si="34"/>
        <v>-----</v>
      </c>
    </row>
    <row r="2210" spans="28:28" x14ac:dyDescent="0.25">
      <c r="AB2210" t="str">
        <f t="shared" si="34"/>
        <v>-----</v>
      </c>
    </row>
    <row r="2211" spans="28:28" x14ac:dyDescent="0.25">
      <c r="AB2211" t="str">
        <f t="shared" si="34"/>
        <v>-----</v>
      </c>
    </row>
    <row r="2212" spans="28:28" x14ac:dyDescent="0.25">
      <c r="AB2212" t="str">
        <f t="shared" si="34"/>
        <v>-----</v>
      </c>
    </row>
    <row r="2213" spans="28:28" x14ac:dyDescent="0.25">
      <c r="AB2213" t="str">
        <f t="shared" si="34"/>
        <v>-----</v>
      </c>
    </row>
    <row r="2214" spans="28:28" x14ac:dyDescent="0.25">
      <c r="AB2214" t="str">
        <f t="shared" si="34"/>
        <v>-----</v>
      </c>
    </row>
    <row r="2215" spans="28:28" x14ac:dyDescent="0.25">
      <c r="AB2215" t="str">
        <f t="shared" si="34"/>
        <v>-----</v>
      </c>
    </row>
    <row r="2216" spans="28:28" x14ac:dyDescent="0.25">
      <c r="AB2216" t="str">
        <f t="shared" si="34"/>
        <v>-----</v>
      </c>
    </row>
    <row r="2217" spans="28:28" x14ac:dyDescent="0.25">
      <c r="AB2217" t="str">
        <f t="shared" si="34"/>
        <v>-----</v>
      </c>
    </row>
    <row r="2218" spans="28:28" x14ac:dyDescent="0.25">
      <c r="AB2218" t="str">
        <f t="shared" si="34"/>
        <v>-----</v>
      </c>
    </row>
    <row r="2219" spans="28:28" x14ac:dyDescent="0.25">
      <c r="AB2219" t="str">
        <f t="shared" si="34"/>
        <v>-----</v>
      </c>
    </row>
    <row r="2220" spans="28:28" x14ac:dyDescent="0.25">
      <c r="AB2220" t="str">
        <f t="shared" si="34"/>
        <v>-----</v>
      </c>
    </row>
    <row r="2221" spans="28:28" x14ac:dyDescent="0.25">
      <c r="AB2221" t="str">
        <f t="shared" si="34"/>
        <v>-----</v>
      </c>
    </row>
    <row r="2222" spans="28:28" x14ac:dyDescent="0.25">
      <c r="AB2222" t="str">
        <f t="shared" si="34"/>
        <v>-----</v>
      </c>
    </row>
    <row r="2223" spans="28:28" x14ac:dyDescent="0.25">
      <c r="AB2223" t="str">
        <f t="shared" si="34"/>
        <v>-----</v>
      </c>
    </row>
    <row r="2224" spans="28:28" x14ac:dyDescent="0.25">
      <c r="AB2224" t="str">
        <f t="shared" si="34"/>
        <v>-----</v>
      </c>
    </row>
    <row r="2225" spans="28:28" x14ac:dyDescent="0.25">
      <c r="AB2225" t="str">
        <f t="shared" si="34"/>
        <v>-----</v>
      </c>
    </row>
    <row r="2226" spans="28:28" x14ac:dyDescent="0.25">
      <c r="AB2226" t="str">
        <f t="shared" si="34"/>
        <v>-----</v>
      </c>
    </row>
    <row r="2227" spans="28:28" x14ac:dyDescent="0.25">
      <c r="AB2227" t="str">
        <f t="shared" si="34"/>
        <v>-----</v>
      </c>
    </row>
    <row r="2228" spans="28:28" x14ac:dyDescent="0.25">
      <c r="AB2228" t="str">
        <f t="shared" si="34"/>
        <v>-----</v>
      </c>
    </row>
    <row r="2229" spans="28:28" x14ac:dyDescent="0.25">
      <c r="AB2229" t="str">
        <f t="shared" si="34"/>
        <v>-----</v>
      </c>
    </row>
    <row r="2230" spans="28:28" x14ac:dyDescent="0.25">
      <c r="AB2230" t="str">
        <f t="shared" si="34"/>
        <v>-----</v>
      </c>
    </row>
    <row r="2231" spans="28:28" x14ac:dyDescent="0.25">
      <c r="AB2231" t="str">
        <f t="shared" si="34"/>
        <v>-----</v>
      </c>
    </row>
    <row r="2232" spans="28:28" x14ac:dyDescent="0.25">
      <c r="AB2232" t="str">
        <f t="shared" si="34"/>
        <v>-----</v>
      </c>
    </row>
    <row r="2233" spans="28:28" x14ac:dyDescent="0.25">
      <c r="AB2233" t="str">
        <f t="shared" si="34"/>
        <v>-----</v>
      </c>
    </row>
    <row r="2234" spans="28:28" x14ac:dyDescent="0.25">
      <c r="AB2234" t="str">
        <f t="shared" si="34"/>
        <v>-----</v>
      </c>
    </row>
    <row r="2235" spans="28:28" x14ac:dyDescent="0.25">
      <c r="AB2235" t="str">
        <f t="shared" si="34"/>
        <v>-----</v>
      </c>
    </row>
    <row r="2236" spans="28:28" x14ac:dyDescent="0.25">
      <c r="AB2236" t="str">
        <f t="shared" si="34"/>
        <v>-----</v>
      </c>
    </row>
    <row r="2237" spans="28:28" x14ac:dyDescent="0.25">
      <c r="AB2237" t="str">
        <f t="shared" si="34"/>
        <v>-----</v>
      </c>
    </row>
    <row r="2238" spans="28:28" x14ac:dyDescent="0.25">
      <c r="AB2238" t="str">
        <f t="shared" si="34"/>
        <v>-----</v>
      </c>
    </row>
    <row r="2239" spans="28:28" x14ac:dyDescent="0.25">
      <c r="AB2239" t="str">
        <f t="shared" si="34"/>
        <v>-----</v>
      </c>
    </row>
    <row r="2240" spans="28:28" x14ac:dyDescent="0.25">
      <c r="AB2240" t="str">
        <f t="shared" si="34"/>
        <v>-----</v>
      </c>
    </row>
    <row r="2241" spans="28:28" x14ac:dyDescent="0.25">
      <c r="AB2241" t="str">
        <f t="shared" si="34"/>
        <v>-----</v>
      </c>
    </row>
    <row r="2242" spans="28:28" x14ac:dyDescent="0.25">
      <c r="AB2242" t="str">
        <f t="shared" si="34"/>
        <v>-----</v>
      </c>
    </row>
    <row r="2243" spans="28:28" x14ac:dyDescent="0.25">
      <c r="AB2243" t="str">
        <f t="shared" ref="AB2243:AB2306" si="35">CONCATENATE(E2243,"-",I2243,"-",O2243,"-",S2243,"-",Y2243,"-")</f>
        <v>-----</v>
      </c>
    </row>
    <row r="2244" spans="28:28" x14ac:dyDescent="0.25">
      <c r="AB2244" t="str">
        <f t="shared" si="35"/>
        <v>-----</v>
      </c>
    </row>
    <row r="2245" spans="28:28" x14ac:dyDescent="0.25">
      <c r="AB2245" t="str">
        <f t="shared" si="35"/>
        <v>-----</v>
      </c>
    </row>
    <row r="2246" spans="28:28" x14ac:dyDescent="0.25">
      <c r="AB2246" t="str">
        <f t="shared" si="35"/>
        <v>-----</v>
      </c>
    </row>
    <row r="2247" spans="28:28" x14ac:dyDescent="0.25">
      <c r="AB2247" t="str">
        <f t="shared" si="35"/>
        <v>-----</v>
      </c>
    </row>
    <row r="2248" spans="28:28" x14ac:dyDescent="0.25">
      <c r="AB2248" t="str">
        <f t="shared" si="35"/>
        <v>-----</v>
      </c>
    </row>
    <row r="2249" spans="28:28" x14ac:dyDescent="0.25">
      <c r="AB2249" t="str">
        <f t="shared" si="35"/>
        <v>-----</v>
      </c>
    </row>
    <row r="2250" spans="28:28" x14ac:dyDescent="0.25">
      <c r="AB2250" t="str">
        <f t="shared" si="35"/>
        <v>-----</v>
      </c>
    </row>
    <row r="2251" spans="28:28" x14ac:dyDescent="0.25">
      <c r="AB2251" t="str">
        <f t="shared" si="35"/>
        <v>-----</v>
      </c>
    </row>
    <row r="2252" spans="28:28" x14ac:dyDescent="0.25">
      <c r="AB2252" t="str">
        <f t="shared" si="35"/>
        <v>-----</v>
      </c>
    </row>
    <row r="2253" spans="28:28" x14ac:dyDescent="0.25">
      <c r="AB2253" t="str">
        <f t="shared" si="35"/>
        <v>-----</v>
      </c>
    </row>
    <row r="2254" spans="28:28" x14ac:dyDescent="0.25">
      <c r="AB2254" t="str">
        <f t="shared" si="35"/>
        <v>-----</v>
      </c>
    </row>
    <row r="2255" spans="28:28" x14ac:dyDescent="0.25">
      <c r="AB2255" t="str">
        <f t="shared" si="35"/>
        <v>-----</v>
      </c>
    </row>
    <row r="2256" spans="28:28" x14ac:dyDescent="0.25">
      <c r="AB2256" t="str">
        <f t="shared" si="35"/>
        <v>-----</v>
      </c>
    </row>
    <row r="2257" spans="28:28" x14ac:dyDescent="0.25">
      <c r="AB2257" t="str">
        <f t="shared" si="35"/>
        <v>-----</v>
      </c>
    </row>
    <row r="2258" spans="28:28" x14ac:dyDescent="0.25">
      <c r="AB2258" t="str">
        <f t="shared" si="35"/>
        <v>-----</v>
      </c>
    </row>
    <row r="2259" spans="28:28" x14ac:dyDescent="0.25">
      <c r="AB2259" t="str">
        <f t="shared" si="35"/>
        <v>-----</v>
      </c>
    </row>
    <row r="2260" spans="28:28" x14ac:dyDescent="0.25">
      <c r="AB2260" t="str">
        <f t="shared" si="35"/>
        <v>-----</v>
      </c>
    </row>
    <row r="2261" spans="28:28" x14ac:dyDescent="0.25">
      <c r="AB2261" t="str">
        <f t="shared" si="35"/>
        <v>-----</v>
      </c>
    </row>
    <row r="2262" spans="28:28" x14ac:dyDescent="0.25">
      <c r="AB2262" t="str">
        <f t="shared" si="35"/>
        <v>-----</v>
      </c>
    </row>
    <row r="2263" spans="28:28" x14ac:dyDescent="0.25">
      <c r="AB2263" t="str">
        <f t="shared" si="35"/>
        <v>-----</v>
      </c>
    </row>
    <row r="2264" spans="28:28" x14ac:dyDescent="0.25">
      <c r="AB2264" t="str">
        <f t="shared" si="35"/>
        <v>-----</v>
      </c>
    </row>
    <row r="2265" spans="28:28" x14ac:dyDescent="0.25">
      <c r="AB2265" t="str">
        <f t="shared" si="35"/>
        <v>-----</v>
      </c>
    </row>
    <row r="2266" spans="28:28" x14ac:dyDescent="0.25">
      <c r="AB2266" t="str">
        <f t="shared" si="35"/>
        <v>-----</v>
      </c>
    </row>
    <row r="2267" spans="28:28" x14ac:dyDescent="0.25">
      <c r="AB2267" t="str">
        <f t="shared" si="35"/>
        <v>-----</v>
      </c>
    </row>
    <row r="2268" spans="28:28" x14ac:dyDescent="0.25">
      <c r="AB2268" t="str">
        <f t="shared" si="35"/>
        <v>-----</v>
      </c>
    </row>
    <row r="2269" spans="28:28" x14ac:dyDescent="0.25">
      <c r="AB2269" t="str">
        <f t="shared" si="35"/>
        <v>-----</v>
      </c>
    </row>
    <row r="2270" spans="28:28" x14ac:dyDescent="0.25">
      <c r="AB2270" t="str">
        <f t="shared" si="35"/>
        <v>-----</v>
      </c>
    </row>
    <row r="2271" spans="28:28" x14ac:dyDescent="0.25">
      <c r="AB2271" t="str">
        <f t="shared" si="35"/>
        <v>-----</v>
      </c>
    </row>
    <row r="2272" spans="28:28" x14ac:dyDescent="0.25">
      <c r="AB2272" t="str">
        <f t="shared" si="35"/>
        <v>-----</v>
      </c>
    </row>
    <row r="2273" spans="28:28" x14ac:dyDescent="0.25">
      <c r="AB2273" t="str">
        <f t="shared" si="35"/>
        <v>-----</v>
      </c>
    </row>
    <row r="2274" spans="28:28" x14ac:dyDescent="0.25">
      <c r="AB2274" t="str">
        <f t="shared" si="35"/>
        <v>-----</v>
      </c>
    </row>
    <row r="2275" spans="28:28" x14ac:dyDescent="0.25">
      <c r="AB2275" t="str">
        <f t="shared" si="35"/>
        <v>-----</v>
      </c>
    </row>
    <row r="2276" spans="28:28" x14ac:dyDescent="0.25">
      <c r="AB2276" t="str">
        <f t="shared" si="35"/>
        <v>-----</v>
      </c>
    </row>
    <row r="2277" spans="28:28" x14ac:dyDescent="0.25">
      <c r="AB2277" t="str">
        <f t="shared" si="35"/>
        <v>-----</v>
      </c>
    </row>
    <row r="2278" spans="28:28" x14ac:dyDescent="0.25">
      <c r="AB2278" t="str">
        <f t="shared" si="35"/>
        <v>-----</v>
      </c>
    </row>
    <row r="2279" spans="28:28" x14ac:dyDescent="0.25">
      <c r="AB2279" t="str">
        <f t="shared" si="35"/>
        <v>-----</v>
      </c>
    </row>
    <row r="2280" spans="28:28" x14ac:dyDescent="0.25">
      <c r="AB2280" t="str">
        <f t="shared" si="35"/>
        <v>-----</v>
      </c>
    </row>
    <row r="2281" spans="28:28" x14ac:dyDescent="0.25">
      <c r="AB2281" t="str">
        <f t="shared" si="35"/>
        <v>-----</v>
      </c>
    </row>
    <row r="2282" spans="28:28" x14ac:dyDescent="0.25">
      <c r="AB2282" t="str">
        <f t="shared" si="35"/>
        <v>-----</v>
      </c>
    </row>
    <row r="2283" spans="28:28" x14ac:dyDescent="0.25">
      <c r="AB2283" t="str">
        <f t="shared" si="35"/>
        <v>-----</v>
      </c>
    </row>
    <row r="2284" spans="28:28" x14ac:dyDescent="0.25">
      <c r="AB2284" t="str">
        <f t="shared" si="35"/>
        <v>-----</v>
      </c>
    </row>
    <row r="2285" spans="28:28" x14ac:dyDescent="0.25">
      <c r="AB2285" t="str">
        <f t="shared" si="35"/>
        <v>-----</v>
      </c>
    </row>
    <row r="2286" spans="28:28" x14ac:dyDescent="0.25">
      <c r="AB2286" t="str">
        <f t="shared" si="35"/>
        <v>-----</v>
      </c>
    </row>
    <row r="2287" spans="28:28" x14ac:dyDescent="0.25">
      <c r="AB2287" t="str">
        <f t="shared" si="35"/>
        <v>-----</v>
      </c>
    </row>
    <row r="2288" spans="28:28" x14ac:dyDescent="0.25">
      <c r="AB2288" t="str">
        <f t="shared" si="35"/>
        <v>-----</v>
      </c>
    </row>
    <row r="2289" spans="28:28" x14ac:dyDescent="0.25">
      <c r="AB2289" t="str">
        <f t="shared" si="35"/>
        <v>-----</v>
      </c>
    </row>
    <row r="2290" spans="28:28" x14ac:dyDescent="0.25">
      <c r="AB2290" t="str">
        <f t="shared" si="35"/>
        <v>-----</v>
      </c>
    </row>
    <row r="2291" spans="28:28" x14ac:dyDescent="0.25">
      <c r="AB2291" t="str">
        <f t="shared" si="35"/>
        <v>-----</v>
      </c>
    </row>
    <row r="2292" spans="28:28" x14ac:dyDescent="0.25">
      <c r="AB2292" t="str">
        <f t="shared" si="35"/>
        <v>-----</v>
      </c>
    </row>
    <row r="2293" spans="28:28" x14ac:dyDescent="0.25">
      <c r="AB2293" t="str">
        <f t="shared" si="35"/>
        <v>-----</v>
      </c>
    </row>
    <row r="2294" spans="28:28" x14ac:dyDescent="0.25">
      <c r="AB2294" t="str">
        <f t="shared" si="35"/>
        <v>-----</v>
      </c>
    </row>
    <row r="2295" spans="28:28" x14ac:dyDescent="0.25">
      <c r="AB2295" t="str">
        <f t="shared" si="35"/>
        <v>-----</v>
      </c>
    </row>
    <row r="2296" spans="28:28" x14ac:dyDescent="0.25">
      <c r="AB2296" t="str">
        <f t="shared" si="35"/>
        <v>-----</v>
      </c>
    </row>
    <row r="2297" spans="28:28" x14ac:dyDescent="0.25">
      <c r="AB2297" t="str">
        <f t="shared" si="35"/>
        <v>-----</v>
      </c>
    </row>
    <row r="2298" spans="28:28" x14ac:dyDescent="0.25">
      <c r="AB2298" t="str">
        <f t="shared" si="35"/>
        <v>-----</v>
      </c>
    </row>
    <row r="2299" spans="28:28" x14ac:dyDescent="0.25">
      <c r="AB2299" t="str">
        <f t="shared" si="35"/>
        <v>-----</v>
      </c>
    </row>
    <row r="2300" spans="28:28" x14ac:dyDescent="0.25">
      <c r="AB2300" t="str">
        <f t="shared" si="35"/>
        <v>-----</v>
      </c>
    </row>
    <row r="2301" spans="28:28" x14ac:dyDescent="0.25">
      <c r="AB2301" t="str">
        <f t="shared" si="35"/>
        <v>-----</v>
      </c>
    </row>
    <row r="2302" spans="28:28" x14ac:dyDescent="0.25">
      <c r="AB2302" t="str">
        <f t="shared" si="35"/>
        <v>-----</v>
      </c>
    </row>
    <row r="2303" spans="28:28" x14ac:dyDescent="0.25">
      <c r="AB2303" t="str">
        <f t="shared" si="35"/>
        <v>-----</v>
      </c>
    </row>
    <row r="2304" spans="28:28" x14ac:dyDescent="0.25">
      <c r="AB2304" t="str">
        <f t="shared" si="35"/>
        <v>-----</v>
      </c>
    </row>
    <row r="2305" spans="28:28" x14ac:dyDescent="0.25">
      <c r="AB2305" t="str">
        <f t="shared" si="35"/>
        <v>-----</v>
      </c>
    </row>
    <row r="2306" spans="28:28" x14ac:dyDescent="0.25">
      <c r="AB2306" t="str">
        <f t="shared" si="35"/>
        <v>-----</v>
      </c>
    </row>
    <row r="2307" spans="28:28" x14ac:dyDescent="0.25">
      <c r="AB2307" t="str">
        <f t="shared" ref="AB2307:AB2370" si="36">CONCATENATE(E2307,"-",I2307,"-",O2307,"-",S2307,"-",Y2307,"-")</f>
        <v>-----</v>
      </c>
    </row>
    <row r="2308" spans="28:28" x14ac:dyDescent="0.25">
      <c r="AB2308" t="str">
        <f t="shared" si="36"/>
        <v>-----</v>
      </c>
    </row>
    <row r="2309" spans="28:28" x14ac:dyDescent="0.25">
      <c r="AB2309" t="str">
        <f t="shared" si="36"/>
        <v>-----</v>
      </c>
    </row>
    <row r="2310" spans="28:28" x14ac:dyDescent="0.25">
      <c r="AB2310" t="str">
        <f t="shared" si="36"/>
        <v>-----</v>
      </c>
    </row>
    <row r="2311" spans="28:28" x14ac:dyDescent="0.25">
      <c r="AB2311" t="str">
        <f t="shared" si="36"/>
        <v>-----</v>
      </c>
    </row>
    <row r="2312" spans="28:28" x14ac:dyDescent="0.25">
      <c r="AB2312" t="str">
        <f t="shared" si="36"/>
        <v>-----</v>
      </c>
    </row>
    <row r="2313" spans="28:28" x14ac:dyDescent="0.25">
      <c r="AB2313" t="str">
        <f t="shared" si="36"/>
        <v>-----</v>
      </c>
    </row>
    <row r="2314" spans="28:28" x14ac:dyDescent="0.25">
      <c r="AB2314" t="str">
        <f t="shared" si="36"/>
        <v>-----</v>
      </c>
    </row>
    <row r="2315" spans="28:28" x14ac:dyDescent="0.25">
      <c r="AB2315" t="str">
        <f t="shared" si="36"/>
        <v>-----</v>
      </c>
    </row>
    <row r="2316" spans="28:28" x14ac:dyDescent="0.25">
      <c r="AB2316" t="str">
        <f t="shared" si="36"/>
        <v>-----</v>
      </c>
    </row>
    <row r="2317" spans="28:28" x14ac:dyDescent="0.25">
      <c r="AB2317" t="str">
        <f t="shared" si="36"/>
        <v>-----</v>
      </c>
    </row>
    <row r="2318" spans="28:28" x14ac:dyDescent="0.25">
      <c r="AB2318" t="str">
        <f t="shared" si="36"/>
        <v>-----</v>
      </c>
    </row>
    <row r="2319" spans="28:28" x14ac:dyDescent="0.25">
      <c r="AB2319" t="str">
        <f t="shared" si="36"/>
        <v>-----</v>
      </c>
    </row>
    <row r="2320" spans="28:28" x14ac:dyDescent="0.25">
      <c r="AB2320" t="str">
        <f t="shared" si="36"/>
        <v>-----</v>
      </c>
    </row>
    <row r="2321" spans="28:28" x14ac:dyDescent="0.25">
      <c r="AB2321" t="str">
        <f t="shared" si="36"/>
        <v>-----</v>
      </c>
    </row>
    <row r="2322" spans="28:28" x14ac:dyDescent="0.25">
      <c r="AB2322" t="str">
        <f t="shared" si="36"/>
        <v>-----</v>
      </c>
    </row>
    <row r="2323" spans="28:28" x14ac:dyDescent="0.25">
      <c r="AB2323" t="str">
        <f t="shared" si="36"/>
        <v>-----</v>
      </c>
    </row>
    <row r="2324" spans="28:28" x14ac:dyDescent="0.25">
      <c r="AB2324" t="str">
        <f t="shared" si="36"/>
        <v>-----</v>
      </c>
    </row>
    <row r="2325" spans="28:28" x14ac:dyDescent="0.25">
      <c r="AB2325" t="str">
        <f t="shared" si="36"/>
        <v>-----</v>
      </c>
    </row>
    <row r="2326" spans="28:28" x14ac:dyDescent="0.25">
      <c r="AB2326" t="str">
        <f t="shared" si="36"/>
        <v>-----</v>
      </c>
    </row>
    <row r="2327" spans="28:28" x14ac:dyDescent="0.25">
      <c r="AB2327" t="str">
        <f t="shared" si="36"/>
        <v>-----</v>
      </c>
    </row>
    <row r="2328" spans="28:28" x14ac:dyDescent="0.25">
      <c r="AB2328" t="str">
        <f t="shared" si="36"/>
        <v>-----</v>
      </c>
    </row>
    <row r="2329" spans="28:28" x14ac:dyDescent="0.25">
      <c r="AB2329" t="str">
        <f t="shared" si="36"/>
        <v>-----</v>
      </c>
    </row>
    <row r="2330" spans="28:28" x14ac:dyDescent="0.25">
      <c r="AB2330" t="str">
        <f t="shared" si="36"/>
        <v>-----</v>
      </c>
    </row>
    <row r="2331" spans="28:28" x14ac:dyDescent="0.25">
      <c r="AB2331" t="str">
        <f t="shared" si="36"/>
        <v>-----</v>
      </c>
    </row>
    <row r="2332" spans="28:28" x14ac:dyDescent="0.25">
      <c r="AB2332" t="str">
        <f t="shared" si="36"/>
        <v>-----</v>
      </c>
    </row>
    <row r="2333" spans="28:28" x14ac:dyDescent="0.25">
      <c r="AB2333" t="str">
        <f t="shared" si="36"/>
        <v>-----</v>
      </c>
    </row>
    <row r="2334" spans="28:28" x14ac:dyDescent="0.25">
      <c r="AB2334" t="str">
        <f t="shared" si="36"/>
        <v>-----</v>
      </c>
    </row>
    <row r="2335" spans="28:28" x14ac:dyDescent="0.25">
      <c r="AB2335" t="str">
        <f t="shared" si="36"/>
        <v>-----</v>
      </c>
    </row>
    <row r="2336" spans="28:28" x14ac:dyDescent="0.25">
      <c r="AB2336" t="str">
        <f t="shared" si="36"/>
        <v>-----</v>
      </c>
    </row>
    <row r="2337" spans="28:28" x14ac:dyDescent="0.25">
      <c r="AB2337" t="str">
        <f t="shared" si="36"/>
        <v>-----</v>
      </c>
    </row>
    <row r="2338" spans="28:28" x14ac:dyDescent="0.25">
      <c r="AB2338" t="str">
        <f t="shared" si="36"/>
        <v>-----</v>
      </c>
    </row>
    <row r="2339" spans="28:28" x14ac:dyDescent="0.25">
      <c r="AB2339" t="str">
        <f t="shared" si="36"/>
        <v>-----</v>
      </c>
    </row>
    <row r="2340" spans="28:28" x14ac:dyDescent="0.25">
      <c r="AB2340" t="str">
        <f t="shared" si="36"/>
        <v>-----</v>
      </c>
    </row>
    <row r="2341" spans="28:28" x14ac:dyDescent="0.25">
      <c r="AB2341" t="str">
        <f t="shared" si="36"/>
        <v>-----</v>
      </c>
    </row>
    <row r="2342" spans="28:28" x14ac:dyDescent="0.25">
      <c r="AB2342" t="str">
        <f t="shared" si="36"/>
        <v>-----</v>
      </c>
    </row>
    <row r="2343" spans="28:28" x14ac:dyDescent="0.25">
      <c r="AB2343" t="str">
        <f t="shared" si="36"/>
        <v>-----</v>
      </c>
    </row>
    <row r="2344" spans="28:28" x14ac:dyDescent="0.25">
      <c r="AB2344" t="str">
        <f t="shared" si="36"/>
        <v>-----</v>
      </c>
    </row>
    <row r="2345" spans="28:28" x14ac:dyDescent="0.25">
      <c r="AB2345" t="str">
        <f t="shared" si="36"/>
        <v>-----</v>
      </c>
    </row>
    <row r="2346" spans="28:28" x14ac:dyDescent="0.25">
      <c r="AB2346" t="str">
        <f t="shared" si="36"/>
        <v>-----</v>
      </c>
    </row>
    <row r="2347" spans="28:28" x14ac:dyDescent="0.25">
      <c r="AB2347" t="str">
        <f t="shared" si="36"/>
        <v>-----</v>
      </c>
    </row>
    <row r="2348" spans="28:28" x14ac:dyDescent="0.25">
      <c r="AB2348" t="str">
        <f t="shared" si="36"/>
        <v>-----</v>
      </c>
    </row>
    <row r="2349" spans="28:28" x14ac:dyDescent="0.25">
      <c r="AB2349" t="str">
        <f t="shared" si="36"/>
        <v>-----</v>
      </c>
    </row>
    <row r="2350" spans="28:28" x14ac:dyDescent="0.25">
      <c r="AB2350" t="str">
        <f t="shared" si="36"/>
        <v>-----</v>
      </c>
    </row>
    <row r="2351" spans="28:28" x14ac:dyDescent="0.25">
      <c r="AB2351" t="str">
        <f t="shared" si="36"/>
        <v>-----</v>
      </c>
    </row>
    <row r="2352" spans="28:28" x14ac:dyDescent="0.25">
      <c r="AB2352" t="str">
        <f t="shared" si="36"/>
        <v>-----</v>
      </c>
    </row>
    <row r="2353" spans="28:28" x14ac:dyDescent="0.25">
      <c r="AB2353" t="str">
        <f t="shared" si="36"/>
        <v>-----</v>
      </c>
    </row>
    <row r="2354" spans="28:28" x14ac:dyDescent="0.25">
      <c r="AB2354" t="str">
        <f t="shared" si="36"/>
        <v>-----</v>
      </c>
    </row>
    <row r="2355" spans="28:28" x14ac:dyDescent="0.25">
      <c r="AB2355" t="str">
        <f t="shared" si="36"/>
        <v>-----</v>
      </c>
    </row>
    <row r="2356" spans="28:28" x14ac:dyDescent="0.25">
      <c r="AB2356" t="str">
        <f t="shared" si="36"/>
        <v>-----</v>
      </c>
    </row>
    <row r="2357" spans="28:28" x14ac:dyDescent="0.25">
      <c r="AB2357" t="str">
        <f t="shared" si="36"/>
        <v>-----</v>
      </c>
    </row>
    <row r="2358" spans="28:28" x14ac:dyDescent="0.25">
      <c r="AB2358" t="str">
        <f t="shared" si="36"/>
        <v>-----</v>
      </c>
    </row>
    <row r="2359" spans="28:28" x14ac:dyDescent="0.25">
      <c r="AB2359" t="str">
        <f t="shared" si="36"/>
        <v>-----</v>
      </c>
    </row>
    <row r="2360" spans="28:28" x14ac:dyDescent="0.25">
      <c r="AB2360" t="str">
        <f t="shared" si="36"/>
        <v>-----</v>
      </c>
    </row>
    <row r="2361" spans="28:28" x14ac:dyDescent="0.25">
      <c r="AB2361" t="str">
        <f t="shared" si="36"/>
        <v>-----</v>
      </c>
    </row>
    <row r="2362" spans="28:28" x14ac:dyDescent="0.25">
      <c r="AB2362" t="str">
        <f t="shared" si="36"/>
        <v>-----</v>
      </c>
    </row>
    <row r="2363" spans="28:28" x14ac:dyDescent="0.25">
      <c r="AB2363" t="str">
        <f t="shared" si="36"/>
        <v>-----</v>
      </c>
    </row>
    <row r="2364" spans="28:28" x14ac:dyDescent="0.25">
      <c r="AB2364" t="str">
        <f t="shared" si="36"/>
        <v>-----</v>
      </c>
    </row>
    <row r="2365" spans="28:28" x14ac:dyDescent="0.25">
      <c r="AB2365" t="str">
        <f t="shared" si="36"/>
        <v>-----</v>
      </c>
    </row>
    <row r="2366" spans="28:28" x14ac:dyDescent="0.25">
      <c r="AB2366" t="str">
        <f t="shared" si="36"/>
        <v>-----</v>
      </c>
    </row>
    <row r="2367" spans="28:28" x14ac:dyDescent="0.25">
      <c r="AB2367" t="str">
        <f t="shared" si="36"/>
        <v>-----</v>
      </c>
    </row>
    <row r="2368" spans="28:28" x14ac:dyDescent="0.25">
      <c r="AB2368" t="str">
        <f t="shared" si="36"/>
        <v>-----</v>
      </c>
    </row>
    <row r="2369" spans="28:28" x14ac:dyDescent="0.25">
      <c r="AB2369" t="str">
        <f t="shared" si="36"/>
        <v>-----</v>
      </c>
    </row>
    <row r="2370" spans="28:28" x14ac:dyDescent="0.25">
      <c r="AB2370" t="str">
        <f t="shared" si="36"/>
        <v>-----</v>
      </c>
    </row>
    <row r="2371" spans="28:28" x14ac:dyDescent="0.25">
      <c r="AB2371" t="str">
        <f t="shared" ref="AB2371:AB2434" si="37">CONCATENATE(E2371,"-",I2371,"-",O2371,"-",S2371,"-",Y2371,"-")</f>
        <v>-----</v>
      </c>
    </row>
    <row r="2372" spans="28:28" x14ac:dyDescent="0.25">
      <c r="AB2372" t="str">
        <f t="shared" si="37"/>
        <v>-----</v>
      </c>
    </row>
    <row r="2373" spans="28:28" x14ac:dyDescent="0.25">
      <c r="AB2373" t="str">
        <f t="shared" si="37"/>
        <v>-----</v>
      </c>
    </row>
    <row r="2374" spans="28:28" x14ac:dyDescent="0.25">
      <c r="AB2374" t="str">
        <f t="shared" si="37"/>
        <v>-----</v>
      </c>
    </row>
    <row r="2375" spans="28:28" x14ac:dyDescent="0.25">
      <c r="AB2375" t="str">
        <f t="shared" si="37"/>
        <v>-----</v>
      </c>
    </row>
    <row r="2376" spans="28:28" x14ac:dyDescent="0.25">
      <c r="AB2376" t="str">
        <f t="shared" si="37"/>
        <v>-----</v>
      </c>
    </row>
    <row r="2377" spans="28:28" x14ac:dyDescent="0.25">
      <c r="AB2377" t="str">
        <f t="shared" si="37"/>
        <v>-----</v>
      </c>
    </row>
    <row r="2378" spans="28:28" x14ac:dyDescent="0.25">
      <c r="AB2378" t="str">
        <f t="shared" si="37"/>
        <v>-----</v>
      </c>
    </row>
    <row r="2379" spans="28:28" x14ac:dyDescent="0.25">
      <c r="AB2379" t="str">
        <f t="shared" si="37"/>
        <v>-----</v>
      </c>
    </row>
    <row r="2380" spans="28:28" x14ac:dyDescent="0.25">
      <c r="AB2380" t="str">
        <f t="shared" si="37"/>
        <v>-----</v>
      </c>
    </row>
    <row r="2381" spans="28:28" x14ac:dyDescent="0.25">
      <c r="AB2381" t="str">
        <f t="shared" si="37"/>
        <v>-----</v>
      </c>
    </row>
    <row r="2382" spans="28:28" x14ac:dyDescent="0.25">
      <c r="AB2382" t="str">
        <f t="shared" si="37"/>
        <v>-----</v>
      </c>
    </row>
    <row r="2383" spans="28:28" x14ac:dyDescent="0.25">
      <c r="AB2383" t="str">
        <f t="shared" si="37"/>
        <v>-----</v>
      </c>
    </row>
    <row r="2384" spans="28:28" x14ac:dyDescent="0.25">
      <c r="AB2384" t="str">
        <f t="shared" si="37"/>
        <v>-----</v>
      </c>
    </row>
    <row r="2385" spans="28:28" x14ac:dyDescent="0.25">
      <c r="AB2385" t="str">
        <f t="shared" si="37"/>
        <v>-----</v>
      </c>
    </row>
    <row r="2386" spans="28:28" x14ac:dyDescent="0.25">
      <c r="AB2386" t="str">
        <f t="shared" si="37"/>
        <v>-----</v>
      </c>
    </row>
    <row r="2387" spans="28:28" x14ac:dyDescent="0.25">
      <c r="AB2387" t="str">
        <f t="shared" si="37"/>
        <v>-----</v>
      </c>
    </row>
    <row r="2388" spans="28:28" x14ac:dyDescent="0.25">
      <c r="AB2388" t="str">
        <f t="shared" si="37"/>
        <v>-----</v>
      </c>
    </row>
    <row r="2389" spans="28:28" x14ac:dyDescent="0.25">
      <c r="AB2389" t="str">
        <f t="shared" si="37"/>
        <v>-----</v>
      </c>
    </row>
    <row r="2390" spans="28:28" x14ac:dyDescent="0.25">
      <c r="AB2390" t="str">
        <f t="shared" si="37"/>
        <v>-----</v>
      </c>
    </row>
    <row r="2391" spans="28:28" x14ac:dyDescent="0.25">
      <c r="AB2391" t="str">
        <f t="shared" si="37"/>
        <v>-----</v>
      </c>
    </row>
    <row r="2392" spans="28:28" x14ac:dyDescent="0.25">
      <c r="AB2392" t="str">
        <f t="shared" si="37"/>
        <v>-----</v>
      </c>
    </row>
    <row r="2393" spans="28:28" x14ac:dyDescent="0.25">
      <c r="AB2393" t="str">
        <f t="shared" si="37"/>
        <v>-----</v>
      </c>
    </row>
    <row r="2394" spans="28:28" x14ac:dyDescent="0.25">
      <c r="AB2394" t="str">
        <f t="shared" si="37"/>
        <v>-----</v>
      </c>
    </row>
    <row r="2395" spans="28:28" x14ac:dyDescent="0.25">
      <c r="AB2395" t="str">
        <f t="shared" si="37"/>
        <v>-----</v>
      </c>
    </row>
    <row r="2396" spans="28:28" x14ac:dyDescent="0.25">
      <c r="AB2396" t="str">
        <f t="shared" si="37"/>
        <v>-----</v>
      </c>
    </row>
    <row r="2397" spans="28:28" x14ac:dyDescent="0.25">
      <c r="AB2397" t="str">
        <f t="shared" si="37"/>
        <v>-----</v>
      </c>
    </row>
    <row r="2398" spans="28:28" x14ac:dyDescent="0.25">
      <c r="AB2398" t="str">
        <f t="shared" si="37"/>
        <v>-----</v>
      </c>
    </row>
    <row r="2399" spans="28:28" x14ac:dyDescent="0.25">
      <c r="AB2399" t="str">
        <f t="shared" si="37"/>
        <v>-----</v>
      </c>
    </row>
    <row r="2400" spans="28:28" x14ac:dyDescent="0.25">
      <c r="AB2400" t="str">
        <f t="shared" si="37"/>
        <v>-----</v>
      </c>
    </row>
    <row r="2401" spans="28:28" x14ac:dyDescent="0.25">
      <c r="AB2401" t="str">
        <f t="shared" si="37"/>
        <v>-----</v>
      </c>
    </row>
    <row r="2402" spans="28:28" x14ac:dyDescent="0.25">
      <c r="AB2402" t="str">
        <f t="shared" si="37"/>
        <v>-----</v>
      </c>
    </row>
    <row r="2403" spans="28:28" x14ac:dyDescent="0.25">
      <c r="AB2403" t="str">
        <f t="shared" si="37"/>
        <v>-----</v>
      </c>
    </row>
    <row r="2404" spans="28:28" x14ac:dyDescent="0.25">
      <c r="AB2404" t="str">
        <f t="shared" si="37"/>
        <v>-----</v>
      </c>
    </row>
    <row r="2405" spans="28:28" x14ac:dyDescent="0.25">
      <c r="AB2405" t="str">
        <f t="shared" si="37"/>
        <v>-----</v>
      </c>
    </row>
    <row r="2406" spans="28:28" x14ac:dyDescent="0.25">
      <c r="AB2406" t="str">
        <f t="shared" si="37"/>
        <v>-----</v>
      </c>
    </row>
    <row r="2407" spans="28:28" x14ac:dyDescent="0.25">
      <c r="AB2407" t="str">
        <f t="shared" si="37"/>
        <v>-----</v>
      </c>
    </row>
    <row r="2408" spans="28:28" x14ac:dyDescent="0.25">
      <c r="AB2408" t="str">
        <f t="shared" si="37"/>
        <v>-----</v>
      </c>
    </row>
    <row r="2409" spans="28:28" x14ac:dyDescent="0.25">
      <c r="AB2409" t="str">
        <f t="shared" si="37"/>
        <v>-----</v>
      </c>
    </row>
    <row r="2410" spans="28:28" x14ac:dyDescent="0.25">
      <c r="AB2410" t="str">
        <f t="shared" si="37"/>
        <v>-----</v>
      </c>
    </row>
    <row r="2411" spans="28:28" x14ac:dyDescent="0.25">
      <c r="AB2411" t="str">
        <f t="shared" si="37"/>
        <v>-----</v>
      </c>
    </row>
    <row r="2412" spans="28:28" x14ac:dyDescent="0.25">
      <c r="AB2412" t="str">
        <f t="shared" si="37"/>
        <v>-----</v>
      </c>
    </row>
    <row r="2413" spans="28:28" x14ac:dyDescent="0.25">
      <c r="AB2413" t="str">
        <f t="shared" si="37"/>
        <v>-----</v>
      </c>
    </row>
    <row r="2414" spans="28:28" x14ac:dyDescent="0.25">
      <c r="AB2414" t="str">
        <f t="shared" si="37"/>
        <v>-----</v>
      </c>
    </row>
    <row r="2415" spans="28:28" x14ac:dyDescent="0.25">
      <c r="AB2415" t="str">
        <f t="shared" si="37"/>
        <v>-----</v>
      </c>
    </row>
    <row r="2416" spans="28:28" x14ac:dyDescent="0.25">
      <c r="AB2416" t="str">
        <f t="shared" si="37"/>
        <v>-----</v>
      </c>
    </row>
    <row r="2417" spans="28:28" x14ac:dyDescent="0.25">
      <c r="AB2417" t="str">
        <f t="shared" si="37"/>
        <v>-----</v>
      </c>
    </row>
    <row r="2418" spans="28:28" x14ac:dyDescent="0.25">
      <c r="AB2418" t="str">
        <f t="shared" si="37"/>
        <v>-----</v>
      </c>
    </row>
    <row r="2419" spans="28:28" x14ac:dyDescent="0.25">
      <c r="AB2419" t="str">
        <f t="shared" si="37"/>
        <v>-----</v>
      </c>
    </row>
    <row r="2420" spans="28:28" x14ac:dyDescent="0.25">
      <c r="AB2420" t="str">
        <f t="shared" si="37"/>
        <v>-----</v>
      </c>
    </row>
    <row r="2421" spans="28:28" x14ac:dyDescent="0.25">
      <c r="AB2421" t="str">
        <f t="shared" si="37"/>
        <v>-----</v>
      </c>
    </row>
    <row r="2422" spans="28:28" x14ac:dyDescent="0.25">
      <c r="AB2422" t="str">
        <f t="shared" si="37"/>
        <v>-----</v>
      </c>
    </row>
    <row r="2423" spans="28:28" x14ac:dyDescent="0.25">
      <c r="AB2423" t="str">
        <f t="shared" si="37"/>
        <v>-----</v>
      </c>
    </row>
    <row r="2424" spans="28:28" x14ac:dyDescent="0.25">
      <c r="AB2424" t="str">
        <f t="shared" si="37"/>
        <v>-----</v>
      </c>
    </row>
    <row r="2425" spans="28:28" x14ac:dyDescent="0.25">
      <c r="AB2425" t="str">
        <f t="shared" si="37"/>
        <v>-----</v>
      </c>
    </row>
    <row r="2426" spans="28:28" x14ac:dyDescent="0.25">
      <c r="AB2426" t="str">
        <f t="shared" si="37"/>
        <v>-----</v>
      </c>
    </row>
    <row r="2427" spans="28:28" x14ac:dyDescent="0.25">
      <c r="AB2427" t="str">
        <f t="shared" si="37"/>
        <v>-----</v>
      </c>
    </row>
    <row r="2428" spans="28:28" x14ac:dyDescent="0.25">
      <c r="AB2428" t="str">
        <f t="shared" si="37"/>
        <v>-----</v>
      </c>
    </row>
    <row r="2429" spans="28:28" x14ac:dyDescent="0.25">
      <c r="AB2429" t="str">
        <f t="shared" si="37"/>
        <v>-----</v>
      </c>
    </row>
    <row r="2430" spans="28:28" x14ac:dyDescent="0.25">
      <c r="AB2430" t="str">
        <f t="shared" si="37"/>
        <v>-----</v>
      </c>
    </row>
    <row r="2431" spans="28:28" x14ac:dyDescent="0.25">
      <c r="AB2431" t="str">
        <f t="shared" si="37"/>
        <v>-----</v>
      </c>
    </row>
    <row r="2432" spans="28:28" x14ac:dyDescent="0.25">
      <c r="AB2432" t="str">
        <f t="shared" si="37"/>
        <v>-----</v>
      </c>
    </row>
    <row r="2433" spans="28:28" x14ac:dyDescent="0.25">
      <c r="AB2433" t="str">
        <f t="shared" si="37"/>
        <v>-----</v>
      </c>
    </row>
    <row r="2434" spans="28:28" x14ac:dyDescent="0.25">
      <c r="AB2434" t="str">
        <f t="shared" si="37"/>
        <v>-----</v>
      </c>
    </row>
    <row r="2435" spans="28:28" x14ac:dyDescent="0.25">
      <c r="AB2435" t="str">
        <f t="shared" ref="AB2435:AB2498" si="38">CONCATENATE(E2435,"-",I2435,"-",O2435,"-",S2435,"-",Y2435,"-")</f>
        <v>-----</v>
      </c>
    </row>
    <row r="2436" spans="28:28" x14ac:dyDescent="0.25">
      <c r="AB2436" t="str">
        <f t="shared" si="38"/>
        <v>-----</v>
      </c>
    </row>
    <row r="2437" spans="28:28" x14ac:dyDescent="0.25">
      <c r="AB2437" t="str">
        <f t="shared" si="38"/>
        <v>-----</v>
      </c>
    </row>
    <row r="2438" spans="28:28" x14ac:dyDescent="0.25">
      <c r="AB2438" t="str">
        <f t="shared" si="38"/>
        <v>-----</v>
      </c>
    </row>
    <row r="2439" spans="28:28" x14ac:dyDescent="0.25">
      <c r="AB2439" t="str">
        <f t="shared" si="38"/>
        <v>-----</v>
      </c>
    </row>
    <row r="2440" spans="28:28" x14ac:dyDescent="0.25">
      <c r="AB2440" t="str">
        <f t="shared" si="38"/>
        <v>-----</v>
      </c>
    </row>
    <row r="2441" spans="28:28" x14ac:dyDescent="0.25">
      <c r="AB2441" t="str">
        <f t="shared" si="38"/>
        <v>-----</v>
      </c>
    </row>
    <row r="2442" spans="28:28" x14ac:dyDescent="0.25">
      <c r="AB2442" t="str">
        <f t="shared" si="38"/>
        <v>-----</v>
      </c>
    </row>
    <row r="2443" spans="28:28" x14ac:dyDescent="0.25">
      <c r="AB2443" t="str">
        <f t="shared" si="38"/>
        <v>-----</v>
      </c>
    </row>
    <row r="2444" spans="28:28" x14ac:dyDescent="0.25">
      <c r="AB2444" t="str">
        <f t="shared" si="38"/>
        <v>-----</v>
      </c>
    </row>
    <row r="2445" spans="28:28" x14ac:dyDescent="0.25">
      <c r="AB2445" t="str">
        <f t="shared" si="38"/>
        <v>-----</v>
      </c>
    </row>
    <row r="2446" spans="28:28" x14ac:dyDescent="0.25">
      <c r="AB2446" t="str">
        <f t="shared" si="38"/>
        <v>-----</v>
      </c>
    </row>
    <row r="2447" spans="28:28" x14ac:dyDescent="0.25">
      <c r="AB2447" t="str">
        <f t="shared" si="38"/>
        <v>-----</v>
      </c>
    </row>
    <row r="2448" spans="28:28" x14ac:dyDescent="0.25">
      <c r="AB2448" t="str">
        <f t="shared" si="38"/>
        <v>-----</v>
      </c>
    </row>
    <row r="2449" spans="28:28" x14ac:dyDescent="0.25">
      <c r="AB2449" t="str">
        <f t="shared" si="38"/>
        <v>-----</v>
      </c>
    </row>
    <row r="2450" spans="28:28" x14ac:dyDescent="0.25">
      <c r="AB2450" t="str">
        <f t="shared" si="38"/>
        <v>-----</v>
      </c>
    </row>
    <row r="2451" spans="28:28" x14ac:dyDescent="0.25">
      <c r="AB2451" t="str">
        <f t="shared" si="38"/>
        <v>-----</v>
      </c>
    </row>
    <row r="2452" spans="28:28" x14ac:dyDescent="0.25">
      <c r="AB2452" t="str">
        <f t="shared" si="38"/>
        <v>-----</v>
      </c>
    </row>
    <row r="2453" spans="28:28" x14ac:dyDescent="0.25">
      <c r="AB2453" t="str">
        <f t="shared" si="38"/>
        <v>-----</v>
      </c>
    </row>
    <row r="2454" spans="28:28" x14ac:dyDescent="0.25">
      <c r="AB2454" t="str">
        <f t="shared" si="38"/>
        <v>-----</v>
      </c>
    </row>
    <row r="2455" spans="28:28" x14ac:dyDescent="0.25">
      <c r="AB2455" t="str">
        <f t="shared" si="38"/>
        <v>-----</v>
      </c>
    </row>
    <row r="2456" spans="28:28" x14ac:dyDescent="0.25">
      <c r="AB2456" t="str">
        <f t="shared" si="38"/>
        <v>-----</v>
      </c>
    </row>
    <row r="2457" spans="28:28" x14ac:dyDescent="0.25">
      <c r="AB2457" t="str">
        <f t="shared" si="38"/>
        <v>-----</v>
      </c>
    </row>
    <row r="2458" spans="28:28" x14ac:dyDescent="0.25">
      <c r="AB2458" t="str">
        <f t="shared" si="38"/>
        <v>-----</v>
      </c>
    </row>
    <row r="2459" spans="28:28" x14ac:dyDescent="0.25">
      <c r="AB2459" t="str">
        <f t="shared" si="38"/>
        <v>-----</v>
      </c>
    </row>
    <row r="2460" spans="28:28" x14ac:dyDescent="0.25">
      <c r="AB2460" t="str">
        <f t="shared" si="38"/>
        <v>-----</v>
      </c>
    </row>
    <row r="2461" spans="28:28" x14ac:dyDescent="0.25">
      <c r="AB2461" t="str">
        <f t="shared" si="38"/>
        <v>-----</v>
      </c>
    </row>
    <row r="2462" spans="28:28" x14ac:dyDescent="0.25">
      <c r="AB2462" t="str">
        <f t="shared" si="38"/>
        <v>-----</v>
      </c>
    </row>
    <row r="2463" spans="28:28" x14ac:dyDescent="0.25">
      <c r="AB2463" t="str">
        <f t="shared" si="38"/>
        <v>-----</v>
      </c>
    </row>
    <row r="2464" spans="28:28" x14ac:dyDescent="0.25">
      <c r="AB2464" t="str">
        <f t="shared" si="38"/>
        <v>-----</v>
      </c>
    </row>
    <row r="2465" spans="28:28" x14ac:dyDescent="0.25">
      <c r="AB2465" t="str">
        <f t="shared" si="38"/>
        <v>-----</v>
      </c>
    </row>
    <row r="2466" spans="28:28" x14ac:dyDescent="0.25">
      <c r="AB2466" t="str">
        <f t="shared" si="38"/>
        <v>-----</v>
      </c>
    </row>
    <row r="2467" spans="28:28" x14ac:dyDescent="0.25">
      <c r="AB2467" t="str">
        <f t="shared" si="38"/>
        <v>-----</v>
      </c>
    </row>
    <row r="2468" spans="28:28" x14ac:dyDescent="0.25">
      <c r="AB2468" t="str">
        <f t="shared" si="38"/>
        <v>-----</v>
      </c>
    </row>
    <row r="2469" spans="28:28" x14ac:dyDescent="0.25">
      <c r="AB2469" t="str">
        <f t="shared" si="38"/>
        <v>-----</v>
      </c>
    </row>
    <row r="2470" spans="28:28" x14ac:dyDescent="0.25">
      <c r="AB2470" t="str">
        <f t="shared" si="38"/>
        <v>-----</v>
      </c>
    </row>
    <row r="2471" spans="28:28" x14ac:dyDescent="0.25">
      <c r="AB2471" t="str">
        <f t="shared" si="38"/>
        <v>-----</v>
      </c>
    </row>
    <row r="2472" spans="28:28" x14ac:dyDescent="0.25">
      <c r="AB2472" t="str">
        <f t="shared" si="38"/>
        <v>-----</v>
      </c>
    </row>
    <row r="2473" spans="28:28" x14ac:dyDescent="0.25">
      <c r="AB2473" t="str">
        <f t="shared" si="38"/>
        <v>-----</v>
      </c>
    </row>
    <row r="2474" spans="28:28" x14ac:dyDescent="0.25">
      <c r="AB2474" t="str">
        <f t="shared" si="38"/>
        <v>-----</v>
      </c>
    </row>
    <row r="2475" spans="28:28" x14ac:dyDescent="0.25">
      <c r="AB2475" t="str">
        <f t="shared" si="38"/>
        <v>-----</v>
      </c>
    </row>
    <row r="2476" spans="28:28" x14ac:dyDescent="0.25">
      <c r="AB2476" t="str">
        <f t="shared" si="38"/>
        <v>-----</v>
      </c>
    </row>
    <row r="2477" spans="28:28" x14ac:dyDescent="0.25">
      <c r="AB2477" t="str">
        <f t="shared" si="38"/>
        <v>-----</v>
      </c>
    </row>
    <row r="2478" spans="28:28" x14ac:dyDescent="0.25">
      <c r="AB2478" t="str">
        <f t="shared" si="38"/>
        <v>-----</v>
      </c>
    </row>
    <row r="2479" spans="28:28" x14ac:dyDescent="0.25">
      <c r="AB2479" t="str">
        <f t="shared" si="38"/>
        <v>-----</v>
      </c>
    </row>
    <row r="2480" spans="28:28" x14ac:dyDescent="0.25">
      <c r="AB2480" t="str">
        <f t="shared" si="38"/>
        <v>-----</v>
      </c>
    </row>
    <row r="2481" spans="28:28" x14ac:dyDescent="0.25">
      <c r="AB2481" t="str">
        <f t="shared" si="38"/>
        <v>-----</v>
      </c>
    </row>
    <row r="2482" spans="28:28" x14ac:dyDescent="0.25">
      <c r="AB2482" t="str">
        <f t="shared" si="38"/>
        <v>-----</v>
      </c>
    </row>
    <row r="2483" spans="28:28" x14ac:dyDescent="0.25">
      <c r="AB2483" t="str">
        <f t="shared" si="38"/>
        <v>-----</v>
      </c>
    </row>
    <row r="2484" spans="28:28" x14ac:dyDescent="0.25">
      <c r="AB2484" t="str">
        <f t="shared" si="38"/>
        <v>-----</v>
      </c>
    </row>
    <row r="2485" spans="28:28" x14ac:dyDescent="0.25">
      <c r="AB2485" t="str">
        <f t="shared" si="38"/>
        <v>-----</v>
      </c>
    </row>
    <row r="2486" spans="28:28" x14ac:dyDescent="0.25">
      <c r="AB2486" t="str">
        <f t="shared" si="38"/>
        <v>-----</v>
      </c>
    </row>
    <row r="2487" spans="28:28" x14ac:dyDescent="0.25">
      <c r="AB2487" t="str">
        <f t="shared" si="38"/>
        <v>-----</v>
      </c>
    </row>
    <row r="2488" spans="28:28" x14ac:dyDescent="0.25">
      <c r="AB2488" t="str">
        <f t="shared" si="38"/>
        <v>-----</v>
      </c>
    </row>
    <row r="2489" spans="28:28" x14ac:dyDescent="0.25">
      <c r="AB2489" t="str">
        <f t="shared" si="38"/>
        <v>-----</v>
      </c>
    </row>
    <row r="2490" spans="28:28" x14ac:dyDescent="0.25">
      <c r="AB2490" t="str">
        <f t="shared" si="38"/>
        <v>-----</v>
      </c>
    </row>
    <row r="2491" spans="28:28" x14ac:dyDescent="0.25">
      <c r="AB2491" t="str">
        <f t="shared" si="38"/>
        <v>-----</v>
      </c>
    </row>
    <row r="2492" spans="28:28" x14ac:dyDescent="0.25">
      <c r="AB2492" t="str">
        <f t="shared" si="38"/>
        <v>-----</v>
      </c>
    </row>
    <row r="2493" spans="28:28" x14ac:dyDescent="0.25">
      <c r="AB2493" t="str">
        <f t="shared" si="38"/>
        <v>-----</v>
      </c>
    </row>
    <row r="2494" spans="28:28" x14ac:dyDescent="0.25">
      <c r="AB2494" t="str">
        <f t="shared" si="38"/>
        <v>-----</v>
      </c>
    </row>
    <row r="2495" spans="28:28" x14ac:dyDescent="0.25">
      <c r="AB2495" t="str">
        <f t="shared" si="38"/>
        <v>-----</v>
      </c>
    </row>
    <row r="2496" spans="28:28" x14ac:dyDescent="0.25">
      <c r="AB2496" t="str">
        <f t="shared" si="38"/>
        <v>-----</v>
      </c>
    </row>
    <row r="2497" spans="28:28" x14ac:dyDescent="0.25">
      <c r="AB2497" t="str">
        <f t="shared" si="38"/>
        <v>-----</v>
      </c>
    </row>
    <row r="2498" spans="28:28" x14ac:dyDescent="0.25">
      <c r="AB2498" t="str">
        <f t="shared" si="38"/>
        <v>-----</v>
      </c>
    </row>
    <row r="2499" spans="28:28" x14ac:dyDescent="0.25">
      <c r="AB2499" t="str">
        <f t="shared" ref="AB2499:AB2501" si="39">CONCATENATE(E2499,"-",I2499,"-",O2499,"-",S2499,"-",Y2499,"-")</f>
        <v>-----</v>
      </c>
    </row>
    <row r="2500" spans="28:28" x14ac:dyDescent="0.25">
      <c r="AB2500" t="str">
        <f t="shared" si="39"/>
        <v>-----</v>
      </c>
    </row>
    <row r="2501" spans="28:28" x14ac:dyDescent="0.25">
      <c r="AB2501" t="str">
        <f t="shared" si="39"/>
        <v>-----</v>
      </c>
    </row>
  </sheetData>
  <dataValidations count="1">
    <dataValidation operator="greaterThan" allowBlank="1" showInputMessage="1" sqref="AA2:AA1048576"/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Values'!$G$2:$G$10</xm:f>
          </x14:formula1>
          <xm:sqref>G2:G1048576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N2:N1048576</xm:sqref>
        </x14:dataValidation>
        <x14:dataValidation type="list" allowBlank="1" showInputMessage="1">
          <x14:formula1>
            <xm:f>'2015 Possible Values'!$Q$2:$Q$12</xm:f>
          </x14:formula1>
          <xm:sqref>Q2:Q1048576</xm:sqref>
        </x14:dataValidation>
        <x14:dataValidation type="list" allowBlank="1" showInputMessage="1">
          <x14:formula1>
            <xm:f>'2015 Possible Values'!$S$2:$S$2297</xm:f>
          </x14:formula1>
          <xm:sqref>S2:S1048576</xm:sqref>
        </x14:dataValidation>
        <x14:dataValidation type="list" allowBlank="1" showInputMessage="1">
          <x14:formula1>
            <xm:f>'2015 Possible Values'!$Y$2:$Y$14</xm:f>
          </x14:formula1>
          <xm:sqref>Y2:Y1048576</xm:sqref>
        </x14:dataValidation>
        <x14:dataValidation type="list" allowBlank="1" showInputMessage="1">
          <x14:formula1>
            <xm:f>'2015 Possible Values'!$Z$2:$Z$4</xm:f>
          </x14:formula1>
          <xm:sqref>Z2:Z1048576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Possible Values</vt:lpstr>
      <vt:lpstr>data_entry_2016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Jeff Hollister</cp:lastModifiedBy>
  <dcterms:created xsi:type="dcterms:W3CDTF">2016-07-08T19:09:12Z</dcterms:created>
  <dcterms:modified xsi:type="dcterms:W3CDTF">2016-07-08T20:18:43Z</dcterms:modified>
</cp:coreProperties>
</file>