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7240" windowHeight="1278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G85" i="1" l="1"/>
  <c r="G81" i="1"/>
  <c r="G80" i="1"/>
  <c r="G101" i="1"/>
  <c r="G102" i="1"/>
  <c r="G104" i="1"/>
  <c r="G105" i="1"/>
  <c r="G107" i="1"/>
  <c r="G82" i="1"/>
  <c r="G84" i="1"/>
  <c r="G87" i="1"/>
  <c r="G100" i="1"/>
  <c r="G92" i="1"/>
  <c r="G72" i="1"/>
  <c r="G65" i="1"/>
  <c r="G13" i="1"/>
  <c r="G14" i="1"/>
  <c r="G15" i="1"/>
  <c r="G16" i="1"/>
  <c r="G17" i="1"/>
  <c r="G18" i="1"/>
  <c r="G24" i="1"/>
  <c r="G26" i="1"/>
  <c r="G27" i="1"/>
  <c r="G28" i="1"/>
  <c r="G29" i="1"/>
  <c r="G30" i="1"/>
  <c r="G31" i="1"/>
  <c r="G37" i="1"/>
  <c r="G39" i="1"/>
  <c r="G40" i="1"/>
  <c r="G41" i="1"/>
  <c r="G42" i="1"/>
  <c r="G43" i="1"/>
  <c r="G44" i="1"/>
  <c r="G50" i="1"/>
  <c r="G58" i="1"/>
  <c r="G59" i="1"/>
  <c r="G60" i="1"/>
  <c r="G62" i="1"/>
  <c r="G63" i="1"/>
  <c r="G11" i="1"/>
</calcChain>
</file>

<file path=xl/sharedStrings.xml><?xml version="1.0" encoding="utf-8"?>
<sst xmlns="http://schemas.openxmlformats.org/spreadsheetml/2006/main" count="72" uniqueCount="16">
  <si>
    <t>LABR_1</t>
  </si>
  <si>
    <t>LABR_2</t>
  </si>
  <si>
    <t>LABR_3</t>
  </si>
  <si>
    <t>LABR_4</t>
  </si>
  <si>
    <t>LABR_5</t>
  </si>
  <si>
    <t>LABR_6</t>
  </si>
  <si>
    <t>LABR_7</t>
  </si>
  <si>
    <t>LABR_8</t>
  </si>
  <si>
    <t>LABR_9</t>
  </si>
  <si>
    <t>LABR_10</t>
  </si>
  <si>
    <t>LABR_11</t>
  </si>
  <si>
    <t>LABR_12</t>
  </si>
  <si>
    <t>LABR_13</t>
  </si>
  <si>
    <t>LABR_14</t>
  </si>
  <si>
    <t>LABR_15</t>
  </si>
  <si>
    <t>LABR_16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</si>
</sst>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107"/>
  <sheetViews>
    <sheetView tabSelected="1" topLeftCell="A65" zoomScale="85" zoomScaleNormal="85" workbookViewId="0">
      <selection activeCell="J74" sqref="J74"/>
    </sheetView>
  </sheetViews>
  <sheetFormatPr baseColWidth="10" defaultRowHeight="15" x14ac:dyDescent="0.25"/>
  <cols>
    <col min="7" max="7" width="11.625" bestFit="1" customWidth="1"/>
  </cols>
  <sheetData>
    <row r="5" spans="1:7" x14ac:dyDescent="0.25">
      <c r="B5">
        <v>922</v>
      </c>
    </row>
    <row r="9" spans="1:7" x14ac:dyDescent="0.25">
      <c r="A9">
        <v>894</v>
      </c>
    </row>
    <row r="11" spans="1:7" x14ac:dyDescent="0.25">
      <c r="A11" t="s">
        <v>0</v>
      </c>
      <c r="B11">
        <v>1</v>
      </c>
      <c r="C11">
        <v>1775.71</v>
      </c>
      <c r="D11">
        <v>121992</v>
      </c>
      <c r="E11">
        <v>1907.79</v>
      </c>
      <c r="G11">
        <f>0.66165/D11</f>
        <v>5.423716309266181E-6</v>
      </c>
    </row>
    <row r="12" spans="1:7" x14ac:dyDescent="0.25">
      <c r="A12" t="s">
        <v>1</v>
      </c>
      <c r="B12">
        <v>0</v>
      </c>
    </row>
    <row r="13" spans="1:7" x14ac:dyDescent="0.25">
      <c r="A13" t="s">
        <v>2</v>
      </c>
      <c r="B13">
        <v>1</v>
      </c>
      <c r="C13">
        <v>2139.56</v>
      </c>
      <c r="D13">
        <v>122279</v>
      </c>
      <c r="E13">
        <v>1808.62</v>
      </c>
      <c r="G13">
        <f t="shared" ref="G12:G65" si="0">0.66165/D13</f>
        <v>5.4109863508860881E-6</v>
      </c>
    </row>
    <row r="14" spans="1:7" x14ac:dyDescent="0.25">
      <c r="A14" t="s">
        <v>3</v>
      </c>
      <c r="B14">
        <v>1</v>
      </c>
      <c r="C14">
        <v>2107.69</v>
      </c>
      <c r="D14">
        <v>121201</v>
      </c>
      <c r="E14">
        <v>1802.96</v>
      </c>
      <c r="G14">
        <f t="shared" si="0"/>
        <v>5.4591133736520325E-6</v>
      </c>
    </row>
    <row r="15" spans="1:7" x14ac:dyDescent="0.25">
      <c r="A15" t="s">
        <v>4</v>
      </c>
      <c r="B15">
        <v>1</v>
      </c>
      <c r="C15">
        <v>1957.99</v>
      </c>
      <c r="D15">
        <v>122938</v>
      </c>
      <c r="E15">
        <v>1791.64</v>
      </c>
      <c r="G15">
        <f t="shared" si="0"/>
        <v>5.3819811612357446E-6</v>
      </c>
    </row>
    <row r="16" spans="1:7" x14ac:dyDescent="0.25">
      <c r="A16" t="s">
        <v>5</v>
      </c>
      <c r="B16">
        <v>1</v>
      </c>
      <c r="C16">
        <v>1830.26</v>
      </c>
      <c r="D16">
        <v>120481</v>
      </c>
      <c r="E16">
        <v>1785.74</v>
      </c>
      <c r="G16">
        <f t="shared" si="0"/>
        <v>5.4917372863771044E-6</v>
      </c>
    </row>
    <row r="17" spans="1:7" x14ac:dyDescent="0.25">
      <c r="A17" t="s">
        <v>6</v>
      </c>
      <c r="B17">
        <v>1</v>
      </c>
      <c r="C17">
        <v>1614.42</v>
      </c>
      <c r="D17">
        <v>123130</v>
      </c>
      <c r="E17">
        <v>1821.66</v>
      </c>
      <c r="G17">
        <f t="shared" si="0"/>
        <v>5.3735888897912774E-6</v>
      </c>
    </row>
    <row r="18" spans="1:7" x14ac:dyDescent="0.25">
      <c r="A18" t="s">
        <v>7</v>
      </c>
      <c r="B18">
        <v>1</v>
      </c>
      <c r="C18">
        <v>1767.15</v>
      </c>
      <c r="D18">
        <v>122848</v>
      </c>
      <c r="E18">
        <v>1839.03</v>
      </c>
      <c r="G18">
        <f t="shared" si="0"/>
        <v>5.3859240687679082E-6</v>
      </c>
    </row>
    <row r="22" spans="1:7" x14ac:dyDescent="0.25">
      <c r="A22">
        <v>905</v>
      </c>
    </row>
    <row r="24" spans="1:7" x14ac:dyDescent="0.25">
      <c r="A24" t="s">
        <v>0</v>
      </c>
      <c r="B24">
        <v>1</v>
      </c>
      <c r="C24">
        <v>5619.45</v>
      </c>
      <c r="D24">
        <v>95191.6</v>
      </c>
      <c r="E24">
        <v>1521.01</v>
      </c>
      <c r="G24">
        <f t="shared" si="0"/>
        <v>6.9507183406939261E-6</v>
      </c>
    </row>
    <row r="25" spans="1:7" x14ac:dyDescent="0.25">
      <c r="A25" t="s">
        <v>1</v>
      </c>
      <c r="B25">
        <v>0</v>
      </c>
    </row>
    <row r="26" spans="1:7" x14ac:dyDescent="0.25">
      <c r="A26" t="s">
        <v>2</v>
      </c>
      <c r="B26">
        <v>1</v>
      </c>
      <c r="C26">
        <v>5658.3</v>
      </c>
      <c r="D26">
        <v>86484.1</v>
      </c>
      <c r="E26">
        <v>1321.88</v>
      </c>
      <c r="G26">
        <f t="shared" si="0"/>
        <v>7.6505392320669333E-6</v>
      </c>
    </row>
    <row r="27" spans="1:7" x14ac:dyDescent="0.25">
      <c r="A27" t="s">
        <v>3</v>
      </c>
      <c r="B27">
        <v>1</v>
      </c>
      <c r="C27">
        <v>5300.9</v>
      </c>
      <c r="D27">
        <v>86591.6</v>
      </c>
      <c r="E27">
        <v>1365.41</v>
      </c>
      <c r="G27">
        <f t="shared" si="0"/>
        <v>7.6410413943153828E-6</v>
      </c>
    </row>
    <row r="28" spans="1:7" x14ac:dyDescent="0.25">
      <c r="A28" t="s">
        <v>4</v>
      </c>
      <c r="B28">
        <v>1</v>
      </c>
      <c r="C28">
        <v>4886.63</v>
      </c>
      <c r="D28">
        <v>86975.4</v>
      </c>
      <c r="E28">
        <v>1336.47</v>
      </c>
      <c r="G28">
        <f t="shared" si="0"/>
        <v>7.6073234500789877E-6</v>
      </c>
    </row>
    <row r="29" spans="1:7" x14ac:dyDescent="0.25">
      <c r="A29" t="s">
        <v>5</v>
      </c>
      <c r="B29">
        <v>1</v>
      </c>
      <c r="C29">
        <v>4465.37</v>
      </c>
      <c r="D29">
        <v>85119.7</v>
      </c>
      <c r="E29">
        <v>1331.67</v>
      </c>
      <c r="G29">
        <f t="shared" si="0"/>
        <v>7.7731711930375697E-6</v>
      </c>
    </row>
    <row r="30" spans="1:7" x14ac:dyDescent="0.25">
      <c r="A30" t="s">
        <v>6</v>
      </c>
      <c r="B30">
        <v>1</v>
      </c>
      <c r="C30">
        <v>5793.56</v>
      </c>
      <c r="D30">
        <v>84085.9</v>
      </c>
      <c r="E30">
        <v>1315.69</v>
      </c>
      <c r="G30">
        <f t="shared" si="0"/>
        <v>7.8687389919118431E-6</v>
      </c>
    </row>
    <row r="31" spans="1:7" x14ac:dyDescent="0.25">
      <c r="A31" t="s">
        <v>7</v>
      </c>
      <c r="B31">
        <v>1</v>
      </c>
      <c r="C31">
        <v>6589.02</v>
      </c>
      <c r="D31">
        <v>84151.8</v>
      </c>
      <c r="E31">
        <v>1319.72</v>
      </c>
      <c r="G31">
        <f t="shared" si="0"/>
        <v>7.8625769145758009E-6</v>
      </c>
    </row>
    <row r="35" spans="1:7" x14ac:dyDescent="0.25">
      <c r="A35">
        <v>911</v>
      </c>
    </row>
    <row r="37" spans="1:7" x14ac:dyDescent="0.25">
      <c r="A37" t="s">
        <v>0</v>
      </c>
      <c r="B37">
        <v>1</v>
      </c>
      <c r="C37">
        <v>5216.5600000000004</v>
      </c>
      <c r="D37">
        <v>148491</v>
      </c>
      <c r="E37">
        <v>2278.38</v>
      </c>
      <c r="G37">
        <f t="shared" si="0"/>
        <v>4.4558256055922575E-6</v>
      </c>
    </row>
    <row r="38" spans="1:7" x14ac:dyDescent="0.25">
      <c r="A38" t="s">
        <v>1</v>
      </c>
      <c r="B38">
        <v>0</v>
      </c>
    </row>
    <row r="39" spans="1:7" x14ac:dyDescent="0.25">
      <c r="A39" t="s">
        <v>2</v>
      </c>
      <c r="B39">
        <v>1</v>
      </c>
      <c r="C39">
        <v>5664.44</v>
      </c>
      <c r="D39">
        <v>164444</v>
      </c>
      <c r="E39">
        <v>2381.11</v>
      </c>
      <c r="G39">
        <f t="shared" si="0"/>
        <v>4.0235581717788424E-6</v>
      </c>
    </row>
    <row r="40" spans="1:7" x14ac:dyDescent="0.25">
      <c r="A40" t="s">
        <v>3</v>
      </c>
      <c r="B40">
        <v>1</v>
      </c>
      <c r="C40">
        <v>5937.24</v>
      </c>
      <c r="D40">
        <v>163068</v>
      </c>
      <c r="E40">
        <v>2384.11</v>
      </c>
      <c r="G40">
        <f t="shared" si="0"/>
        <v>4.0575097505335195E-6</v>
      </c>
    </row>
    <row r="41" spans="1:7" x14ac:dyDescent="0.25">
      <c r="A41" t="s">
        <v>4</v>
      </c>
      <c r="B41">
        <v>1</v>
      </c>
      <c r="C41">
        <v>5761.83</v>
      </c>
      <c r="D41">
        <v>163062</v>
      </c>
      <c r="E41">
        <v>2309.2800000000002</v>
      </c>
      <c r="G41">
        <f t="shared" si="0"/>
        <v>4.0576590499319278E-6</v>
      </c>
    </row>
    <row r="42" spans="1:7" x14ac:dyDescent="0.25">
      <c r="A42" t="s">
        <v>5</v>
      </c>
      <c r="B42">
        <v>1</v>
      </c>
      <c r="C42">
        <v>7466.92</v>
      </c>
      <c r="D42">
        <v>158589</v>
      </c>
      <c r="E42">
        <v>2307.19</v>
      </c>
      <c r="G42">
        <f t="shared" si="0"/>
        <v>4.1721052532016723E-6</v>
      </c>
    </row>
    <row r="43" spans="1:7" x14ac:dyDescent="0.25">
      <c r="A43" t="s">
        <v>6</v>
      </c>
      <c r="B43">
        <v>1</v>
      </c>
      <c r="C43">
        <v>6324.05</v>
      </c>
      <c r="D43">
        <v>170965</v>
      </c>
      <c r="E43">
        <v>2443.91</v>
      </c>
      <c r="G43">
        <f t="shared" si="0"/>
        <v>3.8700903693738479E-6</v>
      </c>
    </row>
    <row r="44" spans="1:7" x14ac:dyDescent="0.25">
      <c r="A44" t="s">
        <v>7</v>
      </c>
      <c r="B44">
        <v>1</v>
      </c>
      <c r="C44">
        <v>5943.37</v>
      </c>
      <c r="D44">
        <v>164299</v>
      </c>
      <c r="E44">
        <v>2387.1799999999998</v>
      </c>
      <c r="G44">
        <f t="shared" si="0"/>
        <v>4.0271091120457211E-6</v>
      </c>
    </row>
    <row r="48" spans="1:7" x14ac:dyDescent="0.25">
      <c r="A48">
        <v>929</v>
      </c>
    </row>
    <row r="50" spans="1:7" x14ac:dyDescent="0.25">
      <c r="A50" t="s">
        <v>0</v>
      </c>
      <c r="B50">
        <v>1</v>
      </c>
      <c r="C50">
        <v>13254.6</v>
      </c>
      <c r="D50">
        <v>122636</v>
      </c>
      <c r="E50">
        <v>1905.2</v>
      </c>
      <c r="G50">
        <f t="shared" si="0"/>
        <v>5.3952346782347758E-6</v>
      </c>
    </row>
    <row r="51" spans="1:7" x14ac:dyDescent="0.25">
      <c r="A51" t="s">
        <v>1</v>
      </c>
      <c r="B51">
        <v>0</v>
      </c>
    </row>
    <row r="52" spans="1:7" x14ac:dyDescent="0.25">
      <c r="A52" t="s">
        <v>2</v>
      </c>
      <c r="B52">
        <v>0</v>
      </c>
    </row>
    <row r="53" spans="1:7" x14ac:dyDescent="0.25">
      <c r="A53" t="s">
        <v>3</v>
      </c>
      <c r="B53">
        <v>0</v>
      </c>
    </row>
    <row r="54" spans="1:7" x14ac:dyDescent="0.25">
      <c r="A54" t="s">
        <v>4</v>
      </c>
      <c r="B54">
        <v>0</v>
      </c>
    </row>
    <row r="55" spans="1:7" x14ac:dyDescent="0.25">
      <c r="A55" t="s">
        <v>5</v>
      </c>
      <c r="B55">
        <v>0</v>
      </c>
    </row>
    <row r="56" spans="1:7" x14ac:dyDescent="0.25">
      <c r="A56" t="s">
        <v>6</v>
      </c>
      <c r="B56">
        <v>0</v>
      </c>
    </row>
    <row r="57" spans="1:7" x14ac:dyDescent="0.25">
      <c r="A57" t="s">
        <v>7</v>
      </c>
      <c r="B57">
        <v>0</v>
      </c>
    </row>
    <row r="58" spans="1:7" x14ac:dyDescent="0.25">
      <c r="A58" t="s">
        <v>8</v>
      </c>
      <c r="B58">
        <v>1</v>
      </c>
      <c r="C58">
        <v>14502</v>
      </c>
      <c r="D58">
        <v>124161</v>
      </c>
      <c r="E58">
        <v>1954.86</v>
      </c>
      <c r="G58">
        <f t="shared" si="0"/>
        <v>5.3289680334404517E-6</v>
      </c>
    </row>
    <row r="59" spans="1:7" x14ac:dyDescent="0.25">
      <c r="A59" t="s">
        <v>9</v>
      </c>
      <c r="B59">
        <v>1</v>
      </c>
      <c r="C59">
        <v>14862.3</v>
      </c>
      <c r="D59">
        <v>119892</v>
      </c>
      <c r="E59">
        <v>1778.71</v>
      </c>
      <c r="G59">
        <f t="shared" si="0"/>
        <v>5.5187168451606442E-6</v>
      </c>
    </row>
    <row r="60" spans="1:7" x14ac:dyDescent="0.25">
      <c r="A60" t="s">
        <v>10</v>
      </c>
      <c r="B60">
        <v>1</v>
      </c>
      <c r="C60">
        <v>13664.4</v>
      </c>
      <c r="D60">
        <v>122256</v>
      </c>
      <c r="E60">
        <v>1820.83</v>
      </c>
      <c r="G60">
        <f t="shared" si="0"/>
        <v>5.4120043188064387E-6</v>
      </c>
    </row>
    <row r="61" spans="1:7" x14ac:dyDescent="0.25">
      <c r="A61" t="s">
        <v>11</v>
      </c>
      <c r="B61">
        <v>0</v>
      </c>
    </row>
    <row r="62" spans="1:7" x14ac:dyDescent="0.25">
      <c r="A62" t="s">
        <v>12</v>
      </c>
      <c r="B62">
        <v>1</v>
      </c>
      <c r="C62">
        <v>13622.6</v>
      </c>
      <c r="D62">
        <v>119588</v>
      </c>
      <c r="E62">
        <v>1816.43</v>
      </c>
      <c r="G62">
        <f t="shared" si="0"/>
        <v>5.5327457604441912E-6</v>
      </c>
    </row>
    <row r="63" spans="1:7" x14ac:dyDescent="0.25">
      <c r="A63" t="s">
        <v>13</v>
      </c>
      <c r="B63">
        <v>1</v>
      </c>
      <c r="C63">
        <v>14170.3</v>
      </c>
      <c r="D63">
        <v>119800</v>
      </c>
      <c r="E63">
        <v>1710.38</v>
      </c>
      <c r="G63">
        <f t="shared" si="0"/>
        <v>5.5229549248747909E-6</v>
      </c>
    </row>
    <row r="64" spans="1:7" x14ac:dyDescent="0.25">
      <c r="A64" t="s">
        <v>14</v>
      </c>
      <c r="B64">
        <v>0</v>
      </c>
    </row>
    <row r="65" spans="1:7" x14ac:dyDescent="0.25">
      <c r="A65" t="s">
        <v>15</v>
      </c>
      <c r="B65">
        <v>1</v>
      </c>
      <c r="C65">
        <v>11912.9</v>
      </c>
      <c r="D65">
        <v>124859</v>
      </c>
      <c r="E65">
        <v>1958.52</v>
      </c>
      <c r="G65">
        <f t="shared" si="0"/>
        <v>5.2991774721886288E-6</v>
      </c>
    </row>
    <row r="70" spans="1:7" x14ac:dyDescent="0.25">
      <c r="A70">
        <v>933</v>
      </c>
    </row>
    <row r="72" spans="1:7" x14ac:dyDescent="0.25">
      <c r="A72" t="s">
        <v>0</v>
      </c>
      <c r="B72">
        <v>1</v>
      </c>
      <c r="C72">
        <v>6689.93</v>
      </c>
      <c r="D72">
        <v>96280.3</v>
      </c>
      <c r="E72">
        <v>1549.96</v>
      </c>
      <c r="G72">
        <f t="shared" ref="G72" si="1">0.66165/D72</f>
        <v>6.8721223344754842E-6</v>
      </c>
    </row>
    <row r="73" spans="1:7" x14ac:dyDescent="0.25">
      <c r="A73" t="s">
        <v>1</v>
      </c>
      <c r="B73">
        <v>0</v>
      </c>
    </row>
    <row r="74" spans="1:7" x14ac:dyDescent="0.25">
      <c r="A74" t="s">
        <v>2</v>
      </c>
      <c r="B74">
        <v>0</v>
      </c>
    </row>
    <row r="75" spans="1:7" x14ac:dyDescent="0.25">
      <c r="A75" t="s">
        <v>3</v>
      </c>
      <c r="B75">
        <v>0</v>
      </c>
    </row>
    <row r="76" spans="1:7" x14ac:dyDescent="0.25">
      <c r="A76" t="s">
        <v>4</v>
      </c>
      <c r="B76">
        <v>0</v>
      </c>
    </row>
    <row r="77" spans="1:7" x14ac:dyDescent="0.25">
      <c r="A77" t="s">
        <v>5</v>
      </c>
      <c r="B77">
        <v>0</v>
      </c>
    </row>
    <row r="78" spans="1:7" x14ac:dyDescent="0.25">
      <c r="A78" t="s">
        <v>6</v>
      </c>
      <c r="B78">
        <v>0</v>
      </c>
    </row>
    <row r="79" spans="1:7" x14ac:dyDescent="0.25">
      <c r="A79" t="s">
        <v>7</v>
      </c>
      <c r="B79">
        <v>0</v>
      </c>
    </row>
    <row r="80" spans="1:7" x14ac:dyDescent="0.25">
      <c r="A80" t="s">
        <v>8</v>
      </c>
      <c r="B80">
        <v>1</v>
      </c>
      <c r="C80">
        <v>7422.63</v>
      </c>
      <c r="D80">
        <v>92348.2</v>
      </c>
      <c r="E80">
        <v>1506.11</v>
      </c>
      <c r="G80">
        <f>0.66165/D80</f>
        <v>7.1647308772666928E-6</v>
      </c>
    </row>
    <row r="81" spans="1:7" x14ac:dyDescent="0.25">
      <c r="A81" t="s">
        <v>9</v>
      </c>
      <c r="B81">
        <v>1</v>
      </c>
      <c r="C81">
        <v>8315.0499999999993</v>
      </c>
      <c r="D81">
        <v>86805.1</v>
      </c>
      <c r="E81">
        <v>1324.07</v>
      </c>
      <c r="G81">
        <f>0.66165/D81</f>
        <v>7.6222480015575116E-6</v>
      </c>
    </row>
    <row r="82" spans="1:7" x14ac:dyDescent="0.25">
      <c r="A82" t="s">
        <v>10</v>
      </c>
      <c r="B82">
        <v>1</v>
      </c>
      <c r="C82">
        <v>8210.35</v>
      </c>
      <c r="D82">
        <v>83806</v>
      </c>
      <c r="E82">
        <v>1325.53</v>
      </c>
      <c r="G82">
        <f t="shared" ref="G80:G87" si="2">0.66165/D82</f>
        <v>7.8950194496814062E-6</v>
      </c>
    </row>
    <row r="83" spans="1:7" x14ac:dyDescent="0.25">
      <c r="A83" t="s">
        <v>11</v>
      </c>
      <c r="B83">
        <v>0</v>
      </c>
    </row>
    <row r="84" spans="1:7" x14ac:dyDescent="0.25">
      <c r="A84" t="s">
        <v>12</v>
      </c>
      <c r="B84">
        <v>1</v>
      </c>
      <c r="C84">
        <v>7908.49</v>
      </c>
      <c r="D84">
        <v>87527.9</v>
      </c>
      <c r="E84">
        <v>1399.81</v>
      </c>
      <c r="G84">
        <f t="shared" si="2"/>
        <v>7.5593039476555474E-6</v>
      </c>
    </row>
    <row r="85" spans="1:7" x14ac:dyDescent="0.25">
      <c r="A85" t="s">
        <v>13</v>
      </c>
      <c r="B85">
        <v>1</v>
      </c>
      <c r="C85">
        <v>8125.65</v>
      </c>
      <c r="D85">
        <v>88831</v>
      </c>
      <c r="E85">
        <v>1343.32</v>
      </c>
      <c r="G85">
        <f>0.66165/D85</f>
        <v>7.4484132791480445E-6</v>
      </c>
    </row>
    <row r="86" spans="1:7" x14ac:dyDescent="0.25">
      <c r="A86" t="s">
        <v>14</v>
      </c>
      <c r="B86">
        <v>0</v>
      </c>
    </row>
    <row r="87" spans="1:7" x14ac:dyDescent="0.25">
      <c r="A87" t="s">
        <v>15</v>
      </c>
      <c r="B87">
        <v>1</v>
      </c>
      <c r="C87">
        <v>7175.11</v>
      </c>
      <c r="D87">
        <v>85356.7</v>
      </c>
      <c r="E87">
        <v>1391.22</v>
      </c>
      <c r="G87">
        <f t="shared" si="2"/>
        <v>7.7515883346005649E-6</v>
      </c>
    </row>
    <row r="91" spans="1:7" x14ac:dyDescent="0.25">
      <c r="A91">
        <v>943</v>
      </c>
    </row>
    <row r="92" spans="1:7" x14ac:dyDescent="0.25">
      <c r="A92" t="s">
        <v>0</v>
      </c>
      <c r="B92">
        <v>1</v>
      </c>
      <c r="C92">
        <v>8502.49</v>
      </c>
      <c r="D92">
        <v>148759</v>
      </c>
      <c r="E92">
        <v>2272.6799999999998</v>
      </c>
      <c r="G92">
        <f t="shared" ref="G92" si="3">0.66165/D92</f>
        <v>4.4477981164164856E-6</v>
      </c>
    </row>
    <row r="93" spans="1:7" x14ac:dyDescent="0.25">
      <c r="A93" t="s">
        <v>1</v>
      </c>
      <c r="B93">
        <v>0</v>
      </c>
    </row>
    <row r="94" spans="1:7" x14ac:dyDescent="0.25">
      <c r="A94" t="s">
        <v>2</v>
      </c>
      <c r="B94">
        <v>0</v>
      </c>
    </row>
    <row r="95" spans="1:7" x14ac:dyDescent="0.25">
      <c r="A95" t="s">
        <v>3</v>
      </c>
      <c r="B95">
        <v>0</v>
      </c>
    </row>
    <row r="96" spans="1:7" x14ac:dyDescent="0.25">
      <c r="A96" t="s">
        <v>4</v>
      </c>
      <c r="B96">
        <v>0</v>
      </c>
    </row>
    <row r="97" spans="1:7" x14ac:dyDescent="0.25">
      <c r="A97" t="s">
        <v>5</v>
      </c>
      <c r="B97">
        <v>0</v>
      </c>
    </row>
    <row r="98" spans="1:7" x14ac:dyDescent="0.25">
      <c r="A98" t="s">
        <v>6</v>
      </c>
      <c r="B98">
        <v>0</v>
      </c>
    </row>
    <row r="99" spans="1:7" x14ac:dyDescent="0.25">
      <c r="A99" t="s">
        <v>7</v>
      </c>
      <c r="B99">
        <v>0</v>
      </c>
    </row>
    <row r="100" spans="1:7" x14ac:dyDescent="0.25">
      <c r="A100" t="s">
        <v>8</v>
      </c>
      <c r="B100">
        <v>1</v>
      </c>
      <c r="C100">
        <v>6285.85</v>
      </c>
      <c r="D100">
        <v>155273</v>
      </c>
      <c r="E100">
        <v>2402.75</v>
      </c>
      <c r="G100">
        <f t="shared" ref="G100:G107" si="4">0.66165/D100</f>
        <v>4.261204459242753E-6</v>
      </c>
    </row>
    <row r="101" spans="1:7" x14ac:dyDescent="0.25">
      <c r="A101" t="s">
        <v>9</v>
      </c>
      <c r="B101">
        <v>1</v>
      </c>
      <c r="C101">
        <v>6251.32</v>
      </c>
      <c r="D101">
        <v>155740</v>
      </c>
      <c r="E101">
        <v>2245.64</v>
      </c>
      <c r="G101">
        <f t="shared" si="4"/>
        <v>4.2484268652883006E-6</v>
      </c>
    </row>
    <row r="102" spans="1:7" x14ac:dyDescent="0.25">
      <c r="A102" t="s">
        <v>10</v>
      </c>
      <c r="B102">
        <v>1</v>
      </c>
      <c r="C102">
        <v>5527.29</v>
      </c>
      <c r="D102">
        <v>166383</v>
      </c>
      <c r="E102">
        <v>2383.4699999999998</v>
      </c>
      <c r="G102">
        <f t="shared" si="4"/>
        <v>3.9766682894286072E-6</v>
      </c>
    </row>
    <row r="103" spans="1:7" x14ac:dyDescent="0.25">
      <c r="A103" t="s">
        <v>11</v>
      </c>
      <c r="B103">
        <v>0</v>
      </c>
    </row>
    <row r="104" spans="1:7" x14ac:dyDescent="0.25">
      <c r="A104" t="s">
        <v>12</v>
      </c>
      <c r="B104">
        <v>1</v>
      </c>
      <c r="C104">
        <v>5778.37</v>
      </c>
      <c r="D104">
        <v>156706</v>
      </c>
      <c r="E104">
        <v>2355.4299999999998</v>
      </c>
      <c r="G104">
        <f t="shared" si="4"/>
        <v>4.2222378211427766E-6</v>
      </c>
    </row>
    <row r="105" spans="1:7" x14ac:dyDescent="0.25">
      <c r="A105" t="s">
        <v>13</v>
      </c>
      <c r="B105">
        <v>1</v>
      </c>
      <c r="C105">
        <v>6344.02</v>
      </c>
      <c r="D105">
        <v>150081</v>
      </c>
      <c r="E105">
        <v>2119.88</v>
      </c>
      <c r="G105">
        <f t="shared" si="4"/>
        <v>4.4086193455534011E-6</v>
      </c>
    </row>
    <row r="106" spans="1:7" x14ac:dyDescent="0.25">
      <c r="A106" t="s">
        <v>14</v>
      </c>
      <c r="B106">
        <v>0</v>
      </c>
    </row>
    <row r="107" spans="1:7" x14ac:dyDescent="0.25">
      <c r="A107" t="s">
        <v>15</v>
      </c>
      <c r="B107">
        <v>1</v>
      </c>
      <c r="C107">
        <v>4777.97</v>
      </c>
      <c r="D107">
        <v>170242</v>
      </c>
      <c r="E107">
        <v>2630.63</v>
      </c>
      <c r="G107">
        <f t="shared" si="4"/>
        <v>3.8865262391184313E-6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victor93</dc:creator>
  <cp:lastModifiedBy>victor93</cp:lastModifiedBy>
  <dcterms:created xsi:type="dcterms:W3CDTF">2026-05-22T08:38:42Z</dcterms:created>
  <dcterms:modified xsi:type="dcterms:W3CDTF">2026-05-22T16:40:13Z</dcterms:modified>
</cp:coreProperties>
</file>