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leb\git\PLAGEOPA\src\main\resources\static\plantillas\"/>
    </mc:Choice>
  </mc:AlternateContent>
  <xr:revisionPtr revIDLastSave="0" documentId="13_ncr:1_{72DBA1EC-B9AE-4C6C-BAFA-73E77F4EA5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" sheetId="1" r:id="rId1"/>
  </sheets>
  <definedNames>
    <definedName name="_xlnm._FilterDatabase" localSheetId="0" hidden="1">PLANTILLA!$A$4:$O$4</definedName>
  </definedNames>
  <calcPr calcId="0"/>
</workbook>
</file>

<file path=xl/sharedStrings.xml><?xml version="1.0" encoding="utf-8"?>
<sst xmlns="http://schemas.openxmlformats.org/spreadsheetml/2006/main" count="40" uniqueCount="40">
  <si>
    <t>INSTRUCCIONES</t>
  </si>
  <si>
    <t>cedula*</t>
  </si>
  <si>
    <t>nombre_productor*</t>
  </si>
  <si>
    <t>telefono</t>
  </si>
  <si>
    <t>genero*</t>
  </si>
  <si>
    <t>pertenece_asociacion*</t>
  </si>
  <si>
    <t>nombre_asociacion</t>
  </si>
  <si>
    <t>area_total_finca*</t>
  </si>
  <si>
    <t>tipo_actividad*</t>
  </si>
  <si>
    <t>lon*</t>
  </si>
  <si>
    <t>lat*</t>
  </si>
  <si>
    <t>codigo_vereda</t>
  </si>
  <si>
    <t>nombre_cultivo*</t>
  </si>
  <si>
    <t>variedad</t>
  </si>
  <si>
    <t>area_cultivo*</t>
  </si>
  <si>
    <t>Cédula del productor (solo números)</t>
  </si>
  <si>
    <t>Nombre completo del productor</t>
  </si>
  <si>
    <t>Teléfono (opcional)</t>
  </si>
  <si>
    <t>Femenino / Masculino</t>
  </si>
  <si>
    <t>Sí / No</t>
  </si>
  <si>
    <t>Área total de la finca (ha)</t>
  </si>
  <si>
    <t>Tipo de actividad (texto)</t>
  </si>
  <si>
    <t>Longitud (WGS84, 4326)</t>
  </si>
  <si>
    <t>Latitud (WGS84, 4326)</t>
  </si>
  <si>
    <t>Nombre del cultivo</t>
  </si>
  <si>
    <t>Variedad (opcional)</t>
  </si>
  <si>
    <t>Área del cultivo (ha)</t>
  </si>
  <si>
    <t>1234567890</t>
  </si>
  <si>
    <t>Ej: Juan Pérez</t>
  </si>
  <si>
    <t>3001234567</t>
  </si>
  <si>
    <t>Masculino</t>
  </si>
  <si>
    <t>No</t>
  </si>
  <si>
    <t>550e8400-e29b-41d4-a716-446655440000</t>
  </si>
  <si>
    <t>Agricultura</t>
  </si>
  <si>
    <t>CANAPANELERA</t>
  </si>
  <si>
    <t xml:space="preserve">Obligatorio si pertenece_asociacion </t>
  </si>
  <si>
    <t>globalid</t>
  </si>
  <si>
    <t>Déjelo vacío (el sistema lo genera). Si ya existe y lo conoce, puede llenarlo.</t>
  </si>
  <si>
    <t>• Una fila = 1 registro de cultivo. Si una finca tiene varios cultivos, repita los datos del productor y la finca.
• Campos con * son obligatorios
• Recomendación: no use fórmulas; pegue valores.</t>
  </si>
  <si>
    <t>Código vereda (opcional). Si lo conoce puede llenarlo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</si>
</sst>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i/>
      <sz val="10"/>
      <color rgb="FF444444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A5F"/>
      </patternFill>
    </fill>
    <fill>
      <patternFill patternType="solid">
        <fgColor rgb="FFE9EEF6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pane ySplit="5" topLeftCell="A6" activePane="bottomLeft" state="frozen"/>
      <selection pane="bottomLeft" activeCell="A7" sqref="A7:XFD39"/>
    </sheetView>
  </sheetViews>
  <sheetFormatPr baseColWidth="10" defaultColWidth="9.140625" defaultRowHeight="15" x14ac:dyDescent="0.25"/>
  <cols>
    <col min="1" max="1" width="19.85546875" style="1" customWidth="1"/>
    <col min="2" max="2" width="28" style="1" customWidth="1"/>
    <col min="3" max="3" width="14" style="1" customWidth="1"/>
    <col min="4" max="4" width="12" style="1" customWidth="1"/>
    <col min="5" max="5" width="24.28515625" style="1" customWidth="1"/>
    <col min="6" max="6" width="22" style="1" customWidth="1"/>
    <col min="7" max="7" width="38" style="1" customWidth="1"/>
    <col min="8" max="8" width="18.85546875" style="1" customWidth="1"/>
    <col min="9" max="9" width="18" style="1" customWidth="1"/>
    <col min="10" max="11" width="12" style="1" customWidth="1"/>
    <col min="12" max="12" width="20.5703125" style="1" customWidth="1"/>
    <col min="13" max="13" width="18" style="1" customWidth="1"/>
    <col min="14" max="15" width="16" style="1" customWidth="1"/>
    <col min="16" max="16384" width="9.140625" style="1"/>
  </cols>
  <sheetData>
    <row r="1" spans="1:1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60" customHeight="1" x14ac:dyDescent="0.25">
      <c r="A2" s="9" t="s">
        <v>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5.0999999999999996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28.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spans="1:15" s="6" customFormat="1" ht="42" customHeight="1" x14ac:dyDescent="0.2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35</v>
      </c>
      <c r="G5" s="5" t="s">
        <v>37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39</v>
      </c>
      <c r="M5" s="5" t="s">
        <v>24</v>
      </c>
      <c r="N5" s="5" t="s">
        <v>25</v>
      </c>
      <c r="O5" s="5" t="s">
        <v>26</v>
      </c>
    </row>
    <row r="6" spans="1:15" ht="30" x14ac:dyDescent="0.25">
      <c r="A6" s="3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/>
      <c r="G6" s="4" t="s">
        <v>32</v>
      </c>
      <c r="H6" s="4">
        <v>12.5</v>
      </c>
      <c r="I6" s="4" t="s">
        <v>33</v>
      </c>
      <c r="J6" s="4">
        <v>-74.400000000000006</v>
      </c>
      <c r="K6" s="4">
        <v>5.15</v>
      </c>
      <c r="L6" s="4"/>
      <c r="M6" s="4" t="s">
        <v>34</v>
      </c>
      <c r="N6" s="4"/>
      <c r="O6" s="4">
        <v>2.75</v>
      </c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</sheetData>
  <autoFilter ref="A4:O4" xr:uid="{00000000-0009-0000-0000-000000000000}"/>
  <mergeCells count="2">
    <mergeCell ref="A1:O1"/>
    <mergeCell ref="A2:O3"/>
  </mergeCells>
  <dataValidations count="2">
    <dataValidation type="list" sqref="D6:D4967" xr:uid="{00000000-0002-0000-0000-000000000000}">
      <formula1>"Femenino,Masculino"</formula1>
    </dataValidation>
    <dataValidation type="list" sqref="E6:E4967" xr:uid="{00000000-0002-0000-0000-000001000000}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Becerra Sastoque</cp:lastModifiedBy>
  <dcterms:created xsi:type="dcterms:W3CDTF">2026-02-12T16:40:54Z</dcterms:created>
  <dcterms:modified xsi:type="dcterms:W3CDTF">2026-02-15T20:00:35Z</dcterms:modified>
</cp:coreProperties>
</file>