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ente1" sheetId="1" r:id="rId4"/>
    <sheet state="visible" name="Utente2" sheetId="2" r:id="rId5"/>
    <sheet state="visible" name="Utente3" sheetId="3" r:id="rId6"/>
    <sheet state="visible" name="Utente4" sheetId="4" r:id="rId7"/>
    <sheet state="visible" name="Utente5" sheetId="5" r:id="rId8"/>
    <sheet state="visible" name="Utente6" sheetId="6" r:id="rId9"/>
    <sheet state="visible" name="Utente7" sheetId="7" r:id="rId10"/>
    <sheet state="visible" name="Utente8" sheetId="8" r:id="rId11"/>
    <sheet state="visible" name="Utente9" sheetId="9" r:id="rId12"/>
    <sheet state="visible" name="Utente10" sheetId="10" r:id="rId13"/>
    <sheet state="visible" name="MEDIE" sheetId="11" r:id="rId14"/>
    <sheet state="visible" name="TabRisultati" sheetId="12" r:id="rId15"/>
  </sheets>
  <definedNames/>
  <calcPr/>
  <extLst>
    <ext uri="GoogleSheetsCustomDataVersion2">
      <go:sheetsCustomData xmlns:go="http://customooxmlschemas.google.com/" r:id="rId16" roundtripDataChecksum="6546RPp7G3iDNVEW/umQd6VS/BT7+aXtduJfORw61VY="/>
    </ext>
  </extLst>
</workbook>
</file>

<file path=xl/sharedStrings.xml><?xml version="1.0" encoding="utf-8"?>
<sst xmlns="http://schemas.openxmlformats.org/spreadsheetml/2006/main" count="904" uniqueCount="68">
  <si>
    <t>Colonna 1</t>
  </si>
  <si>
    <t>Domanda</t>
  </si>
  <si>
    <t>Terribile</t>
  </si>
  <si>
    <t>Pessimo</t>
  </si>
  <si>
    <t>Scarso</t>
  </si>
  <si>
    <t>Mediocre</t>
  </si>
  <si>
    <t>Passabile</t>
  </si>
  <si>
    <t>Buono</t>
  </si>
  <si>
    <t>Molto Buono</t>
  </si>
  <si>
    <t>Eccellente</t>
  </si>
  <si>
    <t>Meraviglioso</t>
  </si>
  <si>
    <t>Valore</t>
  </si>
  <si>
    <t>Schermata</t>
  </si>
  <si>
    <t>SC1</t>
  </si>
  <si>
    <t>Caratteri a video (illeggibili &lt;-&gt; leggibili)</t>
  </si>
  <si>
    <t>x</t>
  </si>
  <si>
    <t>SC2</t>
  </si>
  <si>
    <t>Evidenziazione (incoerente &lt;-&gt; coerente)</t>
  </si>
  <si>
    <t>SC3</t>
  </si>
  <si>
    <t>Visibilità del cursore (difficile &lt;-&gt; facile)</t>
  </si>
  <si>
    <t>SC4</t>
  </si>
  <si>
    <t>Organizzazione info (confusa &lt;-&gt; chiara)</t>
  </si>
  <si>
    <t>SC5</t>
  </si>
  <si>
    <t>Sequenza di schermate (illogica &lt;-&gt; logica)</t>
  </si>
  <si>
    <t>SC6</t>
  </si>
  <si>
    <t>Passaggio tra schermate (difficile &lt;-&gt; facile)</t>
  </si>
  <si>
    <t>Terminologia &amp; Info di sistema</t>
  </si>
  <si>
    <t>TS1</t>
  </si>
  <si>
    <t>Coerenza dei termini</t>
  </si>
  <si>
    <t>TS2</t>
  </si>
  <si>
    <t>Messaggi di sistema utili</t>
  </si>
  <si>
    <t>TS3</t>
  </si>
  <si>
    <t>Messaggi di errore utili</t>
  </si>
  <si>
    <t>TS4</t>
  </si>
  <si>
    <t>Termini legati al compito</t>
  </si>
  <si>
    <t>TS5</t>
  </si>
  <si>
    <t>Posizione dei messaggi</t>
  </si>
  <si>
    <t>TS6</t>
  </si>
  <si>
    <t>Comprensibilità dei messaggi</t>
  </si>
  <si>
    <t>TS7</t>
  </si>
  <si>
    <t>Uso di termini tecnici</t>
  </si>
  <si>
    <t>TS8</t>
  </si>
  <si>
    <t>Linguaggio conciso</t>
  </si>
  <si>
    <t>Apprendimento</t>
  </si>
  <si>
    <t>LE1</t>
  </si>
  <si>
    <t>Apprendere l’uso del sistema (difficile &lt;-&gt; facile)</t>
  </si>
  <si>
    <t>LE2</t>
  </si>
  <si>
    <t>Esplorazione funzioni (limitata &lt;-&gt; ampia)</t>
  </si>
  <si>
    <t>LE3</t>
  </si>
  <si>
    <t>Memorizzare comandi (difficile &lt;-&gt; facile)</t>
  </si>
  <si>
    <t>LE4</t>
  </si>
  <si>
    <t>Velocità dopo apprendimento (lenta &lt;-&gt; veloce)</t>
  </si>
  <si>
    <t>Capacità del sistema</t>
  </si>
  <si>
    <t>CP1</t>
  </si>
  <si>
    <t>Velocità operazioni (lenta &lt;-&gt; veloce)</t>
  </si>
  <si>
    <t>CP2</t>
  </si>
  <si>
    <t>Affidabilità (bassa &lt;-&gt; alta)</t>
  </si>
  <si>
    <t>CP3</t>
  </si>
  <si>
    <t>Correttezza info (scarsa &lt;-&gt; elevata)</t>
  </si>
  <si>
    <t>CP4</t>
  </si>
  <si>
    <t>Qualità soluzioni (bassa &lt;-&gt; alta)</t>
  </si>
  <si>
    <t>CP5</t>
  </si>
  <si>
    <t>Integrazione funzioni (scarsa &lt;-&gt; completa)</t>
  </si>
  <si>
    <t>Colonna 2</t>
  </si>
  <si>
    <t>Colonna 3</t>
  </si>
  <si>
    <t>Media</t>
  </si>
  <si>
    <t>Categoria</t>
  </si>
  <si>
    <t>Media Valore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</si>
</sst>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b/>
      <color rgb="FFFFFFFF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FFFF"/>
      <name val="Calibri"/>
    </font>
    <font>
      <color rgb="FFFFFFFF"/>
      <name val="Calibri"/>
      <scheme val="minor"/>
    </font>
    <font>
      <b/>
      <sz val="13.0"/>
      <color rgb="FFFFFFFF"/>
      <name val="Calibri"/>
    </font>
    <font>
      <sz val="13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356854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2" fontId="2" numFmtId="0" xfId="0" applyAlignment="1" applyBorder="1" applyFill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4" fillId="2" fontId="5" numFmtId="0" xfId="0" applyAlignment="1" applyBorder="1" applyFont="1">
      <alignment horizontal="center" shrinkToFit="0" vertical="center" wrapText="0"/>
    </xf>
    <xf borderId="5" fillId="2" fontId="6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  <xf borderId="13" fillId="0" fontId="4" numFmtId="0" xfId="0" applyAlignment="1" applyBorder="1" applyFont="1">
      <alignment shrinkToFit="0" vertical="center" wrapText="0"/>
    </xf>
    <xf borderId="13" fillId="0" fontId="3" numFmtId="0" xfId="0" applyAlignment="1" applyBorder="1" applyFont="1">
      <alignment horizontal="center" shrinkToFit="0" vertical="center" wrapText="0"/>
    </xf>
    <xf borderId="13" fillId="0" fontId="3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 readingOrder="0" vertical="top"/>
    </xf>
    <xf borderId="0" fillId="2" fontId="2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0" fontId="4" numFmtId="0" xfId="0" applyFont="1"/>
    <xf borderId="0" fillId="2" fontId="8" numFmtId="0" xfId="0" applyAlignment="1" applyFont="1">
      <alignment horizontal="center" readingOrder="0"/>
    </xf>
    <xf borderId="11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1">
    <tableStyle count="3" pivot="0" name="Utente1-style">
      <tableStyleElement dxfId="1" type="headerRow"/>
      <tableStyleElement dxfId="2" type="firstRowStripe"/>
      <tableStyleElement dxfId="3" type="secondRowStripe"/>
    </tableStyle>
    <tableStyle count="3" pivot="0" name="Utente2-style">
      <tableStyleElement dxfId="1" type="headerRow"/>
      <tableStyleElement dxfId="2" type="firstRowStripe"/>
      <tableStyleElement dxfId="3" type="secondRowStripe"/>
    </tableStyle>
    <tableStyle count="3" pivot="0" name="Utente3-style">
      <tableStyleElement dxfId="1" type="headerRow"/>
      <tableStyleElement dxfId="2" type="firstRowStripe"/>
      <tableStyleElement dxfId="3" type="secondRowStripe"/>
    </tableStyle>
    <tableStyle count="3" pivot="0" name="Utente4-style">
      <tableStyleElement dxfId="1" type="headerRow"/>
      <tableStyleElement dxfId="2" type="firstRowStripe"/>
      <tableStyleElement dxfId="3" type="secondRowStripe"/>
    </tableStyle>
    <tableStyle count="3" pivot="0" name="Utente5-style">
      <tableStyleElement dxfId="1" type="headerRow"/>
      <tableStyleElement dxfId="2" type="firstRowStripe"/>
      <tableStyleElement dxfId="3" type="secondRowStripe"/>
    </tableStyle>
    <tableStyle count="3" pivot="0" name="Utente6-style">
      <tableStyleElement dxfId="1" type="headerRow"/>
      <tableStyleElement dxfId="2" type="firstRowStripe"/>
      <tableStyleElement dxfId="3" type="secondRowStripe"/>
    </tableStyle>
    <tableStyle count="3" pivot="0" name="Utente7-style">
      <tableStyleElement dxfId="1" type="headerRow"/>
      <tableStyleElement dxfId="2" type="firstRowStripe"/>
      <tableStyleElement dxfId="3" type="secondRowStripe"/>
    </tableStyle>
    <tableStyle count="3" pivot="0" name="Utente8-style">
      <tableStyleElement dxfId="1" type="headerRow"/>
      <tableStyleElement dxfId="2" type="firstRowStripe"/>
      <tableStyleElement dxfId="3" type="secondRowStripe"/>
    </tableStyle>
    <tableStyle count="3" pivot="0" name="Utente9-style">
      <tableStyleElement dxfId="1" type="headerRow"/>
      <tableStyleElement dxfId="2" type="firstRowStripe"/>
      <tableStyleElement dxfId="3" type="secondRowStripe"/>
    </tableStyle>
    <tableStyle count="3" pivot="0" name="Utente10-style">
      <tableStyleElement dxfId="1" type="headerRow"/>
      <tableStyleElement dxfId="2" type="firstRowStripe"/>
      <tableStyleElement dxfId="3" type="secondRowStripe"/>
    </tableStyle>
    <tableStyle count="3" pivot="0" name="TabRisultat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8" displayName="Tabella_1" name="Tabella_1" id="1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1-style" showColumnStripes="0" showFirstColumn="1" showLastColumn="1" showRowStripes="1"/>
</table>
</file>

<file path=xl/tables/table10.xml><?xml version="1.0" encoding="utf-8"?>
<table xmlns="http://schemas.openxmlformats.org/spreadsheetml/2006/main" ref="A1:L28" displayName="Tabella_10" name="Tabella_10" id="10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10-style" showColumnStripes="0" showFirstColumn="1" showLastColumn="1" showRowStripes="1"/>
</table>
</file>

<file path=xl/tables/table11.xml><?xml version="1.0" encoding="utf-8"?>
<table xmlns="http://schemas.openxmlformats.org/spreadsheetml/2006/main" ref="A1:B5" displayName="Tabella_12" name="Tabella_12" id="11">
  <tableColumns count="2">
    <tableColumn name="Categoria" id="1"/>
    <tableColumn name="Media Valore" id="2"/>
  </tableColumns>
  <tableStyleInfo name="TabRisultati-style" showColumnStripes="0" showFirstColumn="1" showLastColumn="1" showRowStripes="1"/>
</table>
</file>

<file path=xl/tables/table2.xml><?xml version="1.0" encoding="utf-8"?>
<table xmlns="http://schemas.openxmlformats.org/spreadsheetml/2006/main" ref="A1:L28" displayName="Tabella_2" name="Tabella_2" id="2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2-style" showColumnStripes="0" showFirstColumn="1" showLastColumn="1" showRowStripes="1"/>
</table>
</file>

<file path=xl/tables/table3.xml><?xml version="1.0" encoding="utf-8"?>
<table xmlns="http://schemas.openxmlformats.org/spreadsheetml/2006/main" ref="A1:L28" displayName="Tabella_3" name="Tabella_3" id="3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3-style" showColumnStripes="0" showFirstColumn="1" showLastColumn="1" showRowStripes="1"/>
</table>
</file>

<file path=xl/tables/table4.xml><?xml version="1.0" encoding="utf-8"?>
<table xmlns="http://schemas.openxmlformats.org/spreadsheetml/2006/main" ref="A1:L28" displayName="Tabella_4" name="Tabella_4" id="4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4-style" showColumnStripes="0" showFirstColumn="1" showLastColumn="1" showRowStripes="1"/>
</table>
</file>

<file path=xl/tables/table5.xml><?xml version="1.0" encoding="utf-8"?>
<table xmlns="http://schemas.openxmlformats.org/spreadsheetml/2006/main" ref="A1:L28" displayName="Tabella_5" name="Tabella_5" id="5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5-style" showColumnStripes="0" showFirstColumn="1" showLastColumn="1" showRowStripes="1"/>
</table>
</file>

<file path=xl/tables/table6.xml><?xml version="1.0" encoding="utf-8"?>
<table xmlns="http://schemas.openxmlformats.org/spreadsheetml/2006/main" ref="A1:L28" displayName="Tabella_6" name="Tabella_6" id="6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6-style" showColumnStripes="0" showFirstColumn="1" showLastColumn="1" showRowStripes="1"/>
</table>
</file>

<file path=xl/tables/table7.xml><?xml version="1.0" encoding="utf-8"?>
<table xmlns="http://schemas.openxmlformats.org/spreadsheetml/2006/main" ref="A1:L28" displayName="Tabella_7" name="Tabella_7" id="7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7-style" showColumnStripes="0" showFirstColumn="1" showLastColumn="1" showRowStripes="1"/>
</table>
</file>

<file path=xl/tables/table8.xml><?xml version="1.0" encoding="utf-8"?>
<table xmlns="http://schemas.openxmlformats.org/spreadsheetml/2006/main" ref="A1:L28" displayName="Tabella_8" name="Tabella_8" id="8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8-style" showColumnStripes="0" showFirstColumn="1" showLastColumn="1" showRowStripes="1"/>
</table>
</file>

<file path=xl/tables/table9.xml><?xml version="1.0" encoding="utf-8"?>
<table xmlns="http://schemas.openxmlformats.org/spreadsheetml/2006/main" ref="A1:L28" displayName="Tabella_9" name="Tabella_9" id="9">
  <tableColumns count="12">
    <tableColumn name="Colonna 1" id="1"/>
    <tableColumn name="Domanda" id="2"/>
    <tableColumn name="Terribile" id="3"/>
    <tableColumn name="Pessimo" id="4"/>
    <tableColumn name="Scarso" id="5"/>
    <tableColumn name="Mediocre" id="6"/>
    <tableColumn name="Passabile" id="7"/>
    <tableColumn name="Buono" id="8"/>
    <tableColumn name="Molto Buono" id="9"/>
    <tableColumn name="Eccellente" id="10"/>
    <tableColumn name="Meraviglioso" id="11"/>
    <tableColumn name="Valore" id="12"/>
  </tableColumns>
  <tableStyleInfo name="Utente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3" width="22.29"/>
    <col customWidth="1" min="4" max="4" width="15.0"/>
    <col customWidth="1" min="5" max="5" width="14.29"/>
    <col customWidth="1" min="6" max="6" width="14.14"/>
    <col customWidth="1" min="7" max="8" width="19.29"/>
    <col customWidth="1" min="9" max="9" width="24.29"/>
    <col customWidth="1" min="10" max="11" width="18.57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0"/>
      <c r="I3" s="11" t="s">
        <v>15</v>
      </c>
      <c r="J3" s="10"/>
      <c r="K3" s="10"/>
      <c r="L3" s="12">
        <v>7.0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6" t="s">
        <v>15</v>
      </c>
      <c r="K4" s="15"/>
      <c r="L4" s="17">
        <v>8.0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0"/>
      <c r="J5" s="11" t="s">
        <v>15</v>
      </c>
      <c r="K5" s="10"/>
      <c r="L5" s="12">
        <v>8.0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6" t="s">
        <v>15</v>
      </c>
      <c r="J6" s="15"/>
      <c r="K6" s="15"/>
      <c r="L6" s="17">
        <v>7.0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0"/>
      <c r="I7" s="10"/>
      <c r="J7" s="11" t="s">
        <v>15</v>
      </c>
      <c r="K7" s="10"/>
      <c r="L7" s="12">
        <v>8.0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5"/>
      <c r="J8" s="16" t="s">
        <v>15</v>
      </c>
      <c r="K8" s="15"/>
      <c r="L8" s="17">
        <v>8.0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6" t="s">
        <v>15</v>
      </c>
      <c r="I10" s="15"/>
      <c r="J10" s="15"/>
      <c r="K10" s="15"/>
      <c r="L10" s="17">
        <v>6.0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1" t="s">
        <v>15</v>
      </c>
      <c r="H11" s="10"/>
      <c r="I11" s="10"/>
      <c r="J11" s="10"/>
      <c r="K11" s="10"/>
      <c r="L11" s="12">
        <v>5.0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6" t="s">
        <v>15</v>
      </c>
      <c r="I12" s="15"/>
      <c r="J12" s="15"/>
      <c r="K12" s="15"/>
      <c r="L12" s="17">
        <v>6.0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0"/>
      <c r="I13" s="11" t="s">
        <v>15</v>
      </c>
      <c r="J13" s="10"/>
      <c r="K13" s="10"/>
      <c r="L13" s="12">
        <v>7.0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6" t="s">
        <v>15</v>
      </c>
      <c r="I14" s="15"/>
      <c r="J14" s="15"/>
      <c r="K14" s="15"/>
      <c r="L14" s="17">
        <v>6.0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1" t="s">
        <v>15</v>
      </c>
      <c r="H15" s="10"/>
      <c r="I15" s="10"/>
      <c r="J15" s="10"/>
      <c r="K15" s="10"/>
      <c r="L15" s="12">
        <v>5.0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5"/>
      <c r="H16" s="16" t="s">
        <v>15</v>
      </c>
      <c r="I16" s="15"/>
      <c r="J16" s="15"/>
      <c r="K16" s="15"/>
      <c r="L16" s="17">
        <v>6.0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0"/>
      <c r="H17" s="10"/>
      <c r="I17" s="11" t="s">
        <v>15</v>
      </c>
      <c r="J17" s="10"/>
      <c r="K17" s="10"/>
      <c r="L17" s="12">
        <v>7.0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1" t="s">
        <v>15</v>
      </c>
      <c r="I19" s="10"/>
      <c r="J19" s="10"/>
      <c r="K19" s="10"/>
      <c r="L19" s="12">
        <v>6.0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5"/>
      <c r="H20" s="15"/>
      <c r="I20" s="16" t="s">
        <v>15</v>
      </c>
      <c r="J20" s="15"/>
      <c r="K20" s="15"/>
      <c r="L20" s="17">
        <v>7.0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0"/>
      <c r="J21" s="11" t="s">
        <v>15</v>
      </c>
      <c r="K21" s="10"/>
      <c r="L21" s="12">
        <v>8.0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6" t="s">
        <v>15</v>
      </c>
      <c r="J22" s="15"/>
      <c r="K22" s="15"/>
      <c r="L22" s="17">
        <v>7.0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5"/>
      <c r="J24" s="16" t="s">
        <v>15</v>
      </c>
      <c r="K24" s="15"/>
      <c r="L24" s="17">
        <v>8.0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0"/>
      <c r="I25" s="10"/>
      <c r="J25" s="11" t="s">
        <v>15</v>
      </c>
      <c r="K25" s="10"/>
      <c r="L25" s="12">
        <v>8.0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5"/>
      <c r="I26" s="15"/>
      <c r="J26" s="16" t="s">
        <v>15</v>
      </c>
      <c r="K26" s="15"/>
      <c r="L26" s="17">
        <v>8.0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0"/>
      <c r="J27" s="11" t="s">
        <v>15</v>
      </c>
      <c r="K27" s="10"/>
      <c r="L27" s="12">
        <v>8.0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2"/>
      <c r="I28" s="23" t="s">
        <v>15</v>
      </c>
      <c r="J28" s="22"/>
      <c r="K28" s="22"/>
      <c r="L28" s="24">
        <v>7.0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19.71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0"/>
      <c r="I3" s="11"/>
      <c r="J3" s="11" t="s">
        <v>15</v>
      </c>
      <c r="K3" s="10"/>
      <c r="L3" s="12">
        <v>8.0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6" t="s">
        <v>15</v>
      </c>
      <c r="L4" s="17">
        <v>9.0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1" t="s">
        <v>15</v>
      </c>
      <c r="J5" s="10"/>
      <c r="K5" s="10"/>
      <c r="L5" s="12">
        <v>7.0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6" t="s">
        <v>15</v>
      </c>
      <c r="H6" s="15"/>
      <c r="I6" s="15"/>
      <c r="J6" s="15"/>
      <c r="K6" s="15"/>
      <c r="L6" s="17">
        <v>5.0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1" t="s">
        <v>15</v>
      </c>
      <c r="I7" s="10"/>
      <c r="J7" s="10"/>
      <c r="K7" s="10"/>
      <c r="L7" s="12">
        <v>6.0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6" t="s">
        <v>15</v>
      </c>
      <c r="I8" s="15"/>
      <c r="J8" s="15"/>
      <c r="K8" s="15"/>
      <c r="L8" s="17">
        <v>6.0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6" t="s">
        <v>15</v>
      </c>
      <c r="I10" s="15"/>
      <c r="J10" s="15"/>
      <c r="K10" s="15"/>
      <c r="L10" s="17">
        <v>6.0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1" t="s">
        <v>15</v>
      </c>
      <c r="L11" s="12">
        <v>9.0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5"/>
      <c r="I12" s="15"/>
      <c r="J12" s="16" t="s">
        <v>15</v>
      </c>
      <c r="K12" s="15"/>
      <c r="L12" s="17">
        <v>8.0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1" t="s">
        <v>15</v>
      </c>
      <c r="I13" s="10"/>
      <c r="J13" s="10"/>
      <c r="K13" s="10"/>
      <c r="L13" s="12">
        <v>6.0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5"/>
      <c r="I14" s="15"/>
      <c r="J14" s="16" t="s">
        <v>15</v>
      </c>
      <c r="K14" s="15"/>
      <c r="L14" s="17">
        <v>8.0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0"/>
      <c r="H15" s="11" t="s">
        <v>15</v>
      </c>
      <c r="I15" s="10"/>
      <c r="J15" s="10"/>
      <c r="K15" s="10"/>
      <c r="L15" s="12">
        <v>6.0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5"/>
      <c r="H16" s="15"/>
      <c r="I16" s="16" t="s">
        <v>15</v>
      </c>
      <c r="J16" s="15"/>
      <c r="K16" s="15"/>
      <c r="L16" s="17">
        <v>7.0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0"/>
      <c r="H17" s="10"/>
      <c r="I17" s="10"/>
      <c r="J17" s="11" t="s">
        <v>15</v>
      </c>
      <c r="K17" s="10"/>
      <c r="L17" s="12">
        <v>8.0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1" t="s">
        <v>15</v>
      </c>
      <c r="I19" s="10"/>
      <c r="J19" s="10"/>
      <c r="K19" s="10"/>
      <c r="L19" s="12">
        <v>6.0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6" t="s">
        <v>15</v>
      </c>
      <c r="H20" s="15"/>
      <c r="I20" s="15"/>
      <c r="J20" s="15"/>
      <c r="K20" s="15"/>
      <c r="L20" s="17">
        <v>5.0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0"/>
      <c r="J21" s="11" t="s">
        <v>15</v>
      </c>
      <c r="K21" s="10"/>
      <c r="L21" s="12">
        <v>8.0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5"/>
      <c r="J22" s="15"/>
      <c r="K22" s="16" t="s">
        <v>15</v>
      </c>
      <c r="L22" s="17">
        <v>9.0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6" t="s">
        <v>15</v>
      </c>
      <c r="J24" s="15"/>
      <c r="K24" s="15"/>
      <c r="L24" s="27">
        <v>7.0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0"/>
      <c r="I25" s="10"/>
      <c r="J25" s="10"/>
      <c r="K25" s="11" t="s">
        <v>15</v>
      </c>
      <c r="L25" s="12">
        <v>9.0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6" t="s">
        <v>15</v>
      </c>
      <c r="H26" s="15"/>
      <c r="I26" s="15"/>
      <c r="J26" s="15"/>
      <c r="K26" s="15"/>
      <c r="L26" s="17">
        <v>5.0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1" t="s">
        <v>15</v>
      </c>
      <c r="H27" s="10"/>
      <c r="I27" s="10"/>
      <c r="J27" s="10"/>
      <c r="K27" s="10"/>
      <c r="L27" s="12">
        <v>5.0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3" t="s">
        <v>15</v>
      </c>
      <c r="I28" s="22"/>
      <c r="J28" s="22"/>
      <c r="K28" s="22"/>
      <c r="L28" s="24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43.0"/>
    <col customWidth="1" min="3" max="3" width="12.14"/>
    <col customWidth="1" min="4" max="26" width="8.71"/>
  </cols>
  <sheetData>
    <row r="1">
      <c r="A1" s="28" t="s">
        <v>0</v>
      </c>
      <c r="B1" s="28" t="s">
        <v>63</v>
      </c>
      <c r="C1" s="28" t="s">
        <v>64</v>
      </c>
    </row>
    <row r="2">
      <c r="B2" s="29" t="s">
        <v>12</v>
      </c>
      <c r="C2" s="30" t="s">
        <v>65</v>
      </c>
    </row>
    <row r="3">
      <c r="A3" s="31" t="s">
        <v>13</v>
      </c>
      <c r="B3" s="31" t="s">
        <v>14</v>
      </c>
      <c r="C3" s="31">
        <v>6.7</v>
      </c>
    </row>
    <row r="4">
      <c r="A4" s="31" t="s">
        <v>16</v>
      </c>
      <c r="B4" s="31" t="s">
        <v>17</v>
      </c>
      <c r="C4" s="31">
        <v>8.2</v>
      </c>
    </row>
    <row r="5">
      <c r="A5" s="31" t="s">
        <v>18</v>
      </c>
      <c r="B5" s="31" t="s">
        <v>19</v>
      </c>
      <c r="C5" s="31">
        <v>7.5</v>
      </c>
    </row>
    <row r="6">
      <c r="A6" s="31" t="s">
        <v>20</v>
      </c>
      <c r="B6" s="31" t="s">
        <v>21</v>
      </c>
      <c r="C6" s="31">
        <v>7.0</v>
      </c>
    </row>
    <row r="7">
      <c r="A7" s="31" t="s">
        <v>22</v>
      </c>
      <c r="B7" s="31" t="s">
        <v>23</v>
      </c>
      <c r="C7" s="31">
        <v>7.0</v>
      </c>
    </row>
    <row r="8">
      <c r="A8" s="31" t="s">
        <v>24</v>
      </c>
      <c r="B8" s="31" t="s">
        <v>25</v>
      </c>
      <c r="C8" s="31">
        <v>7.1</v>
      </c>
    </row>
    <row r="9">
      <c r="B9" s="29" t="s">
        <v>26</v>
      </c>
      <c r="C9" s="32" t="s">
        <v>65</v>
      </c>
    </row>
    <row r="10">
      <c r="A10" s="31" t="s">
        <v>27</v>
      </c>
      <c r="B10" s="31" t="s">
        <v>28</v>
      </c>
      <c r="C10" s="31">
        <v>6.4</v>
      </c>
    </row>
    <row r="11">
      <c r="A11" s="31" t="s">
        <v>29</v>
      </c>
      <c r="B11" s="31" t="s">
        <v>30</v>
      </c>
      <c r="C11" s="31">
        <v>6.3</v>
      </c>
    </row>
    <row r="12">
      <c r="A12" s="31" t="s">
        <v>31</v>
      </c>
      <c r="B12" s="31" t="s">
        <v>32</v>
      </c>
      <c r="C12" s="31">
        <v>6.9</v>
      </c>
    </row>
    <row r="13">
      <c r="A13" s="31" t="s">
        <v>33</v>
      </c>
      <c r="B13" s="31" t="s">
        <v>34</v>
      </c>
      <c r="C13" s="31">
        <v>6.9</v>
      </c>
    </row>
    <row r="14">
      <c r="A14" s="31" t="s">
        <v>35</v>
      </c>
      <c r="B14" s="31" t="s">
        <v>36</v>
      </c>
      <c r="C14" s="31">
        <v>7.2</v>
      </c>
    </row>
    <row r="15">
      <c r="A15" s="31" t="s">
        <v>37</v>
      </c>
      <c r="B15" s="31" t="s">
        <v>38</v>
      </c>
      <c r="C15" s="31">
        <v>5.9</v>
      </c>
    </row>
    <row r="16">
      <c r="A16" s="31" t="s">
        <v>39</v>
      </c>
      <c r="B16" s="31" t="s">
        <v>40</v>
      </c>
      <c r="C16" s="31">
        <v>6.2</v>
      </c>
    </row>
    <row r="17">
      <c r="A17" s="31" t="s">
        <v>41</v>
      </c>
      <c r="B17" s="31" t="s">
        <v>42</v>
      </c>
      <c r="C17" s="31">
        <v>6.9</v>
      </c>
    </row>
    <row r="18">
      <c r="B18" s="29" t="s">
        <v>43</v>
      </c>
      <c r="C18" s="30" t="s">
        <v>65</v>
      </c>
    </row>
    <row r="19">
      <c r="A19" s="31" t="s">
        <v>44</v>
      </c>
      <c r="B19" s="31" t="s">
        <v>45</v>
      </c>
      <c r="C19" s="31">
        <v>6.5</v>
      </c>
    </row>
    <row r="20" ht="15.75" customHeight="1">
      <c r="A20" s="31" t="s">
        <v>46</v>
      </c>
      <c r="B20" s="31" t="s">
        <v>47</v>
      </c>
      <c r="C20" s="31">
        <v>6.4</v>
      </c>
    </row>
    <row r="21" ht="15.75" customHeight="1">
      <c r="A21" s="31" t="s">
        <v>48</v>
      </c>
      <c r="B21" s="31" t="s">
        <v>49</v>
      </c>
      <c r="C21" s="31">
        <v>7.6</v>
      </c>
    </row>
    <row r="22" ht="15.75" customHeight="1">
      <c r="A22" s="31" t="s">
        <v>50</v>
      </c>
      <c r="B22" s="31" t="s">
        <v>51</v>
      </c>
      <c r="C22" s="31">
        <v>7.4</v>
      </c>
    </row>
    <row r="23" ht="15.75" customHeight="1">
      <c r="B23" s="29" t="s">
        <v>52</v>
      </c>
      <c r="C23" s="30" t="s">
        <v>65</v>
      </c>
    </row>
    <row r="24" ht="15.75" customHeight="1">
      <c r="A24" s="31" t="s">
        <v>53</v>
      </c>
      <c r="B24" s="31" t="s">
        <v>54</v>
      </c>
      <c r="C24" s="31">
        <v>7.4</v>
      </c>
    </row>
    <row r="25" ht="15.75" customHeight="1">
      <c r="A25" s="31" t="s">
        <v>55</v>
      </c>
      <c r="B25" s="31" t="s">
        <v>56</v>
      </c>
      <c r="C25" s="31">
        <v>7.3</v>
      </c>
    </row>
    <row r="26" ht="15.75" customHeight="1">
      <c r="A26" s="31" t="s">
        <v>57</v>
      </c>
      <c r="B26" s="31" t="s">
        <v>58</v>
      </c>
      <c r="C26" s="31">
        <v>7.3</v>
      </c>
    </row>
    <row r="27" ht="15.75" customHeight="1">
      <c r="A27" s="31" t="s">
        <v>59</v>
      </c>
      <c r="B27" s="31" t="s">
        <v>60</v>
      </c>
      <c r="C27" s="31">
        <v>7.8</v>
      </c>
    </row>
    <row r="28" ht="15.75" customHeight="1">
      <c r="A28" s="31" t="s">
        <v>61</v>
      </c>
      <c r="B28" s="31" t="s">
        <v>62</v>
      </c>
      <c r="C28" s="31">
        <v>7.6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18.71"/>
    <col customWidth="1" min="3" max="26" width="8.71"/>
  </cols>
  <sheetData>
    <row r="1">
      <c r="A1" s="1" t="s">
        <v>66</v>
      </c>
      <c r="B1" s="4" t="s">
        <v>67</v>
      </c>
    </row>
    <row r="2">
      <c r="A2" s="13" t="s">
        <v>12</v>
      </c>
      <c r="B2" s="33">
        <v>7.25</v>
      </c>
    </row>
    <row r="3">
      <c r="A3" s="8" t="s">
        <v>26</v>
      </c>
      <c r="B3" s="34">
        <v>6.5875</v>
      </c>
    </row>
    <row r="4">
      <c r="A4" s="13" t="s">
        <v>43</v>
      </c>
      <c r="B4" s="33">
        <v>6.975</v>
      </c>
    </row>
    <row r="5">
      <c r="A5" s="35" t="s">
        <v>52</v>
      </c>
      <c r="B5" s="36">
        <v>7.48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15.57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1" t="s">
        <v>15</v>
      </c>
      <c r="I3" s="10"/>
      <c r="J3" s="10"/>
      <c r="K3" s="10"/>
      <c r="L3" s="12">
        <v>6.0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6" t="s">
        <v>15</v>
      </c>
      <c r="J4" s="15"/>
      <c r="K4" s="15"/>
      <c r="L4" s="17">
        <v>7.0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1" t="s">
        <v>15</v>
      </c>
      <c r="I5" s="10"/>
      <c r="J5" s="10"/>
      <c r="K5" s="10"/>
      <c r="L5" s="12">
        <v>6.0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6" t="s">
        <v>15</v>
      </c>
      <c r="I6" s="15"/>
      <c r="J6" s="15"/>
      <c r="K6" s="15"/>
      <c r="L6" s="17">
        <v>6.0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1" t="s">
        <v>15</v>
      </c>
      <c r="H7" s="10"/>
      <c r="I7" s="10"/>
      <c r="J7" s="10"/>
      <c r="K7" s="10"/>
      <c r="L7" s="12">
        <v>5.0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6" t="s">
        <v>15</v>
      </c>
      <c r="H8" s="15"/>
      <c r="I8" s="15"/>
      <c r="J8" s="15"/>
      <c r="K8" s="15"/>
      <c r="L8" s="17">
        <v>5.0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6" t="s">
        <v>15</v>
      </c>
      <c r="H10" s="15"/>
      <c r="I10" s="15"/>
      <c r="J10" s="15"/>
      <c r="K10" s="15"/>
      <c r="L10" s="17">
        <v>5.0</v>
      </c>
    </row>
    <row r="11">
      <c r="A11" s="8" t="s">
        <v>29</v>
      </c>
      <c r="B11" s="9" t="s">
        <v>30</v>
      </c>
      <c r="C11" s="10"/>
      <c r="D11" s="10"/>
      <c r="E11" s="10"/>
      <c r="F11" s="11" t="s">
        <v>15</v>
      </c>
      <c r="G11" s="10"/>
      <c r="H11" s="10"/>
      <c r="I11" s="10"/>
      <c r="J11" s="10"/>
      <c r="K11" s="10"/>
      <c r="L11" s="12">
        <v>4.0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6" t="s">
        <v>15</v>
      </c>
      <c r="H12" s="15"/>
      <c r="I12" s="15"/>
      <c r="J12" s="15"/>
      <c r="K12" s="15"/>
      <c r="L12" s="17">
        <v>5.0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1" t="s">
        <v>15</v>
      </c>
      <c r="I13" s="10"/>
      <c r="J13" s="10"/>
      <c r="K13" s="10"/>
      <c r="L13" s="12">
        <v>6.0</v>
      </c>
    </row>
    <row r="14">
      <c r="A14" s="13" t="s">
        <v>35</v>
      </c>
      <c r="B14" s="14" t="s">
        <v>36</v>
      </c>
      <c r="C14" s="15"/>
      <c r="D14" s="15"/>
      <c r="E14" s="15"/>
      <c r="F14" s="16" t="s">
        <v>15</v>
      </c>
      <c r="G14" s="15"/>
      <c r="H14" s="15"/>
      <c r="I14" s="15"/>
      <c r="J14" s="15"/>
      <c r="K14" s="15"/>
      <c r="L14" s="17">
        <v>4.0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1" t="s">
        <v>15</v>
      </c>
      <c r="H15" s="10"/>
      <c r="I15" s="10"/>
      <c r="J15" s="10"/>
      <c r="K15" s="10"/>
      <c r="L15" s="12">
        <v>5.0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6" t="s">
        <v>15</v>
      </c>
      <c r="H16" s="15"/>
      <c r="I16" s="15"/>
      <c r="J16" s="15"/>
      <c r="K16" s="15"/>
      <c r="L16" s="17">
        <v>5.0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0"/>
      <c r="H17" s="11" t="s">
        <v>15</v>
      </c>
      <c r="I17" s="10"/>
      <c r="J17" s="10"/>
      <c r="K17" s="10"/>
      <c r="L17" s="12">
        <v>6.0</v>
      </c>
    </row>
    <row r="18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>
      <c r="A19" s="8" t="s">
        <v>44</v>
      </c>
      <c r="B19" s="9" t="s">
        <v>45</v>
      </c>
      <c r="C19" s="10"/>
      <c r="D19" s="10"/>
      <c r="E19" s="10"/>
      <c r="F19" s="10"/>
      <c r="G19" s="11" t="s">
        <v>15</v>
      </c>
      <c r="H19" s="10"/>
      <c r="I19" s="10"/>
      <c r="J19" s="10"/>
      <c r="K19" s="10"/>
      <c r="L19" s="12">
        <v>5.0</v>
      </c>
    </row>
    <row r="20">
      <c r="A20" s="13" t="s">
        <v>46</v>
      </c>
      <c r="B20" s="14" t="s">
        <v>47</v>
      </c>
      <c r="C20" s="15"/>
      <c r="D20" s="15"/>
      <c r="E20" s="15"/>
      <c r="F20" s="16" t="s">
        <v>15</v>
      </c>
      <c r="G20" s="15"/>
      <c r="H20" s="15"/>
      <c r="I20" s="15"/>
      <c r="J20" s="15"/>
      <c r="K20" s="15"/>
      <c r="L20" s="17">
        <v>4.0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1" t="s">
        <v>15</v>
      </c>
      <c r="J21" s="10"/>
      <c r="K21" s="10"/>
      <c r="L21" s="12">
        <v>7.0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6" t="s">
        <v>15</v>
      </c>
      <c r="I22" s="15"/>
      <c r="J22" s="15"/>
      <c r="K22" s="15"/>
      <c r="L22" s="17">
        <v>6.0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6" t="s">
        <v>15</v>
      </c>
      <c r="I24" s="15"/>
      <c r="J24" s="15"/>
      <c r="K24" s="15"/>
      <c r="L24" s="17">
        <v>6.0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1" t="s">
        <v>15</v>
      </c>
      <c r="G25" s="10"/>
      <c r="H25" s="10"/>
      <c r="I25" s="10"/>
      <c r="J25" s="10"/>
      <c r="K25" s="10"/>
      <c r="L25" s="12">
        <v>4.0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5"/>
      <c r="I26" s="16" t="s">
        <v>15</v>
      </c>
      <c r="J26" s="15"/>
      <c r="K26" s="15"/>
      <c r="L26" s="17">
        <v>7.0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1" t="s">
        <v>15</v>
      </c>
      <c r="I27" s="10"/>
      <c r="J27" s="10"/>
      <c r="K27" s="10"/>
      <c r="L27" s="12">
        <v>6.0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2"/>
      <c r="I28" s="22"/>
      <c r="J28" s="23" t="s">
        <v>15</v>
      </c>
      <c r="K28" s="22"/>
      <c r="L28" s="24">
        <v>8.0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20.57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1" t="s">
        <v>15</v>
      </c>
      <c r="H3" s="10"/>
      <c r="I3" s="10"/>
      <c r="J3" s="10"/>
      <c r="K3" s="10"/>
      <c r="L3" s="12">
        <v>5.0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6" t="s">
        <v>15</v>
      </c>
      <c r="L4" s="17">
        <v>9.0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1" t="s">
        <v>15</v>
      </c>
      <c r="I5" s="10"/>
      <c r="J5" s="10"/>
      <c r="K5" s="10"/>
      <c r="L5" s="12">
        <v>6.0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6" t="s">
        <v>15</v>
      </c>
      <c r="J6" s="15"/>
      <c r="K6" s="15"/>
      <c r="L6" s="17">
        <v>7.0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1" t="s">
        <v>15</v>
      </c>
      <c r="H7" s="10"/>
      <c r="I7" s="10"/>
      <c r="J7" s="10"/>
      <c r="K7" s="10"/>
      <c r="L7" s="12">
        <v>5.0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6" t="s">
        <v>15</v>
      </c>
      <c r="I8" s="15"/>
      <c r="J8" s="15"/>
      <c r="K8" s="15"/>
      <c r="L8" s="17">
        <v>6.0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6" t="s">
        <v>15</v>
      </c>
      <c r="H10" s="15"/>
      <c r="I10" s="15"/>
      <c r="J10" s="15"/>
      <c r="K10" s="15"/>
      <c r="L10" s="17">
        <v>5.0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0"/>
      <c r="I11" s="11" t="s">
        <v>15</v>
      </c>
      <c r="J11" s="10"/>
      <c r="K11" s="10"/>
      <c r="L11" s="12">
        <v>7.0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6" t="s">
        <v>15</v>
      </c>
      <c r="I12" s="15"/>
      <c r="J12" s="15"/>
      <c r="K12" s="15"/>
      <c r="L12" s="17">
        <v>6.0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0"/>
      <c r="I13" s="11" t="s">
        <v>15</v>
      </c>
      <c r="J13" s="10"/>
      <c r="K13" s="10"/>
      <c r="L13" s="12">
        <v>7.0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5"/>
      <c r="I14" s="15"/>
      <c r="J14" s="16" t="s">
        <v>15</v>
      </c>
      <c r="K14" s="15"/>
      <c r="L14" s="17">
        <v>8.0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0"/>
      <c r="H15" s="11" t="s">
        <v>15</v>
      </c>
      <c r="I15" s="10"/>
      <c r="J15" s="10"/>
      <c r="K15" s="10"/>
      <c r="L15" s="12">
        <v>6.0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5"/>
      <c r="H16" s="16" t="s">
        <v>15</v>
      </c>
      <c r="I16" s="15"/>
      <c r="J16" s="15"/>
      <c r="K16" s="15"/>
      <c r="L16" s="17">
        <v>6.0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0"/>
      <c r="H17" s="10"/>
      <c r="I17" s="11" t="s">
        <v>15</v>
      </c>
      <c r="J17" s="10"/>
      <c r="K17" s="10"/>
      <c r="L17" s="12">
        <v>7.0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1" t="s">
        <v>15</v>
      </c>
      <c r="I19" s="10"/>
      <c r="J19" s="10"/>
      <c r="K19" s="10"/>
      <c r="L19" s="12">
        <v>6.0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5"/>
      <c r="H20" s="16" t="s">
        <v>15</v>
      </c>
      <c r="I20" s="15"/>
      <c r="J20" s="15"/>
      <c r="K20" s="15"/>
      <c r="L20" s="17">
        <v>6.0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0"/>
      <c r="J21" s="10"/>
      <c r="K21" s="11" t="s">
        <v>15</v>
      </c>
      <c r="L21" s="12">
        <v>9.0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6" t="s">
        <v>15</v>
      </c>
      <c r="J22" s="15"/>
      <c r="K22" s="15"/>
      <c r="L22" s="17">
        <v>7.0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5"/>
      <c r="J24" s="15"/>
      <c r="K24" s="16" t="s">
        <v>15</v>
      </c>
      <c r="L24" s="17">
        <v>9.0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1" t="s">
        <v>15</v>
      </c>
      <c r="H25" s="10"/>
      <c r="I25" s="10"/>
      <c r="J25" s="10"/>
      <c r="K25" s="10"/>
      <c r="L25" s="12">
        <v>5.0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5"/>
      <c r="I26" s="15"/>
      <c r="J26" s="16" t="s">
        <v>15</v>
      </c>
      <c r="K26" s="15"/>
      <c r="L26" s="17">
        <v>8.0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0"/>
      <c r="J27" s="10"/>
      <c r="K27" s="11" t="s">
        <v>15</v>
      </c>
      <c r="L27" s="12">
        <v>9.0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3" t="s">
        <v>15</v>
      </c>
      <c r="I28" s="22"/>
      <c r="J28" s="22"/>
      <c r="K28" s="22"/>
      <c r="L28" s="24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15.57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0"/>
      <c r="I3" s="11" t="s">
        <v>15</v>
      </c>
      <c r="J3" s="10"/>
      <c r="K3" s="10"/>
      <c r="L3" s="12">
        <v>7.0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6" t="s">
        <v>15</v>
      </c>
      <c r="L4" s="17">
        <v>9.0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0"/>
      <c r="J5" s="10"/>
      <c r="K5" s="11" t="s">
        <v>15</v>
      </c>
      <c r="L5" s="12">
        <v>9.0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5"/>
      <c r="J6" s="16" t="s">
        <v>15</v>
      </c>
      <c r="K6" s="15"/>
      <c r="L6" s="17">
        <v>8.0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1" t="s">
        <v>15</v>
      </c>
      <c r="I7" s="10"/>
      <c r="J7" s="10"/>
      <c r="K7" s="10"/>
      <c r="L7" s="12">
        <v>6.0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5"/>
      <c r="J8" s="15"/>
      <c r="K8" s="16" t="s">
        <v>15</v>
      </c>
      <c r="L8" s="17">
        <v>9.0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5"/>
      <c r="I10" s="16" t="s">
        <v>15</v>
      </c>
      <c r="J10" s="15"/>
      <c r="K10" s="15"/>
      <c r="L10" s="17">
        <v>7.0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1" t="s">
        <v>15</v>
      </c>
      <c r="H11" s="10"/>
      <c r="I11" s="10"/>
      <c r="J11" s="10"/>
      <c r="K11" s="10"/>
      <c r="L11" s="12">
        <v>5.0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6" t="s">
        <v>15</v>
      </c>
      <c r="I12" s="15"/>
      <c r="J12" s="15"/>
      <c r="K12" s="15"/>
      <c r="L12" s="17">
        <v>6.0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1" t="s">
        <v>15</v>
      </c>
      <c r="H13" s="10"/>
      <c r="I13" s="10"/>
      <c r="J13" s="10"/>
      <c r="K13" s="10"/>
      <c r="L13" s="12">
        <v>5.0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5"/>
      <c r="I14" s="16" t="s">
        <v>15</v>
      </c>
      <c r="J14" s="15"/>
      <c r="K14" s="15"/>
      <c r="L14" s="17">
        <v>7.0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0"/>
      <c r="H15" s="10"/>
      <c r="I15" s="10"/>
      <c r="J15" s="11" t="s">
        <v>15</v>
      </c>
      <c r="K15" s="10"/>
      <c r="L15" s="12">
        <v>8.0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5"/>
      <c r="H16" s="15"/>
      <c r="I16" s="16" t="s">
        <v>15</v>
      </c>
      <c r="J16" s="15"/>
      <c r="K16" s="15"/>
      <c r="L16" s="17">
        <v>7.0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1" t="s">
        <v>15</v>
      </c>
      <c r="H17" s="10"/>
      <c r="I17" s="10"/>
      <c r="J17" s="10"/>
      <c r="K17" s="10"/>
      <c r="L17" s="12">
        <v>5.0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1" t="s">
        <v>15</v>
      </c>
      <c r="I19" s="10"/>
      <c r="J19" s="10"/>
      <c r="K19" s="10"/>
      <c r="L19" s="12">
        <v>6.0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5"/>
      <c r="H20" s="15"/>
      <c r="I20" s="15"/>
      <c r="J20" s="16" t="s">
        <v>15</v>
      </c>
      <c r="K20" s="15"/>
      <c r="L20" s="17">
        <v>8.0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0"/>
      <c r="J21" s="10"/>
      <c r="K21" s="11" t="s">
        <v>15</v>
      </c>
      <c r="L21" s="12">
        <v>9.0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6" t="s">
        <v>15</v>
      </c>
      <c r="J22" s="15"/>
      <c r="K22" s="15"/>
      <c r="L22" s="17">
        <v>7.0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5"/>
      <c r="J24" s="16" t="s">
        <v>15</v>
      </c>
      <c r="K24" s="15"/>
      <c r="L24" s="17">
        <v>8.0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0"/>
      <c r="I25" s="10"/>
      <c r="J25" s="11" t="s">
        <v>15</v>
      </c>
      <c r="K25" s="10"/>
      <c r="L25" s="12">
        <v>8.0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5"/>
      <c r="I26" s="15"/>
      <c r="J26" s="15"/>
      <c r="K26" s="16" t="s">
        <v>15</v>
      </c>
      <c r="L26" s="17">
        <v>9.0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0"/>
      <c r="J27" s="11" t="s">
        <v>15</v>
      </c>
      <c r="K27" s="10"/>
      <c r="L27" s="12">
        <v>8.0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3" t="s">
        <v>15</v>
      </c>
      <c r="I28" s="22"/>
      <c r="J28" s="22"/>
      <c r="K28" s="22"/>
      <c r="L28" s="24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17.57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1" t="s">
        <v>15</v>
      </c>
      <c r="I3" s="10"/>
      <c r="J3" s="10"/>
      <c r="K3" s="10"/>
      <c r="L3" s="12">
        <v>6.0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6" t="s">
        <v>15</v>
      </c>
      <c r="L4" s="17">
        <v>9.0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0"/>
      <c r="J5" s="11" t="s">
        <v>15</v>
      </c>
      <c r="K5" s="10"/>
      <c r="L5" s="12">
        <v>8.0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5"/>
      <c r="J6" s="16" t="s">
        <v>15</v>
      </c>
      <c r="K6" s="15"/>
      <c r="L6" s="17">
        <v>8.0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0"/>
      <c r="I7" s="10"/>
      <c r="J7" s="10"/>
      <c r="K7" s="11" t="s">
        <v>15</v>
      </c>
      <c r="L7" s="12">
        <v>9.0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5"/>
      <c r="J8" s="16" t="s">
        <v>15</v>
      </c>
      <c r="K8" s="15"/>
      <c r="L8" s="17">
        <v>8.0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5"/>
      <c r="I10" s="16" t="s">
        <v>15</v>
      </c>
      <c r="J10" s="15"/>
      <c r="K10" s="15"/>
      <c r="L10" s="17">
        <v>7.0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1" t="s">
        <v>15</v>
      </c>
      <c r="I11" s="10"/>
      <c r="J11" s="10"/>
      <c r="K11" s="10"/>
      <c r="L11" s="12">
        <v>6.0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6" t="s">
        <v>15</v>
      </c>
      <c r="I12" s="15"/>
      <c r="J12" s="15"/>
      <c r="K12" s="15"/>
      <c r="L12" s="17">
        <v>6.0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0"/>
      <c r="I13" s="10"/>
      <c r="J13" s="10"/>
      <c r="K13" s="11" t="s">
        <v>15</v>
      </c>
      <c r="L13" s="12">
        <v>9.0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5"/>
      <c r="I14" s="15"/>
      <c r="J14" s="16" t="s">
        <v>15</v>
      </c>
      <c r="K14" s="15"/>
      <c r="L14" s="17">
        <v>8.0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1" t="s">
        <v>15</v>
      </c>
      <c r="H15" s="10"/>
      <c r="I15" s="10"/>
      <c r="J15" s="10"/>
      <c r="K15" s="10"/>
      <c r="L15" s="12">
        <v>5.0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6" t="s">
        <v>15</v>
      </c>
      <c r="H16" s="15"/>
      <c r="I16" s="15"/>
      <c r="J16" s="15"/>
      <c r="K16" s="15"/>
      <c r="L16" s="17">
        <v>5.0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1" t="s">
        <v>15</v>
      </c>
      <c r="H17" s="10"/>
      <c r="I17" s="10"/>
      <c r="J17" s="10"/>
      <c r="K17" s="10"/>
      <c r="L17" s="12">
        <v>5.0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1" t="s">
        <v>15</v>
      </c>
      <c r="I19" s="10"/>
      <c r="J19" s="10"/>
      <c r="K19" s="10"/>
      <c r="L19" s="12">
        <v>6.0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5"/>
      <c r="H20" s="15"/>
      <c r="I20" s="15"/>
      <c r="J20" s="15"/>
      <c r="K20" s="16" t="s">
        <v>15</v>
      </c>
      <c r="L20" s="17">
        <v>9.0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1" t="s">
        <v>15</v>
      </c>
      <c r="I21" s="10"/>
      <c r="J21" s="10"/>
      <c r="K21" s="10"/>
      <c r="L21" s="12">
        <v>6.0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5"/>
      <c r="J22" s="15"/>
      <c r="K22" s="16" t="s">
        <v>15</v>
      </c>
      <c r="L22" s="17">
        <v>9.0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6" t="s">
        <v>15</v>
      </c>
      <c r="H24" s="15"/>
      <c r="I24" s="15"/>
      <c r="J24" s="15"/>
      <c r="K24" s="15"/>
      <c r="L24" s="17">
        <v>5.0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0"/>
      <c r="I25" s="10"/>
      <c r="J25" s="11" t="s">
        <v>15</v>
      </c>
      <c r="K25" s="10"/>
      <c r="L25" s="12">
        <v>8.0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5"/>
      <c r="I26" s="15"/>
      <c r="J26" s="16" t="s">
        <v>15</v>
      </c>
      <c r="K26" s="15"/>
      <c r="L26" s="17">
        <v>8.0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0"/>
      <c r="J27" s="10"/>
      <c r="K27" s="11" t="s">
        <v>15</v>
      </c>
      <c r="L27" s="12">
        <v>9.0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2"/>
      <c r="I28" s="22"/>
      <c r="J28" s="23" t="s">
        <v>15</v>
      </c>
      <c r="K28" s="22"/>
      <c r="L28" s="24">
        <v>8.0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22.0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1" t="s">
        <v>15</v>
      </c>
      <c r="H3" s="10"/>
      <c r="I3" s="10"/>
      <c r="J3" s="10"/>
      <c r="K3" s="10"/>
      <c r="L3" s="12">
        <v>5.0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6" t="s">
        <v>15</v>
      </c>
      <c r="L4" s="17">
        <v>9.0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0"/>
      <c r="J5" s="10"/>
      <c r="K5" s="11" t="s">
        <v>15</v>
      </c>
      <c r="L5" s="12">
        <v>9.0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6" t="s">
        <v>15</v>
      </c>
      <c r="J6" s="15"/>
      <c r="K6" s="15"/>
      <c r="L6" s="17">
        <v>7.0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0"/>
      <c r="I7" s="10"/>
      <c r="J7" s="10"/>
      <c r="K7" s="11" t="s">
        <v>15</v>
      </c>
      <c r="L7" s="12">
        <v>9.0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6" t="s">
        <v>15</v>
      </c>
      <c r="J8" s="15"/>
      <c r="K8" s="15"/>
      <c r="L8" s="17">
        <v>7.0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6" t="s">
        <v>15</v>
      </c>
      <c r="H10" s="15"/>
      <c r="I10" s="15"/>
      <c r="J10" s="15"/>
      <c r="K10" s="15"/>
      <c r="L10" s="17">
        <v>5.0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0"/>
      <c r="I11" s="11" t="s">
        <v>15</v>
      </c>
      <c r="J11" s="10"/>
      <c r="K11" s="10"/>
      <c r="L11" s="12">
        <v>7.0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5"/>
      <c r="I12" s="15"/>
      <c r="J12" s="16" t="s">
        <v>15</v>
      </c>
      <c r="K12" s="15"/>
      <c r="L12" s="17">
        <v>8.0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1" t="s">
        <v>15</v>
      </c>
      <c r="I13" s="10"/>
      <c r="J13" s="10"/>
      <c r="K13" s="10"/>
      <c r="L13" s="12">
        <v>6.0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5"/>
      <c r="I14" s="15"/>
      <c r="J14" s="16" t="s">
        <v>15</v>
      </c>
      <c r="K14" s="15"/>
      <c r="L14" s="17">
        <v>8.0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1" t="s">
        <v>15</v>
      </c>
      <c r="H15" s="10"/>
      <c r="I15" s="10"/>
      <c r="J15" s="10"/>
      <c r="K15" s="10"/>
      <c r="L15" s="12">
        <v>5.0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5"/>
      <c r="H16" s="15"/>
      <c r="I16" s="15"/>
      <c r="J16" s="15"/>
      <c r="K16" s="16" t="s">
        <v>15</v>
      </c>
      <c r="L16" s="17">
        <v>9.0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0"/>
      <c r="H17" s="10"/>
      <c r="I17" s="10"/>
      <c r="J17" s="10"/>
      <c r="K17" s="11" t="s">
        <v>15</v>
      </c>
      <c r="L17" s="12">
        <v>9.0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0"/>
      <c r="I19" s="11" t="s">
        <v>15</v>
      </c>
      <c r="J19" s="10"/>
      <c r="K19" s="10"/>
      <c r="L19" s="12">
        <v>7.0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5"/>
      <c r="H20" s="15"/>
      <c r="I20" s="15"/>
      <c r="J20" s="15"/>
      <c r="K20" s="16" t="s">
        <v>15</v>
      </c>
      <c r="L20" s="17">
        <v>9.0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1" t="s">
        <v>15</v>
      </c>
      <c r="I21" s="10"/>
      <c r="J21" s="10"/>
      <c r="K21" s="10"/>
      <c r="L21" s="12">
        <v>6.0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5"/>
      <c r="J22" s="15"/>
      <c r="K22" s="16" t="s">
        <v>15</v>
      </c>
      <c r="L22" s="17">
        <v>9.0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6" t="s">
        <v>15</v>
      </c>
      <c r="J24" s="15"/>
      <c r="K24" s="15"/>
      <c r="L24" s="17">
        <v>7.0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0"/>
      <c r="I25" s="10"/>
      <c r="J25" s="10"/>
      <c r="K25" s="11" t="s">
        <v>15</v>
      </c>
      <c r="L25" s="12">
        <v>9.0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5"/>
      <c r="I26" s="15"/>
      <c r="J26" s="15"/>
      <c r="K26" s="16" t="s">
        <v>15</v>
      </c>
      <c r="L26" s="17">
        <v>9.0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0"/>
      <c r="J27" s="10"/>
      <c r="K27" s="11" t="s">
        <v>15</v>
      </c>
      <c r="L27" s="12">
        <v>9.0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3" t="s">
        <v>15</v>
      </c>
      <c r="I28" s="22"/>
      <c r="J28" s="22"/>
      <c r="K28" s="22"/>
      <c r="L28" s="24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17.57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0"/>
      <c r="I3" s="10"/>
      <c r="J3" s="11" t="s">
        <v>15</v>
      </c>
      <c r="K3" s="10"/>
      <c r="L3" s="12">
        <v>8.0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6" t="s">
        <v>15</v>
      </c>
      <c r="J4" s="15"/>
      <c r="K4" s="15"/>
      <c r="L4" s="17">
        <v>7.0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0"/>
      <c r="J5" s="11" t="s">
        <v>15</v>
      </c>
      <c r="K5" s="10"/>
      <c r="L5" s="12">
        <v>8.0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6" t="s">
        <v>15</v>
      </c>
      <c r="H6" s="15"/>
      <c r="I6" s="15"/>
      <c r="J6" s="15"/>
      <c r="K6" s="15"/>
      <c r="L6" s="17">
        <v>5.0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1" t="s">
        <v>15</v>
      </c>
      <c r="H7" s="10"/>
      <c r="I7" s="10"/>
      <c r="J7" s="10"/>
      <c r="K7" s="10"/>
      <c r="L7" s="12">
        <v>5.0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6" t="s">
        <v>15</v>
      </c>
      <c r="J8" s="15"/>
      <c r="K8" s="15"/>
      <c r="L8" s="17">
        <v>7.0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5"/>
      <c r="I10" s="16" t="s">
        <v>15</v>
      </c>
      <c r="J10" s="15"/>
      <c r="K10" s="15"/>
      <c r="L10" s="17">
        <v>7.0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1" t="s">
        <v>15</v>
      </c>
      <c r="I11" s="10"/>
      <c r="J11" s="10"/>
      <c r="K11" s="10"/>
      <c r="L11" s="12">
        <v>6.0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6" t="s">
        <v>15</v>
      </c>
      <c r="H12" s="15"/>
      <c r="I12" s="15"/>
      <c r="J12" s="15"/>
      <c r="K12" s="15"/>
      <c r="L12" s="17">
        <v>5.0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1" t="s">
        <v>15</v>
      </c>
      <c r="I13" s="10"/>
      <c r="J13" s="10"/>
      <c r="K13" s="10"/>
      <c r="L13" s="12">
        <v>6.0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5"/>
      <c r="H14" s="15"/>
      <c r="I14" s="15"/>
      <c r="J14" s="15"/>
      <c r="K14" s="16" t="s">
        <v>15</v>
      </c>
      <c r="L14" s="17">
        <v>9.0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1" t="s">
        <v>15</v>
      </c>
      <c r="H15" s="10"/>
      <c r="I15" s="10"/>
      <c r="J15" s="10"/>
      <c r="K15" s="10"/>
      <c r="L15" s="12">
        <v>5.0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6" t="s">
        <v>15</v>
      </c>
      <c r="H16" s="15"/>
      <c r="I16" s="15"/>
      <c r="J16" s="15"/>
      <c r="K16" s="15"/>
      <c r="L16" s="17">
        <v>5.0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0"/>
      <c r="H17" s="10"/>
      <c r="I17" s="10"/>
      <c r="J17" s="10"/>
      <c r="K17" s="11" t="s">
        <v>15</v>
      </c>
      <c r="L17" s="12">
        <v>9.0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0"/>
      <c r="I19" s="10"/>
      <c r="J19" s="11" t="s">
        <v>15</v>
      </c>
      <c r="K19" s="10"/>
      <c r="L19" s="12">
        <v>8.0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6" t="s">
        <v>15</v>
      </c>
      <c r="H20" s="15"/>
      <c r="I20" s="15"/>
      <c r="J20" s="15"/>
      <c r="K20" s="15"/>
      <c r="L20" s="17">
        <v>5.0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0"/>
      <c r="J21" s="10"/>
      <c r="K21" s="11" t="s">
        <v>15</v>
      </c>
      <c r="L21" s="12">
        <v>9.0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6" t="s">
        <v>15</v>
      </c>
      <c r="I22" s="15"/>
      <c r="J22" s="15"/>
      <c r="K22" s="15"/>
      <c r="L22" s="17">
        <v>6.0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5"/>
      <c r="J24" s="16" t="s">
        <v>15</v>
      </c>
      <c r="K24" s="15"/>
      <c r="L24" s="17">
        <v>8.0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0"/>
      <c r="I25" s="10"/>
      <c r="J25" s="10"/>
      <c r="K25" s="11" t="s">
        <v>15</v>
      </c>
      <c r="L25" s="12">
        <v>9.0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5"/>
      <c r="H26" s="16" t="s">
        <v>15</v>
      </c>
      <c r="I26" s="15"/>
      <c r="J26" s="15"/>
      <c r="K26" s="15"/>
      <c r="L26" s="17">
        <v>6.0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1" t="s">
        <v>15</v>
      </c>
      <c r="J27" s="10"/>
      <c r="K27" s="10"/>
      <c r="L27" s="12">
        <v>7.0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2"/>
      <c r="I28" s="22"/>
      <c r="J28" s="22"/>
      <c r="K28" s="23" t="s">
        <v>15</v>
      </c>
      <c r="L28" s="24">
        <v>9.0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16.86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1" t="s">
        <v>15</v>
      </c>
      <c r="I3" s="10"/>
      <c r="J3" s="10"/>
      <c r="K3" s="10"/>
      <c r="L3" s="12">
        <v>6.0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6" t="s">
        <v>15</v>
      </c>
      <c r="L4" s="17">
        <v>9.0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1" t="s">
        <v>15</v>
      </c>
      <c r="J5" s="10"/>
      <c r="K5" s="10"/>
      <c r="L5" s="12">
        <v>7.0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5"/>
      <c r="J6" s="16" t="s">
        <v>15</v>
      </c>
      <c r="K6" s="15"/>
      <c r="L6" s="17">
        <v>8.0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0"/>
      <c r="I7" s="10"/>
      <c r="J7" s="10"/>
      <c r="K7" s="11" t="s">
        <v>15</v>
      </c>
      <c r="L7" s="12">
        <v>9.0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5"/>
      <c r="J8" s="15"/>
      <c r="K8" s="16" t="s">
        <v>15</v>
      </c>
      <c r="L8" s="17">
        <v>9.0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5"/>
      <c r="I10" s="16" t="s">
        <v>15</v>
      </c>
      <c r="J10" s="15"/>
      <c r="K10" s="15"/>
      <c r="L10" s="17">
        <v>7.0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0"/>
      <c r="I11" s="10"/>
      <c r="J11" s="11" t="s">
        <v>15</v>
      </c>
      <c r="K11" s="10"/>
      <c r="L11" s="12">
        <v>8.0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5"/>
      <c r="I12" s="15"/>
      <c r="J12" s="15"/>
      <c r="K12" s="16" t="s">
        <v>15</v>
      </c>
      <c r="L12" s="17">
        <v>9.0</v>
      </c>
    </row>
    <row r="13">
      <c r="A13" s="8" t="s">
        <v>33</v>
      </c>
      <c r="B13" s="9" t="s">
        <v>34</v>
      </c>
      <c r="C13" s="10"/>
      <c r="D13" s="10"/>
      <c r="E13" s="10"/>
      <c r="F13" s="10"/>
      <c r="G13" s="10"/>
      <c r="H13" s="10"/>
      <c r="I13" s="10"/>
      <c r="J13" s="11" t="s">
        <v>15</v>
      </c>
      <c r="K13" s="10"/>
      <c r="L13" s="12">
        <v>8.0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6" t="s">
        <v>15</v>
      </c>
      <c r="H14" s="15"/>
      <c r="I14" s="15"/>
      <c r="J14" s="15"/>
      <c r="K14" s="15"/>
      <c r="L14" s="17">
        <v>5.0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0"/>
      <c r="H15" s="11" t="s">
        <v>15</v>
      </c>
      <c r="I15" s="10"/>
      <c r="J15" s="10"/>
      <c r="K15" s="10"/>
      <c r="L15" s="12">
        <v>6.0</v>
      </c>
    </row>
    <row r="16">
      <c r="A16" s="13" t="s">
        <v>39</v>
      </c>
      <c r="B16" s="14" t="s">
        <v>40</v>
      </c>
      <c r="C16" s="15"/>
      <c r="D16" s="15"/>
      <c r="E16" s="15"/>
      <c r="F16" s="15"/>
      <c r="G16" s="15"/>
      <c r="H16" s="16" t="s">
        <v>15</v>
      </c>
      <c r="I16" s="15"/>
      <c r="J16" s="15"/>
      <c r="K16" s="15"/>
      <c r="L16" s="17">
        <v>6.0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1" t="s">
        <v>15</v>
      </c>
      <c r="H17" s="10"/>
      <c r="I17" s="10"/>
      <c r="J17" s="10"/>
      <c r="K17" s="10"/>
      <c r="L17" s="12">
        <v>5.0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0"/>
      <c r="I19" s="11" t="s">
        <v>15</v>
      </c>
      <c r="J19" s="10"/>
      <c r="K19" s="10"/>
      <c r="L19" s="12">
        <v>7.0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6" t="s">
        <v>15</v>
      </c>
      <c r="H20" s="15"/>
      <c r="I20" s="15"/>
      <c r="J20" s="15"/>
      <c r="K20" s="15"/>
      <c r="L20" s="17">
        <v>5.0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0"/>
      <c r="I21" s="10"/>
      <c r="J21" s="10"/>
      <c r="K21" s="11" t="s">
        <v>15</v>
      </c>
      <c r="L21" s="12">
        <v>9.0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5"/>
      <c r="J22" s="15"/>
      <c r="K22" s="16" t="s">
        <v>15</v>
      </c>
      <c r="L22" s="17">
        <v>9.0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6" t="s">
        <v>15</v>
      </c>
      <c r="I24" s="15"/>
      <c r="J24" s="15"/>
      <c r="K24" s="15"/>
      <c r="L24" s="17">
        <v>6.0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1" t="s">
        <v>15</v>
      </c>
      <c r="H25" s="10"/>
      <c r="I25" s="10"/>
      <c r="J25" s="10"/>
      <c r="K25" s="10"/>
      <c r="L25" s="12">
        <v>5.0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6" t="s">
        <v>15</v>
      </c>
      <c r="H26" s="15"/>
      <c r="I26" s="15"/>
      <c r="J26" s="15"/>
      <c r="K26" s="15"/>
      <c r="L26" s="17">
        <v>5.0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0"/>
      <c r="I27" s="10"/>
      <c r="J27" s="10"/>
      <c r="K27" s="11" t="s">
        <v>15</v>
      </c>
      <c r="L27" s="12">
        <v>9.0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3" t="s">
        <v>15</v>
      </c>
      <c r="G28" s="22"/>
      <c r="H28" s="22"/>
      <c r="I28" s="22"/>
      <c r="J28" s="22"/>
      <c r="K28" s="22"/>
      <c r="L28" s="25">
        <v>4.0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86"/>
    <col customWidth="1" min="2" max="2" width="43.0"/>
    <col customWidth="1" min="3" max="11" width="20.71"/>
    <col customWidth="1" min="12" max="12" width="16.0"/>
    <col customWidth="1" min="13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>
      <c r="B2" s="5" t="s">
        <v>12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8" t="s">
        <v>13</v>
      </c>
      <c r="B3" s="9" t="s">
        <v>14</v>
      </c>
      <c r="C3" s="10"/>
      <c r="D3" s="10"/>
      <c r="E3" s="10"/>
      <c r="F3" s="10"/>
      <c r="G3" s="10"/>
      <c r="H3" s="10"/>
      <c r="I3" s="10"/>
      <c r="J3" s="10"/>
      <c r="K3" s="10"/>
      <c r="L3" s="12">
        <v>9.0</v>
      </c>
    </row>
    <row r="4">
      <c r="A4" s="13" t="s">
        <v>16</v>
      </c>
      <c r="B4" s="14" t="s">
        <v>17</v>
      </c>
      <c r="C4" s="15"/>
      <c r="D4" s="15"/>
      <c r="E4" s="15"/>
      <c r="F4" s="15"/>
      <c r="G4" s="15"/>
      <c r="H4" s="15"/>
      <c r="I4" s="15"/>
      <c r="J4" s="15"/>
      <c r="K4" s="15"/>
      <c r="L4" s="17">
        <v>6.0</v>
      </c>
    </row>
    <row r="5">
      <c r="A5" s="8" t="s">
        <v>18</v>
      </c>
      <c r="B5" s="9" t="s">
        <v>19</v>
      </c>
      <c r="C5" s="10"/>
      <c r="D5" s="10"/>
      <c r="E5" s="10"/>
      <c r="F5" s="10"/>
      <c r="G5" s="10"/>
      <c r="H5" s="10"/>
      <c r="I5" s="10"/>
      <c r="J5" s="10"/>
      <c r="K5" s="10"/>
      <c r="L5" s="12">
        <v>7.0</v>
      </c>
    </row>
    <row r="6">
      <c r="A6" s="13" t="s">
        <v>20</v>
      </c>
      <c r="B6" s="14" t="s">
        <v>21</v>
      </c>
      <c r="C6" s="15"/>
      <c r="D6" s="15"/>
      <c r="E6" s="15"/>
      <c r="F6" s="15"/>
      <c r="G6" s="15"/>
      <c r="H6" s="15"/>
      <c r="I6" s="15"/>
      <c r="J6" s="15"/>
      <c r="K6" s="15"/>
      <c r="L6" s="17">
        <v>9.0</v>
      </c>
    </row>
    <row r="7">
      <c r="A7" s="8" t="s">
        <v>22</v>
      </c>
      <c r="B7" s="9" t="s">
        <v>23</v>
      </c>
      <c r="C7" s="10"/>
      <c r="D7" s="10"/>
      <c r="E7" s="10"/>
      <c r="F7" s="10"/>
      <c r="G7" s="10"/>
      <c r="H7" s="10"/>
      <c r="I7" s="10"/>
      <c r="J7" s="10"/>
      <c r="K7" s="10"/>
      <c r="L7" s="12">
        <v>8.0</v>
      </c>
    </row>
    <row r="8">
      <c r="A8" s="13" t="s">
        <v>24</v>
      </c>
      <c r="B8" s="14" t="s">
        <v>25</v>
      </c>
      <c r="C8" s="15"/>
      <c r="D8" s="15"/>
      <c r="E8" s="15"/>
      <c r="F8" s="15"/>
      <c r="G8" s="15"/>
      <c r="H8" s="15"/>
      <c r="I8" s="15"/>
      <c r="J8" s="15"/>
      <c r="K8" s="15"/>
      <c r="L8" s="17">
        <v>6.0</v>
      </c>
    </row>
    <row r="9">
      <c r="B9" s="5" t="s">
        <v>26</v>
      </c>
      <c r="C9" s="18"/>
      <c r="D9" s="18"/>
      <c r="E9" s="18"/>
      <c r="F9" s="18"/>
      <c r="G9" s="18"/>
      <c r="H9" s="18"/>
      <c r="I9" s="18"/>
      <c r="J9" s="18"/>
      <c r="K9" s="18"/>
      <c r="L9" s="19"/>
    </row>
    <row r="10">
      <c r="A10" s="13" t="s">
        <v>27</v>
      </c>
      <c r="B10" s="14" t="s">
        <v>28</v>
      </c>
      <c r="C10" s="15"/>
      <c r="D10" s="15"/>
      <c r="E10" s="15"/>
      <c r="F10" s="15"/>
      <c r="G10" s="15"/>
      <c r="H10" s="15"/>
      <c r="I10" s="15"/>
      <c r="J10" s="15"/>
      <c r="K10" s="15"/>
      <c r="L10" s="17">
        <v>9.0</v>
      </c>
    </row>
    <row r="11">
      <c r="A11" s="8" t="s">
        <v>29</v>
      </c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2">
        <v>6.0</v>
      </c>
    </row>
    <row r="12">
      <c r="A12" s="13" t="s">
        <v>31</v>
      </c>
      <c r="B12" s="14" t="s">
        <v>32</v>
      </c>
      <c r="C12" s="15"/>
      <c r="D12" s="15"/>
      <c r="E12" s="15"/>
      <c r="F12" s="15"/>
      <c r="G12" s="15"/>
      <c r="H12" s="15"/>
      <c r="I12" s="15"/>
      <c r="J12" s="15"/>
      <c r="K12" s="15"/>
      <c r="L12" s="17">
        <v>10.0</v>
      </c>
    </row>
    <row r="13">
      <c r="A13" s="8" t="s">
        <v>33</v>
      </c>
      <c r="B13" s="9" t="s">
        <v>34</v>
      </c>
      <c r="C13" s="10"/>
      <c r="D13" s="10"/>
      <c r="E13" s="10"/>
      <c r="F13" s="11" t="s">
        <v>15</v>
      </c>
      <c r="G13" s="10"/>
      <c r="H13" s="10"/>
      <c r="I13" s="10"/>
      <c r="J13" s="10"/>
      <c r="K13" s="10"/>
      <c r="L13" s="26">
        <v>4.0</v>
      </c>
    </row>
    <row r="14">
      <c r="A14" s="13" t="s">
        <v>35</v>
      </c>
      <c r="B14" s="14" t="s">
        <v>36</v>
      </c>
      <c r="C14" s="15"/>
      <c r="D14" s="15"/>
      <c r="E14" s="15"/>
      <c r="F14" s="15"/>
      <c r="G14" s="16" t="s">
        <v>15</v>
      </c>
      <c r="H14" s="15"/>
      <c r="I14" s="15"/>
      <c r="J14" s="15"/>
      <c r="K14" s="15"/>
      <c r="L14" s="27">
        <v>5.0</v>
      </c>
    </row>
    <row r="15">
      <c r="A15" s="8" t="s">
        <v>37</v>
      </c>
      <c r="B15" s="9" t="s">
        <v>38</v>
      </c>
      <c r="C15" s="10"/>
      <c r="D15" s="10"/>
      <c r="E15" s="10"/>
      <c r="F15" s="10"/>
      <c r="G15" s="11" t="s">
        <v>15</v>
      </c>
      <c r="H15" s="10"/>
      <c r="I15" s="10"/>
      <c r="J15" s="10"/>
      <c r="K15" s="10"/>
      <c r="L15" s="26">
        <v>5.0</v>
      </c>
    </row>
    <row r="16">
      <c r="A16" s="13" t="s">
        <v>39</v>
      </c>
      <c r="B16" s="14" t="s">
        <v>40</v>
      </c>
      <c r="C16" s="15"/>
      <c r="D16" s="15"/>
      <c r="E16" s="15"/>
      <c r="F16" s="16" t="s">
        <v>15</v>
      </c>
      <c r="G16" s="15"/>
      <c r="H16" s="15"/>
      <c r="I16" s="15"/>
      <c r="J16" s="15"/>
      <c r="K16" s="15"/>
      <c r="L16" s="27">
        <v>4.0</v>
      </c>
    </row>
    <row r="17">
      <c r="A17" s="8" t="s">
        <v>41</v>
      </c>
      <c r="B17" s="9" t="s">
        <v>42</v>
      </c>
      <c r="C17" s="10"/>
      <c r="D17" s="10"/>
      <c r="E17" s="10"/>
      <c r="F17" s="10"/>
      <c r="G17" s="11" t="s">
        <v>15</v>
      </c>
      <c r="H17" s="10"/>
      <c r="I17" s="10"/>
      <c r="J17" s="10"/>
      <c r="K17" s="10"/>
      <c r="L17" s="26">
        <v>5.0</v>
      </c>
    </row>
    <row r="18" ht="15.75" customHeight="1">
      <c r="B18" s="5" t="s">
        <v>43</v>
      </c>
      <c r="C18" s="6"/>
      <c r="D18" s="6"/>
      <c r="E18" s="6"/>
      <c r="F18" s="6"/>
      <c r="G18" s="6"/>
      <c r="H18" s="6"/>
      <c r="I18" s="6"/>
      <c r="J18" s="6"/>
      <c r="K18" s="6"/>
      <c r="L18" s="7"/>
    </row>
    <row r="19" ht="15.75" customHeight="1">
      <c r="A19" s="8" t="s">
        <v>44</v>
      </c>
      <c r="B19" s="9" t="s">
        <v>45</v>
      </c>
      <c r="C19" s="10"/>
      <c r="D19" s="10"/>
      <c r="E19" s="10"/>
      <c r="F19" s="10"/>
      <c r="G19" s="10"/>
      <c r="H19" s="11" t="s">
        <v>15</v>
      </c>
      <c r="I19" s="10"/>
      <c r="J19" s="10"/>
      <c r="K19" s="10"/>
      <c r="L19" s="26">
        <v>6.0</v>
      </c>
    </row>
    <row r="20" ht="15.75" customHeight="1">
      <c r="A20" s="13" t="s">
        <v>46</v>
      </c>
      <c r="B20" s="14" t="s">
        <v>47</v>
      </c>
      <c r="C20" s="15"/>
      <c r="D20" s="15"/>
      <c r="E20" s="15"/>
      <c r="F20" s="15"/>
      <c r="G20" s="16" t="s">
        <v>15</v>
      </c>
      <c r="H20" s="15"/>
      <c r="I20" s="15"/>
      <c r="J20" s="15"/>
      <c r="K20" s="15"/>
      <c r="L20" s="27">
        <v>5.0</v>
      </c>
    </row>
    <row r="21" ht="15.75" customHeight="1">
      <c r="A21" s="8" t="s">
        <v>48</v>
      </c>
      <c r="B21" s="9" t="s">
        <v>49</v>
      </c>
      <c r="C21" s="10"/>
      <c r="D21" s="10"/>
      <c r="E21" s="10"/>
      <c r="F21" s="10"/>
      <c r="G21" s="10"/>
      <c r="H21" s="11" t="s">
        <v>15</v>
      </c>
      <c r="I21" s="10"/>
      <c r="J21" s="10"/>
      <c r="K21" s="10"/>
      <c r="L21" s="26">
        <v>6.0</v>
      </c>
    </row>
    <row r="22" ht="15.75" customHeight="1">
      <c r="A22" s="13" t="s">
        <v>50</v>
      </c>
      <c r="B22" s="14" t="s">
        <v>51</v>
      </c>
      <c r="C22" s="15"/>
      <c r="D22" s="15"/>
      <c r="E22" s="15"/>
      <c r="F22" s="15"/>
      <c r="G22" s="15"/>
      <c r="H22" s="15"/>
      <c r="I22" s="16" t="s">
        <v>15</v>
      </c>
      <c r="J22" s="15"/>
      <c r="K22" s="15"/>
      <c r="L22" s="27">
        <v>7.0</v>
      </c>
    </row>
    <row r="23" ht="15.75" customHeight="1">
      <c r="B23" s="5" t="s">
        <v>52</v>
      </c>
      <c r="C23" s="6"/>
      <c r="D23" s="6"/>
      <c r="E23" s="6"/>
      <c r="F23" s="6"/>
      <c r="G23" s="6"/>
      <c r="H23" s="6"/>
      <c r="I23" s="6"/>
      <c r="J23" s="6"/>
      <c r="K23" s="6"/>
      <c r="L23" s="7"/>
    </row>
    <row r="24" ht="15.75" customHeight="1">
      <c r="A24" s="13" t="s">
        <v>53</v>
      </c>
      <c r="B24" s="14" t="s">
        <v>54</v>
      </c>
      <c r="C24" s="15"/>
      <c r="D24" s="15"/>
      <c r="E24" s="15"/>
      <c r="F24" s="15"/>
      <c r="G24" s="15"/>
      <c r="H24" s="15"/>
      <c r="I24" s="16" t="s">
        <v>15</v>
      </c>
      <c r="J24" s="15"/>
      <c r="K24" s="15"/>
      <c r="L24" s="17">
        <v>7.0</v>
      </c>
    </row>
    <row r="25" ht="15.75" customHeight="1">
      <c r="A25" s="8" t="s">
        <v>55</v>
      </c>
      <c r="B25" s="9" t="s">
        <v>56</v>
      </c>
      <c r="C25" s="10"/>
      <c r="D25" s="10"/>
      <c r="E25" s="10"/>
      <c r="F25" s="10"/>
      <c r="G25" s="10"/>
      <c r="H25" s="11" t="s">
        <v>15</v>
      </c>
      <c r="I25" s="10"/>
      <c r="J25" s="10"/>
      <c r="K25" s="10"/>
      <c r="L25" s="26">
        <v>6.0</v>
      </c>
    </row>
    <row r="26" ht="15.75" customHeight="1">
      <c r="A26" s="13" t="s">
        <v>57</v>
      </c>
      <c r="B26" s="14" t="s">
        <v>58</v>
      </c>
      <c r="C26" s="15"/>
      <c r="D26" s="15"/>
      <c r="E26" s="15"/>
      <c r="F26" s="15"/>
      <c r="G26" s="16" t="s">
        <v>15</v>
      </c>
      <c r="H26" s="15"/>
      <c r="I26" s="15"/>
      <c r="J26" s="15"/>
      <c r="K26" s="15"/>
      <c r="L26" s="27">
        <v>5.0</v>
      </c>
    </row>
    <row r="27" ht="15.75" customHeight="1">
      <c r="A27" s="8" t="s">
        <v>59</v>
      </c>
      <c r="B27" s="9" t="s">
        <v>60</v>
      </c>
      <c r="C27" s="10"/>
      <c r="D27" s="10"/>
      <c r="E27" s="10"/>
      <c r="F27" s="10"/>
      <c r="G27" s="10"/>
      <c r="H27" s="11" t="s">
        <v>15</v>
      </c>
      <c r="I27" s="10"/>
      <c r="J27" s="10"/>
      <c r="K27" s="10"/>
      <c r="L27" s="26">
        <v>6.0</v>
      </c>
    </row>
    <row r="28" ht="15.75" customHeight="1">
      <c r="A28" s="20" t="s">
        <v>61</v>
      </c>
      <c r="B28" s="21" t="s">
        <v>62</v>
      </c>
      <c r="C28" s="22"/>
      <c r="D28" s="22"/>
      <c r="E28" s="22"/>
      <c r="F28" s="22"/>
      <c r="G28" s="22"/>
      <c r="H28" s="23" t="s">
        <v>15</v>
      </c>
      <c r="I28" s="22"/>
      <c r="J28" s="22"/>
      <c r="K28" s="22"/>
      <c r="L28" s="25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ataValidations>
    <dataValidation type="custom" allowBlank="1" showDropDown="1" sqref="L2:L28">
      <formula1>AND(ISNUMBER(L2),(NOT(OR(NOT(ISERROR(DATEVALUE(L2))), AND(ISNUMBER(L2), LEFT(CELL("format", L2))="D")))))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2025-07-30T12:25:48Z</dcterms:created>
  <dc:creator>openpyxl</dc:creator>
</cp:coreProperties>
</file>