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rofile - wo noise" sheetId="1" r:id="rId4"/>
    <sheet state="visible" name="data profile - 15%" sheetId="2" r:id="rId5"/>
    <sheet state="visible" name="Train dataset SGE" sheetId="3" r:id="rId6"/>
  </sheets>
  <definedNames/>
  <calcPr/>
  <extLst>
    <ext uri="GoogleSheetsCustomDataVersion1">
      <go:sheetsCustomData xmlns:go="http://customooxmlschemas.google.com/" r:id="rId7" roundtripDataSignature="AMtx7mi0komHmxcM4E7dgDn3lZBxXzniZw=="/>
    </ext>
  </extLst>
</workbook>
</file>

<file path=xl/sharedStrings.xml><?xml version="1.0" encoding="utf-8"?>
<sst xmlns="http://schemas.openxmlformats.org/spreadsheetml/2006/main" count="30269" uniqueCount="12917">
  <si>
    <t xml:space="preserve">data1_profile.csv </t>
  </si>
  <si>
    <t>Mois 1</t>
  </si>
  <si>
    <t>Mois 2</t>
  </si>
  <si>
    <t>Mois 3</t>
  </si>
  <si>
    <t>Mois 4</t>
  </si>
  <si>
    <t xml:space="preserve">data2_profile.csv </t>
  </si>
  <si>
    <t>TP</t>
  </si>
  <si>
    <t>TN</t>
  </si>
  <si>
    <t>FP</t>
  </si>
  <si>
    <t>FN</t>
  </si>
  <si>
    <t xml:space="preserve">data3_profile.csv </t>
  </si>
  <si>
    <t xml:space="preserve">data4_profile.csv </t>
  </si>
  <si>
    <t xml:space="preserve">data5_profile.csv </t>
  </si>
  <si>
    <t>timestamp_original</t>
  </si>
  <si>
    <t>timestamp</t>
  </si>
  <si>
    <t>C003</t>
  </si>
  <si>
    <t>C006</t>
  </si>
  <si>
    <t>C007</t>
  </si>
  <si>
    <t>C010</t>
  </si>
  <si>
    <t>C013</t>
  </si>
  <si>
    <t>C015</t>
  </si>
  <si>
    <t>C019</t>
  </si>
  <si>
    <t>C020</t>
  </si>
  <si>
    <t>C026</t>
  </si>
  <si>
    <t>C028</t>
  </si>
  <si>
    <t>C034</t>
  </si>
  <si>
    <t>C035</t>
  </si>
  <si>
    <t>C036</t>
  </si>
  <si>
    <t>C046</t>
  </si>
  <si>
    <t>C048</t>
  </si>
  <si>
    <t>C049</t>
  </si>
  <si>
    <t>anomaly</t>
  </si>
  <si>
    <t>2014-10-01T00:00</t>
  </si>
  <si>
    <t>2016-01-01T00:00</t>
  </si>
  <si>
    <t/>
  </si>
  <si>
    <t>2014-10-02T00:00</t>
  </si>
  <si>
    <t>2016-01-01T01:00</t>
  </si>
  <si>
    <t>0.3800050000000965</t>
  </si>
  <si>
    <t>0.0</t>
  </si>
  <si>
    <t>0.0299990000000036</t>
  </si>
  <si>
    <t>1.6298830000005182</t>
  </si>
  <si>
    <t>1.9580080000000637</t>
  </si>
  <si>
    <t>2014-10-03T00:00</t>
  </si>
  <si>
    <t>2016-01-01T02:00</t>
  </si>
  <si>
    <t>0.330016999999998</t>
  </si>
  <si>
    <t>0.0099950000000035</t>
  </si>
  <si>
    <t>1.5668939999995928</t>
  </si>
  <si>
    <t>1.7851559999999154</t>
  </si>
  <si>
    <t>2014-10-04T00:00</t>
  </si>
  <si>
    <t>2016-01-01T03:00</t>
  </si>
  <si>
    <t>0.1300049999999828</t>
  </si>
  <si>
    <t>1.508300999999847</t>
  </si>
  <si>
    <t>1.2749029999999948</t>
  </si>
  <si>
    <t>2014-10-05T00:00</t>
  </si>
  <si>
    <t>2016-01-01T04:00</t>
  </si>
  <si>
    <t>0.1399539999999888</t>
  </si>
  <si>
    <t>1.6308590000007823</t>
  </si>
  <si>
    <t>1.3730460000001583</t>
  </si>
  <si>
    <t>2014-10-06T00:00</t>
  </si>
  <si>
    <t>2016-01-01T05:00</t>
  </si>
  <si>
    <t>0.3900149999999485</t>
  </si>
  <si>
    <t>1.770995999999286</t>
  </si>
  <si>
    <t>1.625977000000148</t>
  </si>
  <si>
    <t>2014-10-07T00:00</t>
  </si>
  <si>
    <t>2016-01-01T06:00</t>
  </si>
  <si>
    <t>0.3800039999999853</t>
  </si>
  <si>
    <t>0.0299980000000061</t>
  </si>
  <si>
    <t>1.837891000000127</t>
  </si>
  <si>
    <t>1.6301269999999022</t>
  </si>
  <si>
    <t>2014-10-08T00:00</t>
  </si>
  <si>
    <t>2016-01-01T07:00</t>
  </si>
  <si>
    <t>0.359986000000049</t>
  </si>
  <si>
    <t>0.0500040000000012</t>
  </si>
  <si>
    <t>-0.0002049999998234</t>
  </si>
  <si>
    <t>1.7861330000005182</t>
  </si>
  <si>
    <t>1.651855000000069</t>
  </si>
  <si>
    <t>2014-10-09T00:00</t>
  </si>
  <si>
    <t>2016-01-01T08:00</t>
  </si>
  <si>
    <t>0.3400269999999636</t>
  </si>
  <si>
    <t>0.0500030000000037</t>
  </si>
  <si>
    <t>1.805663999999524</t>
  </si>
  <si>
    <t>1.622070999999778</t>
  </si>
  <si>
    <t>2014-10-10T00:00</t>
  </si>
  <si>
    <t>2016-01-01T09:00</t>
  </si>
  <si>
    <t>0.3499750000000858</t>
  </si>
  <si>
    <t>0.089995999999985</t>
  </si>
  <si>
    <t>5.480000000000018</t>
  </si>
  <si>
    <t>0.0002049999998234</t>
  </si>
  <si>
    <t>1.6459960000001956</t>
  </si>
  <si>
    <t>1.5290530000002036</t>
  </si>
  <si>
    <t>0.0005049999999755</t>
  </si>
  <si>
    <t>2014-10-11T00:00</t>
  </si>
  <si>
    <t>2016-01-01T10:00</t>
  </si>
  <si>
    <t>0.010009999999994</t>
  </si>
  <si>
    <t>1.5483400000002805</t>
  </si>
  <si>
    <t>1.3579100000001745</t>
  </si>
  <si>
    <t>2014-10-12T00:00</t>
  </si>
  <si>
    <t>2016-01-01T11:00</t>
  </si>
  <si>
    <t>0.1500249999999141</t>
  </si>
  <si>
    <t>1.6630859999995664</t>
  </si>
  <si>
    <t>1.458983999999873</t>
  </si>
  <si>
    <t xml:space="preserve">SGE.csv </t>
  </si>
  <si>
    <t>2014-10-13T00:00</t>
  </si>
  <si>
    <t>2016-01-01T12:00</t>
  </si>
  <si>
    <t>0.4199820000000045</t>
  </si>
  <si>
    <t>1.7578119999998307</t>
  </si>
  <si>
    <t>1.5969239999999445</t>
  </si>
  <si>
    <t>Année 1</t>
  </si>
  <si>
    <t>Année 2</t>
  </si>
  <si>
    <t>Année 3</t>
  </si>
  <si>
    <t>Année 4</t>
  </si>
  <si>
    <t>2014-10-14T00:00</t>
  </si>
  <si>
    <t>2016-01-01T13:00</t>
  </si>
  <si>
    <t>0.4000250000000278</t>
  </si>
  <si>
    <t>0.0399930000000097</t>
  </si>
  <si>
    <t>1.7138670000003913</t>
  </si>
  <si>
    <t>1.6511230000000978</t>
  </si>
  <si>
    <t>2014-10-15T00:00</t>
  </si>
  <si>
    <t>2016-01-01T14:00</t>
  </si>
  <si>
    <t>0.4099730000000363</t>
  </si>
  <si>
    <t>0.0699920000000133</t>
  </si>
  <si>
    <t>1.8139650000002805</t>
  </si>
  <si>
    <t>1.6928709999997409</t>
  </si>
  <si>
    <t>2014-10-16T00:00</t>
  </si>
  <si>
    <t>2016-01-01T15:00</t>
  </si>
  <si>
    <t>0.4500120000000152</t>
  </si>
  <si>
    <t>0.0600129999999978</t>
  </si>
  <si>
    <t>1.8291019999996931</t>
  </si>
  <si>
    <t>1.6550290000000132</t>
  </si>
  <si>
    <t>2014-10-17T00:00</t>
  </si>
  <si>
    <t>2016-01-01T16:00</t>
  </si>
  <si>
    <t>0.3699950000000171</t>
  </si>
  <si>
    <t>0.0199889999999811</t>
  </si>
  <si>
    <t>9.769921999999951</t>
  </si>
  <si>
    <t>1.659179999999651</t>
  </si>
  <si>
    <t>1.5830080000000637</t>
  </si>
  <si>
    <t>0.4400019999999927</t>
  </si>
  <si>
    <t>2014-10-18T00:00</t>
  </si>
  <si>
    <t>2016-01-01T17:00</t>
  </si>
  <si>
    <t>1.3900149999999485</t>
  </si>
  <si>
    <t>1.524902000000111</t>
  </si>
  <si>
    <t>1.3601079999998549</t>
  </si>
  <si>
    <t>2014-10-19T00:00</t>
  </si>
  <si>
    <t>2016-01-01T18:00</t>
  </si>
  <si>
    <t>0.1599729999999226</t>
  </si>
  <si>
    <t>1.3599850000000515</t>
  </si>
  <si>
    <t>1.5488279999999577</t>
  </si>
  <si>
    <t>1.4260250000002088</t>
  </si>
  <si>
    <t>2014-10-20T00:00</t>
  </si>
  <si>
    <t>2016-01-01T19:00</t>
  </si>
  <si>
    <t>0.4200440000000753</t>
  </si>
  <si>
    <t>1.2700190000000475</t>
  </si>
  <si>
    <t>1.7680660000005446</t>
  </si>
  <si>
    <t>1.5559079999998175</t>
  </si>
  <si>
    <t>2014-10-21T00:00</t>
  </si>
  <si>
    <t>2016-01-01T20:00</t>
  </si>
  <si>
    <t>0.4499509999999418</t>
  </si>
  <si>
    <t>0.0200040000000001</t>
  </si>
  <si>
    <t>1.4100349999998798</t>
  </si>
  <si>
    <t>1.7221679999993285</t>
  </si>
  <si>
    <t>1.6091310000001613</t>
  </si>
  <si>
    <t>2014-10-22T00:00</t>
  </si>
  <si>
    <t>2016-01-01T21:00</t>
  </si>
  <si>
    <t>0.4600219999999808</t>
  </si>
  <si>
    <t>0.7700190000000475</t>
  </si>
  <si>
    <t>1.9140630000001693</t>
  </si>
  <si>
    <t>1.7568360000000212</t>
  </si>
  <si>
    <t>2014-10-23T00:00</t>
  </si>
  <si>
    <t>2016-01-01T22:00</t>
  </si>
  <si>
    <t>0.4500130000000126</t>
  </si>
  <si>
    <t>0.4899900000000343</t>
  </si>
  <si>
    <t>407.2999999999993</t>
  </si>
  <si>
    <t>1.9838870000003224</t>
  </si>
  <si>
    <t>1.861084000000119</t>
  </si>
  <si>
    <t>2014-10-24T00:00</t>
  </si>
  <si>
    <t>2016-01-01T23:00</t>
  </si>
  <si>
    <t>0.419983000000002</t>
  </si>
  <si>
    <t>0.0200049999999976</t>
  </si>
  <si>
    <t>0.530029999999897</t>
  </si>
  <si>
    <t>3.0489999999990687</t>
  </si>
  <si>
    <t>1.980956999999762</t>
  </si>
  <si>
    <t>1.7980959999999868</t>
  </si>
  <si>
    <t>2014-10-25T00:00</t>
  </si>
  <si>
    <t>2016-01-02T00:00</t>
  </si>
  <si>
    <t>0.1500240000000303</t>
  </si>
  <si>
    <t>1.149902000000111</t>
  </si>
  <si>
    <t>2.215000000000145</t>
  </si>
  <si>
    <t>1.644043000000238</t>
  </si>
  <si>
    <t>1.5119629999999231</t>
  </si>
  <si>
    <t>2014-10-26T00:00</t>
  </si>
  <si>
    <t>2016-01-02T01:00</t>
  </si>
  <si>
    <t>0.1599730000000363</t>
  </si>
  <si>
    <t>1.430053999999927</t>
  </si>
  <si>
    <t>2.2110000000029686</t>
  </si>
  <si>
    <t>1.703125</t>
  </si>
  <si>
    <t>2014-10-27T00:00</t>
  </si>
  <si>
    <t>2016-01-02T02:00</t>
  </si>
  <si>
    <t>0.4000249999999141</t>
  </si>
  <si>
    <t>0.009994000000006</t>
  </si>
  <si>
    <t>1.349975000000086</t>
  </si>
  <si>
    <t>3.3689999999987776</t>
  </si>
  <si>
    <t>1.574706999999762</t>
  </si>
  <si>
    <t>1.522949000000153</t>
  </si>
  <si>
    <t>2014-10-28T00:00</t>
  </si>
  <si>
    <t>2016-01-02T03:00</t>
  </si>
  <si>
    <t>0.380004000000099</t>
  </si>
  <si>
    <t>1.270019999999931</t>
  </si>
  <si>
    <t>2.2849999999998545</t>
  </si>
  <si>
    <t>1.622070000000349</t>
  </si>
  <si>
    <t>1.4560539999997673</t>
  </si>
  <si>
    <t>2014-10-29T00:00</t>
  </si>
  <si>
    <t>2016-01-02T04:00</t>
  </si>
  <si>
    <t>0.3499759999999696</t>
  </si>
  <si>
    <t>2.864000000001397</t>
  </si>
  <si>
    <t>1.6040039999998044</t>
  </si>
  <si>
    <t>1.5759280000002036</t>
  </si>
  <si>
    <t>2014-10-30T00:00</t>
  </si>
  <si>
    <t>2016-01-02T05:00</t>
  </si>
  <si>
    <t>1.1400149999999485</t>
  </si>
  <si>
    <t>2.2479999999995925</t>
  </si>
  <si>
    <t>1.556152000000111</t>
  </si>
  <si>
    <t>1.5319829999998549</t>
  </si>
  <si>
    <t>2014-10-31T00:00</t>
  </si>
  <si>
    <t>2016-01-02T06:00</t>
  </si>
  <si>
    <t>0.3599849999999378</t>
  </si>
  <si>
    <t>0.0400089999999977</t>
  </si>
  <si>
    <t>1.160033999999996</t>
  </si>
  <si>
    <t>2.144000000000233</t>
  </si>
  <si>
    <t>1.93115299999954</t>
  </si>
  <si>
    <t>2.887939000000188</t>
  </si>
  <si>
    <t>2014-11-01T00:00</t>
  </si>
  <si>
    <t>2016-01-02T07:00</t>
  </si>
  <si>
    <t>0.2000130000000126</t>
  </si>
  <si>
    <t>0.0699919999999849</t>
  </si>
  <si>
    <t>0.6899419999999736</t>
  </si>
  <si>
    <t>2.0389999999970314</t>
  </si>
  <si>
    <t>2.1635740000001533</t>
  </si>
  <si>
    <t>3.896972999999889</t>
  </si>
  <si>
    <t>2014-11-02T00:00</t>
  </si>
  <si>
    <t>2016-01-02T08:00</t>
  </si>
  <si>
    <t>0.2100219999999808</t>
  </si>
  <si>
    <t>0.0800010000000099</t>
  </si>
  <si>
    <t>0.5600580000000264</t>
  </si>
  <si>
    <t>2.052999999999884</t>
  </si>
  <si>
    <t>2.412108999999873</t>
  </si>
  <si>
    <t>3.3950190000000475</t>
  </si>
  <si>
    <t>2014-11-03T00:00</t>
  </si>
  <si>
    <t>2016-01-02T09:00</t>
  </si>
  <si>
    <t>1.6199340000000575</t>
  </si>
  <si>
    <t>0.6500249999999141</t>
  </si>
  <si>
    <t>2.9690000000009604</t>
  </si>
  <si>
    <t>2.291016000000127</t>
  </si>
  <si>
    <t>3.037109999999757</t>
  </si>
  <si>
    <t>2014-11-04T00:00</t>
  </si>
  <si>
    <t>2016-01-02T10:00</t>
  </si>
  <si>
    <t>2.0800779999999577</t>
  </si>
  <si>
    <t>1.100097999999889</t>
  </si>
  <si>
    <t>0.6201169999999365</t>
  </si>
  <si>
    <t>1.0399170000000597</t>
  </si>
  <si>
    <t>1.600097999999889</t>
  </si>
  <si>
    <t>9.824000000000524</t>
  </si>
  <si>
    <t>3.420898000000306</t>
  </si>
  <si>
    <t>4.749023000000307</t>
  </si>
  <si>
    <t>0.3105470000009518</t>
  </si>
  <si>
    <t>0.0500489999999445</t>
  </si>
  <si>
    <t>2014-11-05T00:00</t>
  </si>
  <si>
    <t>2016-01-02T11:00</t>
  </si>
  <si>
    <t>3.699951000000056</t>
  </si>
  <si>
    <t>1.8499750000000856</t>
  </si>
  <si>
    <t>1.1800530000000435</t>
  </si>
  <si>
    <t>3.9899900000000335</t>
  </si>
  <si>
    <t>16.83599999999933</t>
  </si>
  <si>
    <t>0.0969800000000304</t>
  </si>
  <si>
    <t>4.058105999999498</t>
  </si>
  <si>
    <t>5.802001999999902</t>
  </si>
  <si>
    <t>0.0599980000000073</t>
  </si>
  <si>
    <t>0.5</t>
  </si>
  <si>
    <t>2014-11-06T00:00</t>
  </si>
  <si>
    <t>2016-01-02T12:00</t>
  </si>
  <si>
    <t>2.4799800000000687</t>
  </si>
  <si>
    <t>5.100097000000005</t>
  </si>
  <si>
    <t>1.2999270000000251</t>
  </si>
  <si>
    <t>0.5099950000000035</t>
  </si>
  <si>
    <t>2.0699469999999565</t>
  </si>
  <si>
    <t>4.280029000000013</t>
  </si>
  <si>
    <t>17.60900000000038</t>
  </si>
  <si>
    <t>0.4500100000000202</t>
  </si>
  <si>
    <t>4.041015000000698</t>
  </si>
  <si>
    <t>6.047851999999693</t>
  </si>
  <si>
    <t>2.7001949999994395</t>
  </si>
  <si>
    <t>0.1299740000000042</t>
  </si>
  <si>
    <t>0.149902000000111</t>
  </si>
  <si>
    <t>1.0</t>
  </si>
  <si>
    <t>2014-11-07T00:00</t>
  </si>
  <si>
    <t>2016-01-02T13:00</t>
  </si>
  <si>
    <t>2.6400149999999485</t>
  </si>
  <si>
    <t>6.799805000000106</t>
  </si>
  <si>
    <t>2.0999759999999696</t>
  </si>
  <si>
    <t>0.6600040000000149</t>
  </si>
  <si>
    <t>2.630004999999983</t>
  </si>
  <si>
    <t>4.270019999999931</t>
  </si>
  <si>
    <t>18.43000000000029</t>
  </si>
  <si>
    <t>0.534979999999905</t>
  </si>
  <si>
    <t>5.298827999999958</t>
  </si>
  <si>
    <t>6.179199000000153</t>
  </si>
  <si>
    <t>0.1801750000004176</t>
  </si>
  <si>
    <t>3.719726999999693</t>
  </si>
  <si>
    <t>0.1400150000000053</t>
  </si>
  <si>
    <t>0.350097999999889</t>
  </si>
  <si>
    <t>2014-11-08T00:00</t>
  </si>
  <si>
    <t>2016-01-02T14:00</t>
  </si>
  <si>
    <t>1.2099610000000212</t>
  </si>
  <si>
    <t>3.100097999999889</t>
  </si>
  <si>
    <t>1.5600580000000264</t>
  </si>
  <si>
    <t>0.410002999999989</t>
  </si>
  <si>
    <t>2.599975000000086</t>
  </si>
  <si>
    <t>3.429931000000124</t>
  </si>
  <si>
    <t>13.381000000001222</t>
  </si>
  <si>
    <t>0.2140500000000429</t>
  </si>
  <si>
    <t>5.3940429999993285</t>
  </si>
  <si>
    <t>5.464844000000085</t>
  </si>
  <si>
    <t>3.8095700000012576</t>
  </si>
  <si>
    <t>0.0199890000000095</t>
  </si>
  <si>
    <t>0.3098140000001876</t>
  </si>
  <si>
    <t>2014-11-09T00:00</t>
  </si>
  <si>
    <t>2016-01-02T15:00</t>
  </si>
  <si>
    <t>1.4599610000000212</t>
  </si>
  <si>
    <t>4.199951000000056</t>
  </si>
  <si>
    <t>1.8599859999999355</t>
  </si>
  <si>
    <t>0.3999939999999924</t>
  </si>
  <si>
    <t>2.780029000000013</t>
  </si>
  <si>
    <t>3.600097999999889</t>
  </si>
  <si>
    <t>14.6349999999984</t>
  </si>
  <si>
    <t>0.2909500000000662</t>
  </si>
  <si>
    <t>5.721191999999974</t>
  </si>
  <si>
    <t>5.968993999999839</t>
  </si>
  <si>
    <t>3.9804689999982656</t>
  </si>
  <si>
    <t>0.0200199999999881</t>
  </si>
  <si>
    <t>0.280029999999897</t>
  </si>
  <si>
    <t>2014-11-10T00:00</t>
  </si>
  <si>
    <t>2016-01-02T16:00</t>
  </si>
  <si>
    <t>2.790038999999979</t>
  </si>
  <si>
    <t>5.199951000000056</t>
  </si>
  <si>
    <t>2.089966000000004</t>
  </si>
  <si>
    <t>2.8000489999999445</t>
  </si>
  <si>
    <t>4.419922000000042</t>
  </si>
  <si>
    <t>19.67699999999968</t>
  </si>
  <si>
    <t>0.5850199999999859</t>
  </si>
  <si>
    <t>5.589844000000085</t>
  </si>
  <si>
    <t>6.058105000000069</t>
  </si>
  <si>
    <t>0.6616219999996247</t>
  </si>
  <si>
    <t>4.599609000000783</t>
  </si>
  <si>
    <t>0.1799919999999701</t>
  </si>
  <si>
    <t>0.3701169999999365</t>
  </si>
  <si>
    <t>2014-11-11T00:00</t>
  </si>
  <si>
    <t>2016-01-02T17:00</t>
  </si>
  <si>
    <t>2.4300539999999278</t>
  </si>
  <si>
    <t>4.500243999999839</t>
  </si>
  <si>
    <t>1.820067999999992</t>
  </si>
  <si>
    <t>0.5599970000000098</t>
  </si>
  <si>
    <t>2.5100099999999657</t>
  </si>
  <si>
    <t>3.790038999999979</t>
  </si>
  <si>
    <t>16.58599999999933</t>
  </si>
  <si>
    <t>0.1799999999999499</t>
  </si>
  <si>
    <t>5.30322200000046</t>
  </si>
  <si>
    <t>5.6970219999998335</t>
  </si>
  <si>
    <t>1.093260999999984</t>
  </si>
  <si>
    <t>1.3398440000000846</t>
  </si>
  <si>
    <t>0.0499880000000416</t>
  </si>
  <si>
    <t>0.3498530000001665</t>
  </si>
  <si>
    <t>2014-11-12T00:00</t>
  </si>
  <si>
    <t>2016-01-02T18:00</t>
  </si>
  <si>
    <t>2.5499260000001414</t>
  </si>
  <si>
    <t>6.299805000000106</t>
  </si>
  <si>
    <t>1.7600099999999657</t>
  </si>
  <si>
    <t>0.5599979999999789</t>
  </si>
  <si>
    <t>2.43994100000009</t>
  </si>
  <si>
    <t>4.060058000000026</t>
  </si>
  <si>
    <t>18.15700000000288</t>
  </si>
  <si>
    <t>5.219726999999693</t>
  </si>
  <si>
    <t>6.259033000000272</t>
  </si>
  <si>
    <t>4.462891000000127</t>
  </si>
  <si>
    <t>0.1200259999999957</t>
  </si>
  <si>
    <t>0.600097999999889</t>
  </si>
  <si>
    <t>2014-11-13T00:00</t>
  </si>
  <si>
    <t>2016-01-02T19:00</t>
  </si>
  <si>
    <t>2.530029999999897</t>
  </si>
  <si>
    <t>6.500243999999839</t>
  </si>
  <si>
    <t>1.7698970000001282</t>
  </si>
  <si>
    <t>0.6000060000000076</t>
  </si>
  <si>
    <t>4.0500489999999445</t>
  </si>
  <si>
    <t>16.938999999998487</t>
  </si>
  <si>
    <t>0.4320000000000163</t>
  </si>
  <si>
    <t>5.057128999999804</t>
  </si>
  <si>
    <t>5.890868999999839</t>
  </si>
  <si>
    <t>4.400878999999804</t>
  </si>
  <si>
    <t>13.57031300000017</t>
  </si>
  <si>
    <t>0.0999749999999721</t>
  </si>
  <si>
    <t>0.9099120000000768</t>
  </si>
  <si>
    <t>2014-11-14T00:00</t>
  </si>
  <si>
    <t>2016-01-02T20:00</t>
  </si>
  <si>
    <t>1.6999510000000555</t>
  </si>
  <si>
    <t>5.399658000000272</t>
  </si>
  <si>
    <t>1.5500489999999445</t>
  </si>
  <si>
    <t>0.4700009999999963</t>
  </si>
  <si>
    <t>2.900024999999914</t>
  </si>
  <si>
    <t>3.4099120000000767</t>
  </si>
  <si>
    <t>14.580000000001746</t>
  </si>
  <si>
    <t>0.2399899999999206</t>
  </si>
  <si>
    <t>4.167968000000656</t>
  </si>
  <si>
    <t>4.968018000000029</t>
  </si>
  <si>
    <t>2.7651370000003226</t>
  </si>
  <si>
    <t>4.25</t>
  </si>
  <si>
    <t>0.1000060000000075</t>
  </si>
  <si>
    <t>0.7399900000000343</t>
  </si>
  <si>
    <t>2014-11-15T00:00</t>
  </si>
  <si>
    <t>2016-01-02T21:00</t>
  </si>
  <si>
    <t>0.5900879999999233</t>
  </si>
  <si>
    <t>3.399902999999995</t>
  </si>
  <si>
    <t>1.479980000000069</t>
  </si>
  <si>
    <t>0.2999880000000132</t>
  </si>
  <si>
    <t>2.9899900000000343</t>
  </si>
  <si>
    <t>2.969970999999987</t>
  </si>
  <si>
    <t>16.0199999999968</t>
  </si>
  <si>
    <t>0.1680300000000443</t>
  </si>
  <si>
    <t>4.843261999999413</t>
  </si>
  <si>
    <t>5.344970000000103</t>
  </si>
  <si>
    <t>2.184081999999762</t>
  </si>
  <si>
    <t>3.2099600000001374</t>
  </si>
  <si>
    <t>0.0100100000000225</t>
  </si>
  <si>
    <t>0.4902349999997568</t>
  </si>
  <si>
    <t>2014-11-16T00:00</t>
  </si>
  <si>
    <t>2016-01-02T22:00</t>
  </si>
  <si>
    <t>0.7099610000000212</t>
  </si>
  <si>
    <t>4.100097000000005</t>
  </si>
  <si>
    <t>1.6600349999998798</t>
  </si>
  <si>
    <t>0.3000030000000038</t>
  </si>
  <si>
    <t>2.6099850000000515</t>
  </si>
  <si>
    <t>3.3000489999999445</t>
  </si>
  <si>
    <t>17.09900000000198</t>
  </si>
  <si>
    <t>0.2550099999999702</t>
  </si>
  <si>
    <t>5.20459000000028</t>
  </si>
  <si>
    <t>6.07714900000019</t>
  </si>
  <si>
    <t>2.5917960000006133</t>
  </si>
  <si>
    <t>8.0</t>
  </si>
  <si>
    <t>3.490234999999302</t>
  </si>
  <si>
    <t>0.4599610000000211</t>
  </si>
  <si>
    <t>2014-11-17T00:00</t>
  </si>
  <si>
    <t>2016-01-02T23:00</t>
  </si>
  <si>
    <t>2.9499510000000555</t>
  </si>
  <si>
    <t>7.800048999999944</t>
  </si>
  <si>
    <t>2.119995000000017</t>
  </si>
  <si>
    <t>0.7100069999999903</t>
  </si>
  <si>
    <t>2.880004999999983</t>
  </si>
  <si>
    <t>21.65099999999802</t>
  </si>
  <si>
    <t>0.587949999999978</t>
  </si>
  <si>
    <t>5.584472999999889</t>
  </si>
  <si>
    <t>6.722899999999754</t>
  </si>
  <si>
    <t>5.333007999999609</t>
  </si>
  <si>
    <t>8.25</t>
  </si>
  <si>
    <t>4.950195000001258</t>
  </si>
  <si>
    <t>0.1799929999999676</t>
  </si>
  <si>
    <t>1.1198730000000978</t>
  </si>
  <si>
    <t>2014-11-18T00:00</t>
  </si>
  <si>
    <t>2016-01-03T00:00</t>
  </si>
  <si>
    <t>2.570067999999992</t>
  </si>
  <si>
    <t>1.9000240000000304</t>
  </si>
  <si>
    <t>0.6099999999999852</t>
  </si>
  <si>
    <t>2.719970999999987</t>
  </si>
  <si>
    <t>4.0</t>
  </si>
  <si>
    <t>17.345000000001164</t>
  </si>
  <si>
    <t>0.4200400000000854</t>
  </si>
  <si>
    <t>5.149902000000111</t>
  </si>
  <si>
    <t>6.210938000000169</t>
  </si>
  <si>
    <t>4.75</t>
  </si>
  <si>
    <t>7.0</t>
  </si>
  <si>
    <t>4.349609999999302</t>
  </si>
  <si>
    <t>0.1800230000000056</t>
  </si>
  <si>
    <t>0.920165999999881</t>
  </si>
  <si>
    <t>2014-11-19T00:00</t>
  </si>
  <si>
    <t>2016-01-03T01:00</t>
  </si>
  <si>
    <t>6.699707000000217</t>
  </si>
  <si>
    <t>1.9799809999999525</t>
  </si>
  <si>
    <t>0.6400000000000148</t>
  </si>
  <si>
    <t>2.7399900000000343</t>
  </si>
  <si>
    <t>18.875</t>
  </si>
  <si>
    <t>0.4619799999999259</t>
  </si>
  <si>
    <t>5.448730000000069</t>
  </si>
  <si>
    <t>6.254149999999754</t>
  </si>
  <si>
    <t>4.67334000000028</t>
  </si>
  <si>
    <t>4.52050699999927</t>
  </si>
  <si>
    <t>0.169983000000002</t>
  </si>
  <si>
    <t>0.9499510000000556</t>
  </si>
  <si>
    <t>2014-11-20T00:00</t>
  </si>
  <si>
    <t>2016-01-03T02:00</t>
  </si>
  <si>
    <t>2.339966000000004</t>
  </si>
  <si>
    <t>5.600097999999889</t>
  </si>
  <si>
    <t>1.7498780000000806</t>
  </si>
  <si>
    <t>2.540038999999979</t>
  </si>
  <si>
    <t>3.5600580000000264</t>
  </si>
  <si>
    <t>16.529999999998836</t>
  </si>
  <si>
    <t>0.3049900000000889</t>
  </si>
  <si>
    <t>4.703125</t>
  </si>
  <si>
    <t>5.621826000000056</t>
  </si>
  <si>
    <t>3.864746000000196</t>
  </si>
  <si>
    <t>6.0</t>
  </si>
  <si>
    <t>3.899414000001343</t>
  </si>
  <si>
    <t>0.8798830000000635</t>
  </si>
  <si>
    <t>2014-11-21T00:00</t>
  </si>
  <si>
    <t>2016-01-03T03:00</t>
  </si>
  <si>
    <t>4.3000489999999445</t>
  </si>
  <si>
    <t>0.3899999999999863</t>
  </si>
  <si>
    <t>2.6800539999999278</t>
  </si>
  <si>
    <t>3.0200199999999318</t>
  </si>
  <si>
    <t>12.742000000002008</t>
  </si>
  <si>
    <t>0.1860399999999344</t>
  </si>
  <si>
    <t>3.659179999999651</t>
  </si>
  <si>
    <t>4.467040999999881</t>
  </si>
  <si>
    <t>2.8930669999999736</t>
  </si>
  <si>
    <t>3.0498049999987416</t>
  </si>
  <si>
    <t>0.640135999999984</t>
  </si>
  <si>
    <t>2014-11-22T00:00</t>
  </si>
  <si>
    <t>2016-01-03T04:00</t>
  </si>
  <si>
    <t>0.4799800000000687</t>
  </si>
  <si>
    <t>2.0</t>
  </si>
  <si>
    <t>0.7900389999999788</t>
  </si>
  <si>
    <t>0.1800079999999866</t>
  </si>
  <si>
    <t>2.3900140000000647</t>
  </si>
  <si>
    <t>2.359863000000132</t>
  </si>
  <si>
    <t>10.68699999999808</t>
  </si>
  <si>
    <t>0.000970000000052</t>
  </si>
  <si>
    <t>3.015625</t>
  </si>
  <si>
    <t>3.394043000000238</t>
  </si>
  <si>
    <t>1.2548819999992702</t>
  </si>
  <si>
    <t>2.1298829999996087</t>
  </si>
  <si>
    <t>2014-11-23T00:00</t>
  </si>
  <si>
    <t>2016-01-03T05:00</t>
  </si>
  <si>
    <t>0.4699709999999868</t>
  </si>
  <si>
    <t>1.8000489999999445</t>
  </si>
  <si>
    <t>0.7501219999999194</t>
  </si>
  <si>
    <t>0.1899870000000021</t>
  </si>
  <si>
    <t>2.3499759999999696</t>
  </si>
  <si>
    <t>2.2700199999999318</t>
  </si>
  <si>
    <t>10.15100000000166</t>
  </si>
  <si>
    <t>3.0122070000006715</t>
  </si>
  <si>
    <t>3.450927999999749</t>
  </si>
  <si>
    <t>1.182129000000714</t>
  </si>
  <si>
    <t>1.850586000000476</t>
  </si>
  <si>
    <t>0.429932000000008</t>
  </si>
  <si>
    <t>2014-11-24T00:00</t>
  </si>
  <si>
    <t>2016-01-03T06:00</t>
  </si>
  <si>
    <t>1.3699950000000172</t>
  </si>
  <si>
    <t>2.899902000000111</t>
  </si>
  <si>
    <t>1.0898440000000846</t>
  </si>
  <si>
    <t>0.2100070000000187</t>
  </si>
  <si>
    <t>2.380004999999983</t>
  </si>
  <si>
    <t>2.6801759999998467</t>
  </si>
  <si>
    <t>11.657999999999449</t>
  </si>
  <si>
    <t>0.1340399999999135</t>
  </si>
  <si>
    <t>3.0</t>
  </si>
  <si>
    <t>3.602051000000301</t>
  </si>
  <si>
    <t>2.3769529999999577</t>
  </si>
  <si>
    <t>1.3701170000003913</t>
  </si>
  <si>
    <t>0.0599970000000098</t>
  </si>
  <si>
    <t>0.3901369999998678</t>
  </si>
  <si>
    <t>2014-11-25T00:00</t>
  </si>
  <si>
    <t>2016-01-03T07:00</t>
  </si>
  <si>
    <t>1.2501219999999194</t>
  </si>
  <si>
    <t>2.4499510000000555</t>
  </si>
  <si>
    <t>2.68994100000009</t>
  </si>
  <si>
    <t>11.641999999999824</t>
  </si>
  <si>
    <t>3.559081999999762</t>
  </si>
  <si>
    <t>2.57177799999954</t>
  </si>
  <si>
    <t>5.0</t>
  </si>
  <si>
    <t>0.0700079999999729</t>
  </si>
  <si>
    <t>2014-11-26T00:00</t>
  </si>
  <si>
    <t>2016-01-03T08:00</t>
  </si>
  <si>
    <t>4.109985000000052</t>
  </si>
  <si>
    <t>8.100097999999889</t>
  </si>
  <si>
    <t>1.2899170000000597</t>
  </si>
  <si>
    <t>0.9199979999999924</t>
  </si>
  <si>
    <t>2.820067999999992</t>
  </si>
  <si>
    <t>13.40100000000166</t>
  </si>
  <si>
    <t>0.36200000000008</t>
  </si>
  <si>
    <t>3.822753999999805</t>
  </si>
  <si>
    <t>4.371826000000056</t>
  </si>
  <si>
    <t>2.9643550000000687</t>
  </si>
  <si>
    <t>5.25</t>
  </si>
  <si>
    <t>6.05956999999944</t>
  </si>
  <si>
    <t>0.0799860000000194</t>
  </si>
  <si>
    <t>1.1298820000001797</t>
  </si>
  <si>
    <t>2014-11-27T00:00</t>
  </si>
  <si>
    <t>2016-01-03T09:00</t>
  </si>
  <si>
    <t>2.0500489999999445</t>
  </si>
  <si>
    <t>1.4901119999999537</t>
  </si>
  <si>
    <t>0.4499969999999962</t>
  </si>
  <si>
    <t>2.6099859999999357</t>
  </si>
  <si>
    <t>2.9399419999999736</t>
  </si>
  <si>
    <t>13.954999999998108</t>
  </si>
  <si>
    <t>0.2289999999999281</t>
  </si>
  <si>
    <t>4.019043000000238</t>
  </si>
  <si>
    <t>4.741211000000021</t>
  </si>
  <si>
    <t>3.0180669999999736</t>
  </si>
  <si>
    <t>3.25</t>
  </si>
  <si>
    <t>2014-11-28T00:00</t>
  </si>
  <si>
    <t>2016-01-03T10:00</t>
  </si>
  <si>
    <t>0.1000970000000052</t>
  </si>
  <si>
    <t>0.0399170000000594</t>
  </si>
  <si>
    <t>0.3600000000000136</t>
  </si>
  <si>
    <t>2.3299560000000383</t>
  </si>
  <si>
    <t>2.609863000000132</t>
  </si>
  <si>
    <t>11.852999999999156</t>
  </si>
  <si>
    <t>0.1649800000000141</t>
  </si>
  <si>
    <t>3.113280999999916</t>
  </si>
  <si>
    <t>3.789794999999685</t>
  </si>
  <si>
    <t>2.230956999999762</t>
  </si>
  <si>
    <t>2.75</t>
  </si>
  <si>
    <t>0.5200199999999313</t>
  </si>
  <si>
    <t>2014-11-29T00:00</t>
  </si>
  <si>
    <t>2016-01-03T11:00</t>
  </si>
  <si>
    <t>0.4799809999999525</t>
  </si>
  <si>
    <t>0.2799990000000036</t>
  </si>
  <si>
    <t>2.290038999999979</t>
  </si>
  <si>
    <t>2.219970999999987</t>
  </si>
  <si>
    <t>10.635000000002035</t>
  </si>
  <si>
    <t>3.0888679999998203</t>
  </si>
  <si>
    <t>3.521972999999889</t>
  </si>
  <si>
    <t>1.0747070000006715</t>
  </si>
  <si>
    <t>2.169922000000952</t>
  </si>
  <si>
    <t>0.4499510000000555</t>
  </si>
  <si>
    <t>2014-11-30T00:00</t>
  </si>
  <si>
    <t>2016-01-03T12:00</t>
  </si>
  <si>
    <t>0.2400059999999939</t>
  </si>
  <si>
    <t>2.5200190000000475</t>
  </si>
  <si>
    <t>2.390135999999984</t>
  </si>
  <si>
    <t>11.826000000000931</t>
  </si>
  <si>
    <t>0.0400399999999763</t>
  </si>
  <si>
    <t>3.835936999999831</t>
  </si>
  <si>
    <t>4.050049000000399</t>
  </si>
  <si>
    <t>1.227050999999847</t>
  </si>
  <si>
    <t>5.75</t>
  </si>
  <si>
    <t>2.3798829999996087</t>
  </si>
  <si>
    <t>0.0100099999999656</t>
  </si>
  <si>
    <t>2014-12-01T00:00</t>
  </si>
  <si>
    <t>2016-01-03T13:00</t>
  </si>
  <si>
    <t>0.819991999999985</t>
  </si>
  <si>
    <t>3.3499759999999696</t>
  </si>
  <si>
    <t>4.090087999999923</t>
  </si>
  <si>
    <t>18.24499999999898</t>
  </si>
  <si>
    <t>0.6729799999999386</t>
  </si>
  <si>
    <t>5.959961000000476</t>
  </si>
  <si>
    <t>6.796141999999691</t>
  </si>
  <si>
    <t>5.521971999999551</t>
  </si>
  <si>
    <t>9.75</t>
  </si>
  <si>
    <t>4.4404300000005605</t>
  </si>
  <si>
    <t>0.1900020000000495</t>
  </si>
  <si>
    <t>0.6599120000000767</t>
  </si>
  <si>
    <t>2014-12-02T00:00</t>
  </si>
  <si>
    <t>2016-01-03T14:00</t>
  </si>
  <si>
    <t>3.3100580000000264</t>
  </si>
  <si>
    <t>0.9400020000000212</t>
  </si>
  <si>
    <t>3.68994100000009</t>
  </si>
  <si>
    <t>4.989990999999918</t>
  </si>
  <si>
    <t>18.91600000000108</t>
  </si>
  <si>
    <t>0.8010200000001078</t>
  </si>
  <si>
    <t>7.283202999999958</t>
  </si>
  <si>
    <t>8.218995000000177</t>
  </si>
  <si>
    <t>6.980957000000672</t>
  </si>
  <si>
    <t>10.75</t>
  </si>
  <si>
    <t>6.129882999999609</t>
  </si>
  <si>
    <t>0.2099919999999997</t>
  </si>
  <si>
    <t>1.179932000000008</t>
  </si>
  <si>
    <t>2014-12-03T00:00</t>
  </si>
  <si>
    <t>2016-01-03T15:00</t>
  </si>
  <si>
    <t>3.619995999999901</t>
  </si>
  <si>
    <t>0.990005999999994</t>
  </si>
  <si>
    <t>3.890014999999949</t>
  </si>
  <si>
    <t>5.62988200000018</t>
  </si>
  <si>
    <t>26.054000000000087</t>
  </si>
  <si>
    <t>0.9049699999999348</t>
  </si>
  <si>
    <t>8.052733999999873</t>
  </si>
  <si>
    <t>8.936035000000174</t>
  </si>
  <si>
    <t>7.133300999999847</t>
  </si>
  <si>
    <t>11.0</t>
  </si>
  <si>
    <t>7.209960000000137</t>
  </si>
  <si>
    <t>0.2200009999999679</t>
  </si>
  <si>
    <t>2014-12-04T00:00</t>
  </si>
  <si>
    <t>2016-01-03T16:00</t>
  </si>
  <si>
    <t>3.58996500000012</t>
  </si>
  <si>
    <t>0.910002999999989</t>
  </si>
  <si>
    <t>3.729980999999953</t>
  </si>
  <si>
    <t>5.81005899999991</t>
  </si>
  <si>
    <t>24.47099999999773</t>
  </si>
  <si>
    <t>0.8469900000000052</t>
  </si>
  <si>
    <t>7.514161000000058</t>
  </si>
  <si>
    <t>8.708006999999725</t>
  </si>
  <si>
    <t>6.547851999999693</t>
  </si>
  <si>
    <t>6.820313000000169</t>
  </si>
  <si>
    <t>0.199982000000034</t>
  </si>
  <si>
    <t>1.1501459999999497</t>
  </si>
  <si>
    <t>2014-12-05T00:00</t>
  </si>
  <si>
    <t>2016-01-03T17:00</t>
  </si>
  <si>
    <t>2.809936999999991</t>
  </si>
  <si>
    <t>0.8699950000000172</t>
  </si>
  <si>
    <t>3.6500240000000304</t>
  </si>
  <si>
    <t>5.599853000000167</t>
  </si>
  <si>
    <t>24.958999999998923</t>
  </si>
  <si>
    <t>0.8540000000000418</t>
  </si>
  <si>
    <t>7.20019499999944</t>
  </si>
  <si>
    <t>8.13281300000017</t>
  </si>
  <si>
    <t>6.373045999999704</t>
  </si>
  <si>
    <t>6.719726999999693</t>
  </si>
  <si>
    <t>2014-12-06T00:00</t>
  </si>
  <si>
    <t>2016-01-03T18:00</t>
  </si>
  <si>
    <t>1.180053999999927</t>
  </si>
  <si>
    <t>0.5500029999999754</t>
  </si>
  <si>
    <t>3.7600099999999657</t>
  </si>
  <si>
    <t>5.06005899999991</t>
  </si>
  <si>
    <t>20.551000000003118</t>
  </si>
  <si>
    <t>0.7020299999999224</t>
  </si>
  <si>
    <t>8.04980500000056</t>
  </si>
  <si>
    <t>8.89306600000009</t>
  </si>
  <si>
    <t>5.01074300000073</t>
  </si>
  <si>
    <t>11.75</t>
  </si>
  <si>
    <t>5.77050699999927</t>
  </si>
  <si>
    <t>0.0399780000000191</t>
  </si>
  <si>
    <t>0.1301269999999021</t>
  </si>
  <si>
    <t>2014-12-07T00:00</t>
  </si>
  <si>
    <t>2016-01-03T19:00</t>
  </si>
  <si>
    <t>1.1500240000000304</t>
  </si>
  <si>
    <t>0.5800020000000075</t>
  </si>
  <si>
    <t>3.760009000000082</t>
  </si>
  <si>
    <t>4.949951000000056</t>
  </si>
  <si>
    <t>20.9429999999993</t>
  </si>
  <si>
    <t>0.7269900000000007</t>
  </si>
  <si>
    <t>8.041014999999788</t>
  </si>
  <si>
    <t>9.08911199999966</t>
  </si>
  <si>
    <t>5.146971999999551</t>
  </si>
  <si>
    <t>5.779297000000952</t>
  </si>
  <si>
    <t>0.0400080000000002</t>
  </si>
  <si>
    <t>0.1298830000000634</t>
  </si>
  <si>
    <t>2014-12-08T00:00</t>
  </si>
  <si>
    <t>2016-01-03T20:00</t>
  </si>
  <si>
    <t>3.630004999999983</t>
  </si>
  <si>
    <t>0.8999939999999924</t>
  </si>
  <si>
    <t>3.679932000000008</t>
  </si>
  <si>
    <t>5.530029999999897</t>
  </si>
  <si>
    <t>21.46099999999933</t>
  </si>
  <si>
    <t>0.7949800000000096</t>
  </si>
  <si>
    <t>6.683106000000407</t>
  </si>
  <si>
    <t>8.097900000000209</t>
  </si>
  <si>
    <t>6.468262000000323</t>
  </si>
  <si>
    <t>8.75</t>
  </si>
  <si>
    <t>6.580077999999048</t>
  </si>
  <si>
    <t>0.3000179999999659</t>
  </si>
  <si>
    <t>1.25</t>
  </si>
  <si>
    <t>2014-12-09T00:00</t>
  </si>
  <si>
    <t>2016-01-03T21:00</t>
  </si>
  <si>
    <t>4.1400149999999485</t>
  </si>
  <si>
    <t>1.1900030000000186</t>
  </si>
  <si>
    <t>4.590087999999923</t>
  </si>
  <si>
    <t>6.239990000000034</t>
  </si>
  <si>
    <t>24.41400000000067</t>
  </si>
  <si>
    <t>1.0600000000000591</t>
  </si>
  <si>
    <t>8.652831999999762</t>
  </si>
  <si>
    <t>9.673095999999989</t>
  </si>
  <si>
    <t>7.900878999999804</t>
  </si>
  <si>
    <t>12.25</t>
  </si>
  <si>
    <t>0.3899850000000242</t>
  </si>
  <si>
    <t>1.3400879999999231</t>
  </si>
  <si>
    <t>2014-12-10T00:00</t>
  </si>
  <si>
    <t>2016-01-03T22:00</t>
  </si>
  <si>
    <t>3.949951000000056</t>
  </si>
  <si>
    <t>89.2998050000001</t>
  </si>
  <si>
    <t>28.56005899999991</t>
  </si>
  <si>
    <t>4.630004999999983</t>
  </si>
  <si>
    <t>5.920165999999881</t>
  </si>
  <si>
    <t>22.934000000001102</t>
  </si>
  <si>
    <t>0.9200399999999718</t>
  </si>
  <si>
    <t>7.930175999999847</t>
  </si>
  <si>
    <t>9.306884999999966</t>
  </si>
  <si>
    <t>7.150878999999804</t>
  </si>
  <si>
    <t>7.79980500000056</t>
  </si>
  <si>
    <t>0.3200069999999755</t>
  </si>
  <si>
    <t>2014-12-11T00:00</t>
  </si>
  <si>
    <t>2016-01-03T23:00</t>
  </si>
  <si>
    <t>3.4000240000000304</t>
  </si>
  <si>
    <t>7.600097999999889</t>
  </si>
  <si>
    <t>2.2700190000000475</t>
  </si>
  <si>
    <t>0.759994000000006</t>
  </si>
  <si>
    <t>4.169922000000042</t>
  </si>
  <si>
    <t>4.839844000000085</t>
  </si>
  <si>
    <t>18.43699999999808</t>
  </si>
  <si>
    <t>0.6289699999999812</t>
  </si>
  <si>
    <t>6.44384700000046</t>
  </si>
  <si>
    <t>7.584961000000021</t>
  </si>
  <si>
    <t>5.444336000000476</t>
  </si>
  <si>
    <t>5.610351999999693</t>
  </si>
  <si>
    <t>0.2299800000000118</t>
  </si>
  <si>
    <t>1.109864000000016</t>
  </si>
  <si>
    <t>2014-12-12T00:00</t>
  </si>
  <si>
    <t>2016-01-04T00:00</t>
  </si>
  <si>
    <t>3.0799560000000383</t>
  </si>
  <si>
    <t>8.699951000000056</t>
  </si>
  <si>
    <t>2.709839000000102</t>
  </si>
  <si>
    <t>0.8700099999999793</t>
  </si>
  <si>
    <t>3.780029000000013</t>
  </si>
  <si>
    <t>5.15014599999995</t>
  </si>
  <si>
    <t>22.208999999998923</t>
  </si>
  <si>
    <t>0.783019999999965</t>
  </si>
  <si>
    <t>7.273925999999847</t>
  </si>
  <si>
    <t>8.232176999999865</t>
  </si>
  <si>
    <t>5.8779289999993125</t>
  </si>
  <si>
    <t>10.0</t>
  </si>
  <si>
    <t>6.219726000001174</t>
  </si>
  <si>
    <t>0.2200020000000222</t>
  </si>
  <si>
    <t>1.1301260000000184</t>
  </si>
  <si>
    <t>2014-12-13T00:00</t>
  </si>
  <si>
    <t>2016-01-04T01:00</t>
  </si>
  <si>
    <t>0.940063999999893</t>
  </si>
  <si>
    <t>4.09985400000005</t>
  </si>
  <si>
    <t>1.9700929999999064</t>
  </si>
  <si>
    <t>4.089844000000085</t>
  </si>
  <si>
    <t>17.02600000000166</t>
  </si>
  <si>
    <t>0.3820200000000113</t>
  </si>
  <si>
    <t>6.397949000000153</t>
  </si>
  <si>
    <t>7.244873000000098</t>
  </si>
  <si>
    <t>3.2651370000003226</t>
  </si>
  <si>
    <t>4.310546999999133</t>
  </si>
  <si>
    <t>0.0299979999999777</t>
  </si>
  <si>
    <t>0.1599129999999604</t>
  </si>
  <si>
    <t>2014-12-14T00:00</t>
  </si>
  <si>
    <t>2016-01-04T02:00</t>
  </si>
  <si>
    <t>1.0499260000001414</t>
  </si>
  <si>
    <t>5.000243999999839</t>
  </si>
  <si>
    <t>2.160033999999996</t>
  </si>
  <si>
    <t>0.3600009999999827</t>
  </si>
  <si>
    <t>3.3900140000000647</t>
  </si>
  <si>
    <t>4.180175999999847</t>
  </si>
  <si>
    <t>17.625</t>
  </si>
  <si>
    <t>0.3899499999999989</t>
  </si>
  <si>
    <t>6.952148999999736</t>
  </si>
  <si>
    <t>7.318115999999918</t>
  </si>
  <si>
    <t>3.8076170000003913</t>
  </si>
  <si>
    <t>9.0</t>
  </si>
  <si>
    <t>4.410155999999915</t>
  </si>
  <si>
    <t>0.0300300000000106</t>
  </si>
  <si>
    <t>0.1501459999999497</t>
  </si>
  <si>
    <t>2014-12-15T00:00</t>
  </si>
  <si>
    <t>2016-01-04T03:00</t>
  </si>
  <si>
    <t>3.8300789999998415</t>
  </si>
  <si>
    <t>9.199951000000056</t>
  </si>
  <si>
    <t>2.519898000000012</t>
  </si>
  <si>
    <t>0.8700100000000077</t>
  </si>
  <si>
    <t>3.3300779999999577</t>
  </si>
  <si>
    <t>5.389892000000145</t>
  </si>
  <si>
    <t>22.334999999999127</t>
  </si>
  <si>
    <t>0.7750200000000405</t>
  </si>
  <si>
    <t>7.009764999999788</t>
  </si>
  <si>
    <t>7.86889599999995</t>
  </si>
  <si>
    <t>6.318359999999302</t>
  </si>
  <si>
    <t>5.849609999999302</t>
  </si>
  <si>
    <t>0.4499809999999797</t>
  </si>
  <si>
    <t>1.1599120000000769</t>
  </si>
  <si>
    <t>2014-12-16T00:00</t>
  </si>
  <si>
    <t>2016-01-04T04:00</t>
  </si>
  <si>
    <t>3.75</t>
  </si>
  <si>
    <t>8.100097000000005</t>
  </si>
  <si>
    <t>2.600097000000005</t>
  </si>
  <si>
    <t>2.9799809999999525</t>
  </si>
  <si>
    <t>5.389893000000029</t>
  </si>
  <si>
    <t>20.850000000002183</t>
  </si>
  <si>
    <t>0.7490299999999479</t>
  </si>
  <si>
    <t>7.187989000000016</t>
  </si>
  <si>
    <t>8.008057000000008</t>
  </si>
  <si>
    <t>6.321777000000111</t>
  </si>
  <si>
    <t>6.259765000000698</t>
  </si>
  <si>
    <t>0.3399969999999825</t>
  </si>
  <si>
    <t>2014-12-17T00:00</t>
  </si>
  <si>
    <t>2016-01-04T05:00</t>
  </si>
  <si>
    <t>3.4599600000001374</t>
  </si>
  <si>
    <t>7.59985400000005</t>
  </si>
  <si>
    <t>0.8800050000000113</t>
  </si>
  <si>
    <t>2.7299800000000687</t>
  </si>
  <si>
    <t>4.910155999999461</t>
  </si>
  <si>
    <t>9.364999999997965</t>
  </si>
  <si>
    <t>0.2769800000000941</t>
  </si>
  <si>
    <t>6.395019000000502</t>
  </si>
  <si>
    <t>7.437010999999984</t>
  </si>
  <si>
    <t>5.601074000000153</t>
  </si>
  <si>
    <t>5.540038999999524</t>
  </si>
  <si>
    <t>0.2200010000000247</t>
  </si>
  <si>
    <t>1.0598140000001877</t>
  </si>
  <si>
    <t>2014-12-18T00:00</t>
  </si>
  <si>
    <t>2016-01-04T06:00</t>
  </si>
  <si>
    <t>3.130004999999983</t>
  </si>
  <si>
    <t>6.899902000000111</t>
  </si>
  <si>
    <t>0.8399960000000135</t>
  </si>
  <si>
    <t>4.859863000000587</t>
  </si>
  <si>
    <t>27.75</t>
  </si>
  <si>
    <t>0.8430099999999356</t>
  </si>
  <si>
    <t>5.815429999999651</t>
  </si>
  <si>
    <t>6.951905000000352</t>
  </si>
  <si>
    <t>5.004883000000518</t>
  </si>
  <si>
    <t>5.209961000000476</t>
  </si>
  <si>
    <t>0.1799930000000245</t>
  </si>
  <si>
    <t>1.0100099999999657</t>
  </si>
  <si>
    <t>2014-12-19T00:00</t>
  </si>
  <si>
    <t>2016-01-04T07:00</t>
  </si>
  <si>
    <t>6.600341999999728</t>
  </si>
  <si>
    <t>1.9899900000000343</t>
  </si>
  <si>
    <t>0.7599949999999751</t>
  </si>
  <si>
    <t>4.350097999999889</t>
  </si>
  <si>
    <t>16.575000000000728</t>
  </si>
  <si>
    <t>0.5080000000000382</t>
  </si>
  <si>
    <t>5.830565999999635</t>
  </si>
  <si>
    <t>6.4250489999999445</t>
  </si>
  <si>
    <t>4.702148999999736</t>
  </si>
  <si>
    <t>4.709961000000476</t>
  </si>
  <si>
    <t>0.1600029999999606</t>
  </si>
  <si>
    <t>0.9401859999998124</t>
  </si>
  <si>
    <t>2014-12-20T00:00</t>
  </si>
  <si>
    <t>2016-01-04T08:00</t>
  </si>
  <si>
    <t>0.929932000000008</t>
  </si>
  <si>
    <t>2.799805000000106</t>
  </si>
  <si>
    <t>1.530029999999897</t>
  </si>
  <si>
    <t>0.4199980000000209</t>
  </si>
  <si>
    <t>2.1800530000000435</t>
  </si>
  <si>
    <t>3.450195000000349</t>
  </si>
  <si>
    <t>15.03099999999904</t>
  </si>
  <si>
    <t>0.2649499999999989</t>
  </si>
  <si>
    <t>5.429199000000153</t>
  </si>
  <si>
    <t>6.1340329999998175</t>
  </si>
  <si>
    <t>3.0600580000000264</t>
  </si>
  <si>
    <t>3.810546999999133</t>
  </si>
  <si>
    <t>0.1999510000000555</t>
  </si>
  <si>
    <t>2014-12-21T00:00</t>
  </si>
  <si>
    <t>2016-01-04T09:00</t>
  </si>
  <si>
    <t>1.0800779999999577</t>
  </si>
  <si>
    <t>2.1099850000000515</t>
  </si>
  <si>
    <t>0.5700070000000039</t>
  </si>
  <si>
    <t>2.589966000000004</t>
  </si>
  <si>
    <t>3.989745999999286</t>
  </si>
  <si>
    <t>17.46900000000096</t>
  </si>
  <si>
    <t>0.4570300000000316</t>
  </si>
  <si>
    <t>6.983887000000323</t>
  </si>
  <si>
    <t>7.198973999999907</t>
  </si>
  <si>
    <t>4.023925999999847</t>
  </si>
  <si>
    <t>4.540039000001343</t>
  </si>
  <si>
    <t>0.029999000000032</t>
  </si>
  <si>
    <t>0.2099610000000211</t>
  </si>
  <si>
    <t>2014-12-22T00:00</t>
  </si>
  <si>
    <t>2016-01-04T10:00</t>
  </si>
  <si>
    <t>4.479980000000069</t>
  </si>
  <si>
    <t>1.2899939999999788</t>
  </si>
  <si>
    <t>3.8499759999999696</t>
  </si>
  <si>
    <t>5.560059000000365</t>
  </si>
  <si>
    <t>26.370999999999185</t>
  </si>
  <si>
    <t>1.1079799999999975</t>
  </si>
  <si>
    <t>8.409179999999651</t>
  </si>
  <si>
    <t>8.23193399999991</t>
  </si>
  <si>
    <t>5.646972999999889</t>
  </si>
  <si>
    <t>7.309569999999439</t>
  </si>
  <si>
    <t>0.3099970000000098</t>
  </si>
  <si>
    <t>1.3498530000001665</t>
  </si>
  <si>
    <t>2014-12-23T00:00</t>
  </si>
  <si>
    <t>2016-01-04T11:00</t>
  </si>
  <si>
    <t>3.209961000000021</t>
  </si>
  <si>
    <t>6.8000489999999445</t>
  </si>
  <si>
    <t>3.1099850000000515</t>
  </si>
  <si>
    <t>1.2200009999999963</t>
  </si>
  <si>
    <t>5.209960999999566</t>
  </si>
  <si>
    <t>24.18700000000172</t>
  </si>
  <si>
    <t>0.9919999999999618</t>
  </si>
  <si>
    <t>8.024902000000111</t>
  </si>
  <si>
    <t>7.998047000000042</t>
  </si>
  <si>
    <t>5.894043000000238</t>
  </si>
  <si>
    <t>7.469726999999693</t>
  </si>
  <si>
    <t>0.2799989999999752</t>
  </si>
  <si>
    <t>1.3200689999998758</t>
  </si>
  <si>
    <t>2014-12-24T00:00</t>
  </si>
  <si>
    <t>2016-01-04T12:00</t>
  </si>
  <si>
    <t>1.0500489999999445</t>
  </si>
  <si>
    <t>6.3000489999999445</t>
  </si>
  <si>
    <t>1.2200010000000248</t>
  </si>
  <si>
    <t>4.660156000000825</t>
  </si>
  <si>
    <t>19.200999999997293</t>
  </si>
  <si>
    <t>0.8840300000000525</t>
  </si>
  <si>
    <t>8.027831999999762</t>
  </si>
  <si>
    <t>8.249023000000307</t>
  </si>
  <si>
    <t>6.046875</t>
  </si>
  <si>
    <t>12.0</t>
  </si>
  <si>
    <t>7.470703000000867</t>
  </si>
  <si>
    <t>0.1399840000000267</t>
  </si>
  <si>
    <t>1.3400870000000396</t>
  </si>
  <si>
    <t>2014-12-25T00:00</t>
  </si>
  <si>
    <t>2016-01-04T13:00</t>
  </si>
  <si>
    <t>0.8900149999999485</t>
  </si>
  <si>
    <t>5.299805000000106</t>
  </si>
  <si>
    <t>2.3599850000000515</t>
  </si>
  <si>
    <t>4.310058999999455</t>
  </si>
  <si>
    <t>15.221000000001368</t>
  </si>
  <si>
    <t>0.4680199999999104</t>
  </si>
  <si>
    <t>6.497070000000349</t>
  </si>
  <si>
    <t>7.125</t>
  </si>
  <si>
    <t>5.164061999999831</t>
  </si>
  <si>
    <t>6.849609999999302</t>
  </si>
  <si>
    <t>2014-12-26T00:00</t>
  </si>
  <si>
    <t>2016-01-04T14:00</t>
  </si>
  <si>
    <t>0.8199460000000727</t>
  </si>
  <si>
    <t>0.9499969999999962</t>
  </si>
  <si>
    <t>2.809936000000107</t>
  </si>
  <si>
    <t>3.959961000000476</t>
  </si>
  <si>
    <t>14.824000000000524</t>
  </si>
  <si>
    <t>0.6219500000000835</t>
  </si>
  <si>
    <t>6.190918000000238</t>
  </si>
  <si>
    <t>6.909911999999622</t>
  </si>
  <si>
    <t>4.620117000000391</t>
  </si>
  <si>
    <t>5.860350999999355</t>
  </si>
  <si>
    <t>1.1699220000000423</t>
  </si>
  <si>
    <t>2014-12-27T00:00</t>
  </si>
  <si>
    <t>2016-01-04T15:00</t>
  </si>
  <si>
    <t>0.8499759999999696</t>
  </si>
  <si>
    <t>4.4001469999998335</t>
  </si>
  <si>
    <t>1.980102999999872</t>
  </si>
  <si>
    <t>0.5100099999999941</t>
  </si>
  <si>
    <t>2.869995000000017</t>
  </si>
  <si>
    <t>3.77978499999972</t>
  </si>
  <si>
    <t>12.916000000001077</t>
  </si>
  <si>
    <t>0.3810399999999845</t>
  </si>
  <si>
    <t>6.590331999999762</t>
  </si>
  <si>
    <t>7.025147000000288</t>
  </si>
  <si>
    <t>4.059081999999762</t>
  </si>
  <si>
    <t>4.629882999999609</t>
  </si>
  <si>
    <t>0.1799320000000079</t>
  </si>
  <si>
    <t>2014-12-28T00:00</t>
  </si>
  <si>
    <t>2016-01-04T16:00</t>
  </si>
  <si>
    <t>1.1199950000000172</t>
  </si>
  <si>
    <t>6.100097000000005</t>
  </si>
  <si>
    <t>2.709961000000021</t>
  </si>
  <si>
    <t>0.8399959999999851</t>
  </si>
  <si>
    <t>4.260253999999804</t>
  </si>
  <si>
    <t>16.896999999997206</t>
  </si>
  <si>
    <t>0.6399499999999989</t>
  </si>
  <si>
    <t>8.080079000000296</t>
  </si>
  <si>
    <t>8.327881000000161</t>
  </si>
  <si>
    <t>5.471679999999651</t>
  </si>
  <si>
    <t>5.82031200000165</t>
  </si>
  <si>
    <t>0.1901859999998123</t>
  </si>
  <si>
    <t>2014-12-29T00:00</t>
  </si>
  <si>
    <t>2016-01-04T17:00</t>
  </si>
  <si>
    <t>1.5200190000000475</t>
  </si>
  <si>
    <t>8.899659000000156</t>
  </si>
  <si>
    <t>3.869995000000017</t>
  </si>
  <si>
    <t>1.75</t>
  </si>
  <si>
    <t>4.209961000000021</t>
  </si>
  <si>
    <t>5.229980000000069</t>
  </si>
  <si>
    <t>25.119000000002416</t>
  </si>
  <si>
    <t>1.3880100000000084</t>
  </si>
  <si>
    <t>10.24072199999955</t>
  </si>
  <si>
    <t>10.029051999999863</t>
  </si>
  <si>
    <t>7.636230000000069</t>
  </si>
  <si>
    <t>16.0</t>
  </si>
  <si>
    <t>9.92968799999835</t>
  </si>
  <si>
    <t>0.2600100000000225</t>
  </si>
  <si>
    <t>2014-12-30T00:00</t>
  </si>
  <si>
    <t>2016-01-04T18:00</t>
  </si>
  <si>
    <t>1.440063999999893</t>
  </si>
  <si>
    <t>8.500243999999839</t>
  </si>
  <si>
    <t>1.5099950000000035</t>
  </si>
  <si>
    <t>4.040038999999979</t>
  </si>
  <si>
    <t>5.089844000000085</t>
  </si>
  <si>
    <t>23.34399999999732</t>
  </si>
  <si>
    <t>1.280999999999949</t>
  </si>
  <si>
    <t>9.775878999999804</t>
  </si>
  <si>
    <t>9.98803799999996</t>
  </si>
  <si>
    <t>7.250976999999693</t>
  </si>
  <si>
    <t>14.0</t>
  </si>
  <si>
    <t>8.399414000001343</t>
  </si>
  <si>
    <t>0.2399899999999775</t>
  </si>
  <si>
    <t>1.5998530000001665</t>
  </si>
  <si>
    <t>2014-12-31T00:00</t>
  </si>
  <si>
    <t>2016-01-04T19:00</t>
  </si>
  <si>
    <t>3.880126999999902</t>
  </si>
  <si>
    <t>1.5500030000000038</t>
  </si>
  <si>
    <t>4.320068999999876</t>
  </si>
  <si>
    <t>5.330077999999958</t>
  </si>
  <si>
    <t>24.42500000000291</t>
  </si>
  <si>
    <t>1.3150000000000546</t>
  </si>
  <si>
    <t>10.17041000000063</t>
  </si>
  <si>
    <t>10.648924999999965</t>
  </si>
  <si>
    <t>7.618164000000434</t>
  </si>
  <si>
    <t>5.140625</t>
  </si>
  <si>
    <t>1.6601559999999154</t>
  </si>
  <si>
    <t>2015-01-01T00:00</t>
  </si>
  <si>
    <t>2016-01-04T20:00</t>
  </si>
  <si>
    <t>1.6300049999999828</t>
  </si>
  <si>
    <t>11.199951000000056</t>
  </si>
  <si>
    <t>3.819823999999926</t>
  </si>
  <si>
    <t>1.570007000000004</t>
  </si>
  <si>
    <t>25.286000000000055</t>
  </si>
  <si>
    <t>1.4160200000000032</t>
  </si>
  <si>
    <t>10.395019999999931</t>
  </si>
  <si>
    <t>10.765136999999868</t>
  </si>
  <si>
    <t>7.729003999999804</t>
  </si>
  <si>
    <t>5.290038999999524</t>
  </si>
  <si>
    <t>0.2699890000000096</t>
  </si>
  <si>
    <t>1.6398930000000291</t>
  </si>
  <si>
    <t>2015-01-02T00:00</t>
  </si>
  <si>
    <t>2016-01-04T21:00</t>
  </si>
  <si>
    <t>1.5799560000000383</t>
  </si>
  <si>
    <t>11.300048999999944</t>
  </si>
  <si>
    <t>4.030152000000044</t>
  </si>
  <si>
    <t>1.479996</t>
  </si>
  <si>
    <t>4.929931000000124</t>
  </si>
  <si>
    <t>5.819824000000153</t>
  </si>
  <si>
    <t>26.963999999999945</t>
  </si>
  <si>
    <t>1.354979999999955</t>
  </si>
  <si>
    <t>10.07958999999937</t>
  </si>
  <si>
    <t>10.6489260000003</t>
  </si>
  <si>
    <t>7.297851000000264</t>
  </si>
  <si>
    <t>5.459961000000476</t>
  </si>
  <si>
    <t>0.2600089999999682</t>
  </si>
  <si>
    <t>1.6101069999999709</t>
  </si>
  <si>
    <t>2015-01-03T00:00</t>
  </si>
  <si>
    <t>2016-01-04T22:00</t>
  </si>
  <si>
    <t>1.2900389999999788</t>
  </si>
  <si>
    <t>3.239868000000115</t>
  </si>
  <si>
    <t>0.6999969999999962</t>
  </si>
  <si>
    <t>4.119995000000017</t>
  </si>
  <si>
    <t>0.787050000000022</t>
  </si>
  <si>
    <t>8.39697200000046</t>
  </si>
  <si>
    <t>9.492919999999684</t>
  </si>
  <si>
    <t>5.961914999999863</t>
  </si>
  <si>
    <t>3.2294920000003917</t>
  </si>
  <si>
    <t>0.1499939999999924</t>
  </si>
  <si>
    <t>0.1699220000000423</t>
  </si>
  <si>
    <t>2015-01-04T00:00</t>
  </si>
  <si>
    <t>2016-01-04T23:00</t>
  </si>
  <si>
    <t>2.049927000000025</t>
  </si>
  <si>
    <t>2.3000489999999445</t>
  </si>
  <si>
    <t>0.430008000000015</t>
  </si>
  <si>
    <t>3.339966000000004</t>
  </si>
  <si>
    <t>17.060999999997875</t>
  </si>
  <si>
    <t>0.3829899999999497</t>
  </si>
  <si>
    <t>6.144043000000238</t>
  </si>
  <si>
    <t>7.484131000000161</t>
  </si>
  <si>
    <t>6.761230000000069</t>
  </si>
  <si>
    <t>2.2607419999985723</t>
  </si>
  <si>
    <t>0.2300109999999904</t>
  </si>
  <si>
    <t>0.1501469999998335</t>
  </si>
  <si>
    <t>2015-01-05T00:00</t>
  </si>
  <si>
    <t>2016-01-05T00:00</t>
  </si>
  <si>
    <t>11.100097999999887</t>
  </si>
  <si>
    <t>2.9300539999999278</t>
  </si>
  <si>
    <t>1.1599879999999985</t>
  </si>
  <si>
    <t>6.879882999999609</t>
  </si>
  <si>
    <t>25.752000000000407</t>
  </si>
  <si>
    <t>0.9479999999999792</t>
  </si>
  <si>
    <t>8.167969000000085</t>
  </si>
  <si>
    <t>9.357910000000174</t>
  </si>
  <si>
    <t>8.284668000000238</t>
  </si>
  <si>
    <t>6.189453000000867</t>
  </si>
  <si>
    <t>0.3800050000000396</t>
  </si>
  <si>
    <t>2015-01-06T00:00</t>
  </si>
  <si>
    <t>2016-01-05T01:00</t>
  </si>
  <si>
    <t>4.84997599999997</t>
  </si>
  <si>
    <t>10.100097000000003</t>
  </si>
  <si>
    <t>3.0699460000000727</t>
  </si>
  <si>
    <t>1.1800079999999866</t>
  </si>
  <si>
    <t>7.520019000000502</t>
  </si>
  <si>
    <t>23.986000000000782</t>
  </si>
  <si>
    <t>0.9639900000000808</t>
  </si>
  <si>
    <t>8.689452999999958</t>
  </si>
  <si>
    <t>9.519042999999783</t>
  </si>
  <si>
    <t>7.917969000000085</t>
  </si>
  <si>
    <t>7.860351999999693</t>
  </si>
  <si>
    <t>0.3500060000000076</t>
  </si>
  <si>
    <t>2015-01-07T00:00</t>
  </si>
  <si>
    <t>2016-01-05T02:00</t>
  </si>
  <si>
    <t>3.969970999999987</t>
  </si>
  <si>
    <t>3.1999510000000555</t>
  </si>
  <si>
    <t>2.470092999999906</t>
  </si>
  <si>
    <t>0.929992999999996</t>
  </si>
  <si>
    <t>3.5200199999999318</t>
  </si>
  <si>
    <t>6.150391000000127</t>
  </si>
  <si>
    <t>20.272000000000844</t>
  </si>
  <si>
    <t>0.3330099999999447</t>
  </si>
  <si>
    <t>7.077636999999413</t>
  </si>
  <si>
    <t>8.104980000000069</t>
  </si>
  <si>
    <t>6.380370999999286</t>
  </si>
  <si>
    <t>6.7597659999992175</t>
  </si>
  <si>
    <t>0.2699889999999527</t>
  </si>
  <si>
    <t>2015-01-08T00:00</t>
  </si>
  <si>
    <t>2016-01-05T03:00</t>
  </si>
  <si>
    <t>4.229980000000069</t>
  </si>
  <si>
    <t>13.99975600000016</t>
  </si>
  <si>
    <t>2.6999510000000555</t>
  </si>
  <si>
    <t>1.070007000000004</t>
  </si>
  <si>
    <t>4.030029000000013</t>
  </si>
  <si>
    <t>6.419922000000042</t>
  </si>
  <si>
    <t>22.769000000000236</t>
  </si>
  <si>
    <t>1.2879599999999982</t>
  </si>
  <si>
    <t>7.807128999999804</t>
  </si>
  <si>
    <t>8.782959000000119</t>
  </si>
  <si>
    <t>6.823730000000069</t>
  </si>
  <si>
    <t>6.969726000001174</t>
  </si>
  <si>
    <t>0.2900089999999977</t>
  </si>
  <si>
    <t>1.2199709999999868</t>
  </si>
  <si>
    <t>2015-01-09T00:00</t>
  </si>
  <si>
    <t>2016-01-05T04:00</t>
  </si>
  <si>
    <t>6.200195999999778</t>
  </si>
  <si>
    <t>0.7200009999999963</t>
  </si>
  <si>
    <t>2.8299560000000383</t>
  </si>
  <si>
    <t>4.819823999999244</t>
  </si>
  <si>
    <t>16.03899999999703</t>
  </si>
  <si>
    <t>0.4890199999999822</t>
  </si>
  <si>
    <t>5.269043000000238</t>
  </si>
  <si>
    <t>6.083984999999757</t>
  </si>
  <si>
    <t>4.783202999999958</t>
  </si>
  <si>
    <t>5.6503909999992175</t>
  </si>
  <si>
    <t>0.1999810000000366</t>
  </si>
  <si>
    <t>2015-01-10T00:00</t>
  </si>
  <si>
    <t>2016-01-05T05:00</t>
  </si>
  <si>
    <t>0.9000240000000304</t>
  </si>
  <si>
    <t>4.099853000000167</t>
  </si>
  <si>
    <t>1.7900389999999788</t>
  </si>
  <si>
    <t>3.930176000000756</t>
  </si>
  <si>
    <t>15.355999999999767</t>
  </si>
  <si>
    <t>0.23700000000008</t>
  </si>
  <si>
    <t>5.666014999999788</t>
  </si>
  <si>
    <t>5.581054000000222</t>
  </si>
  <si>
    <t>2.9809570000006715</t>
  </si>
  <si>
    <t>4.339844000000085</t>
  </si>
  <si>
    <t>0.1801759999998466</t>
  </si>
  <si>
    <t>2015-01-11T00:00</t>
  </si>
  <si>
    <t>2016-01-05T06:00</t>
  </si>
  <si>
    <t>0.989990999999918</t>
  </si>
  <si>
    <t>4.000243999999839</t>
  </si>
  <si>
    <t>1.780029999999897</t>
  </si>
  <si>
    <t>0.4599919999999997</t>
  </si>
  <si>
    <t>4.1499019999992015</t>
  </si>
  <si>
    <t>16.034999999999854</t>
  </si>
  <si>
    <t>0.3309899999999288</t>
  </si>
  <si>
    <t>6.2529300000005605</t>
  </si>
  <si>
    <t>6.377929999999651</t>
  </si>
  <si>
    <t>3.6269539999993863</t>
  </si>
  <si>
    <t>4.30956999999944</t>
  </si>
  <si>
    <t>2015-01-12T00:00</t>
  </si>
  <si>
    <t>2016-01-05T07:00</t>
  </si>
  <si>
    <t>4.459961000000021</t>
  </si>
  <si>
    <t>10.399659000000156</t>
  </si>
  <si>
    <t>2.959839000000102</t>
  </si>
  <si>
    <t>6.410156000000825</t>
  </si>
  <si>
    <t>24.199000000000524</t>
  </si>
  <si>
    <t>0.9780299999999896</t>
  </si>
  <si>
    <t>7.800049000000399</t>
  </si>
  <si>
    <t>7.190918000000238</t>
  </si>
  <si>
    <t>7.370117000000391</t>
  </si>
  <si>
    <t>2015-01-13T00:00</t>
  </si>
  <si>
    <t>2016-01-05T08:00</t>
  </si>
  <si>
    <t>3.7200920000000224</t>
  </si>
  <si>
    <t>7.800048000000061</t>
  </si>
  <si>
    <t>2.3000480000000607</t>
  </si>
  <si>
    <t>0.9800109999999904</t>
  </si>
  <si>
    <t>5.5097659999992175</t>
  </si>
  <si>
    <t>19.01599999999962</t>
  </si>
  <si>
    <t>0.69695999999999</t>
  </si>
  <si>
    <t>6.806152000000111</t>
  </si>
  <si>
    <t>7.996092999999746</t>
  </si>
  <si>
    <t>5.978027000000111</t>
  </si>
  <si>
    <t>6.4003910000010364</t>
  </si>
  <si>
    <t>0.25</t>
  </si>
  <si>
    <t>1.170165999999881</t>
  </si>
  <si>
    <t>2015-01-14T00:00</t>
  </si>
  <si>
    <t>2016-01-05T09:00</t>
  </si>
  <si>
    <t>3.2600099999999657</t>
  </si>
  <si>
    <t>1.9600829999999403</t>
  </si>
  <si>
    <t>0.6799929999999961</t>
  </si>
  <si>
    <t>4.669922000000042</t>
  </si>
  <si>
    <t>17.025000000001455</t>
  </si>
  <si>
    <t>0.5809900000000425</t>
  </si>
  <si>
    <t>5.824706999999762</t>
  </si>
  <si>
    <t>7.03979500000014</t>
  </si>
  <si>
    <t>5.09375</t>
  </si>
  <si>
    <t>5.690429000000222</t>
  </si>
  <si>
    <t>0.1900029999999901</t>
  </si>
  <si>
    <t>1.020019999999931</t>
  </si>
  <si>
    <t>2015-01-15T00:00</t>
  </si>
  <si>
    <t>2016-01-05T10:00</t>
  </si>
  <si>
    <t>2.16003499999988</t>
  </si>
  <si>
    <t>0.8600000000000136</t>
  </si>
  <si>
    <t>4.840332000000672</t>
  </si>
  <si>
    <t>17.159999999999854</t>
  </si>
  <si>
    <t>0.6490499999999884</t>
  </si>
  <si>
    <t>6.315918000000238</t>
  </si>
  <si>
    <t>7.583008000000063</t>
  </si>
  <si>
    <t>5.28125</t>
  </si>
  <si>
    <t>5.879882999999609</t>
  </si>
  <si>
    <t>0.1999809999999797</t>
  </si>
  <si>
    <t>1.0200190000000475</t>
  </si>
  <si>
    <t>2015-01-16T00:00</t>
  </si>
  <si>
    <t>2016-01-05T11:00</t>
  </si>
  <si>
    <t>7.9001469999998335</t>
  </si>
  <si>
    <t>2.429931000000124</t>
  </si>
  <si>
    <t>0.9400029999999902</t>
  </si>
  <si>
    <t>5.069823999999244</t>
  </si>
  <si>
    <t>20.40499999999884</t>
  </si>
  <si>
    <t>0.7119700000000648</t>
  </si>
  <si>
    <t>6.660156999999344</t>
  </si>
  <si>
    <t>7.468993999999839</t>
  </si>
  <si>
    <t>5.878905999999915</t>
  </si>
  <si>
    <t>6.169921999999133</t>
  </si>
  <si>
    <t>1.03979500000014</t>
  </si>
  <si>
    <t>2015-01-17T00:00</t>
  </si>
  <si>
    <t>2016-01-05T12:00</t>
  </si>
  <si>
    <t>2.280029999999897</t>
  </si>
  <si>
    <t>0.6100000000000136</t>
  </si>
  <si>
    <t>3.3599850000000515</t>
  </si>
  <si>
    <t>4.689941000000545</t>
  </si>
  <si>
    <t>17.84900000000198</t>
  </si>
  <si>
    <t>0.6569899999999507</t>
  </si>
  <si>
    <t>7.311035000000629</t>
  </si>
  <si>
    <t>7.752198000000135</t>
  </si>
  <si>
    <t>4.633300999999847</t>
  </si>
  <si>
    <t>5.519530999999915</t>
  </si>
  <si>
    <t>0.1201169999999365</t>
  </si>
  <si>
    <t>2015-01-18T00:00</t>
  </si>
  <si>
    <t>2016-01-05T13:00</t>
  </si>
  <si>
    <t>1.3000489999999445</t>
  </si>
  <si>
    <t>6.199951000000056</t>
  </si>
  <si>
    <t>2.4899900000000343</t>
  </si>
  <si>
    <t>3.6700439999999617</t>
  </si>
  <si>
    <t>4.990235000000212</t>
  </si>
  <si>
    <t>18.965000000000146</t>
  </si>
  <si>
    <t>0.7330299999999852</t>
  </si>
  <si>
    <t>8.421875</t>
  </si>
  <si>
    <t>8.666014999999788</t>
  </si>
  <si>
    <t>4.894530999999915</t>
  </si>
  <si>
    <t>5.490235000001121</t>
  </si>
  <si>
    <t>0.0499879999999848</t>
  </si>
  <si>
    <t>0.1101079999998546</t>
  </si>
  <si>
    <t>2015-01-19T00:00</t>
  </si>
  <si>
    <t>2016-01-05T14:00</t>
  </si>
  <si>
    <t>2.910033999999996</t>
  </si>
  <si>
    <t>1.150008999999983</t>
  </si>
  <si>
    <t>6.739745999999286</t>
  </si>
  <si>
    <t>23.980999999999767</t>
  </si>
  <si>
    <t>0.9769900000000008</t>
  </si>
  <si>
    <t>8.348143999999593</t>
  </si>
  <si>
    <t>7.986816999999974</t>
  </si>
  <si>
    <t>7.606445000000349</t>
  </si>
  <si>
    <t>7.669921999999133</t>
  </si>
  <si>
    <t>0.3900140000000078</t>
  </si>
  <si>
    <t>2015-01-20T00:00</t>
  </si>
  <si>
    <t>2016-01-05T15:00</t>
  </si>
  <si>
    <t>10.700194999999894</t>
  </si>
  <si>
    <t>1.3000030000000038</t>
  </si>
  <si>
    <t>4.309936999999991</t>
  </si>
  <si>
    <t>6.979980000000069</t>
  </si>
  <si>
    <t>23.96199999999953</t>
  </si>
  <si>
    <t>1.0709800000000769</t>
  </si>
  <si>
    <t>9.227050999999848</t>
  </si>
  <si>
    <t>8.583984000000328</t>
  </si>
  <si>
    <t>8.017579000000296</t>
  </si>
  <si>
    <t>7.889648000000307</t>
  </si>
  <si>
    <t>0.350007000000005</t>
  </si>
  <si>
    <t>1.3601069999999709</t>
  </si>
  <si>
    <t>2015-01-21T00:00</t>
  </si>
  <si>
    <t>2016-01-05T16:00</t>
  </si>
  <si>
    <t>3.459961000000021</t>
  </si>
  <si>
    <t>1.3199920000000134</t>
  </si>
  <si>
    <t>4.670043999999962</t>
  </si>
  <si>
    <t>26.79100000000108</t>
  </si>
  <si>
    <t>1.145019999999931</t>
  </si>
  <si>
    <t>9.698731000000407</t>
  </si>
  <si>
    <t>9.163085999999566</t>
  </si>
  <si>
    <t>8.130370999999286</t>
  </si>
  <si>
    <t>8.709961000000476</t>
  </si>
  <si>
    <t>0.3399959999999851</t>
  </si>
  <si>
    <t>1.4099120000000769</t>
  </si>
  <si>
    <t>2015-01-22T00:00</t>
  </si>
  <si>
    <t>2016-01-05T17:00</t>
  </si>
  <si>
    <t>4.079956000000038</t>
  </si>
  <si>
    <t>10.299805000000106</t>
  </si>
  <si>
    <t>3.1500240000000304</t>
  </si>
  <si>
    <t>1.1600039999999865</t>
  </si>
  <si>
    <t>4.349975000000086</t>
  </si>
  <si>
    <t>7.180175999999847</t>
  </si>
  <si>
    <t>23.24699999999939</t>
  </si>
  <si>
    <t>0.966980000000035</t>
  </si>
  <si>
    <t>8.568358999999873</t>
  </si>
  <si>
    <t>9.21801800000003</t>
  </si>
  <si>
    <t>7.726074000000153</t>
  </si>
  <si>
    <t>7.440429999998741</t>
  </si>
  <si>
    <t>0.3299860000000194</t>
  </si>
  <si>
    <t>1.2399900000000343</t>
  </si>
  <si>
    <t>2015-01-23T00:00</t>
  </si>
  <si>
    <t>2016-01-05T18:00</t>
  </si>
  <si>
    <t>3.690063000000009</t>
  </si>
  <si>
    <t>4.010009999999966</t>
  </si>
  <si>
    <t>1.4199979999999923</t>
  </si>
  <si>
    <t>5.170043999999962</t>
  </si>
  <si>
    <t>7.810058000000026</t>
  </si>
  <si>
    <t>26.924999999999272</t>
  </si>
  <si>
    <t>10.133789000000434</t>
  </si>
  <si>
    <t>10.868896000000404</t>
  </si>
  <si>
    <t>9.043945000000347</t>
  </si>
  <si>
    <t>15.0</t>
  </si>
  <si>
    <t>8.419922000000952</t>
  </si>
  <si>
    <t>0.3300179999999955</t>
  </si>
  <si>
    <t>2015-01-24T00:00</t>
  </si>
  <si>
    <t>2016-01-05T19:00</t>
  </si>
  <si>
    <t>1.6199950000000172</t>
  </si>
  <si>
    <t>9.200194999999894</t>
  </si>
  <si>
    <t>3.5100099999999657</t>
  </si>
  <si>
    <t>0.8900000000000148</t>
  </si>
  <si>
    <t>6.160157000000254</t>
  </si>
  <si>
    <t>21.605999999999767</t>
  </si>
  <si>
    <t>0.9320099999999912</t>
  </si>
  <si>
    <t>9.530273999999736</t>
  </si>
  <si>
    <t>10.184081999999762</t>
  </si>
  <si>
    <t>6.640625</t>
  </si>
  <si>
    <t>6.12988199999927</t>
  </si>
  <si>
    <t>2015-01-25T00:00</t>
  </si>
  <si>
    <t>2016-01-05T20:00</t>
  </si>
  <si>
    <t>1.6400149999999485</t>
  </si>
  <si>
    <t>8.299805000000106</t>
  </si>
  <si>
    <t>3.089966000000004</t>
  </si>
  <si>
    <t>4.720092999999906</t>
  </si>
  <si>
    <t>6.099608999999873</t>
  </si>
  <si>
    <t>20.988000000001197</t>
  </si>
  <si>
    <t>0.9450099999999112</t>
  </si>
  <si>
    <t>9.695799999999508</t>
  </si>
  <si>
    <t>10.847900000000209</t>
  </si>
  <si>
    <t>6.76709000000028</t>
  </si>
  <si>
    <t>5.87011800000073</t>
  </si>
  <si>
    <t>0.1198739999999816</t>
  </si>
  <si>
    <t>2015-01-26T00:00</t>
  </si>
  <si>
    <t>2016-01-05T21:00</t>
  </si>
  <si>
    <t>4.770019000000048</t>
  </si>
  <si>
    <t>12.200194999999894</t>
  </si>
  <si>
    <t>3.540038999999979</t>
  </si>
  <si>
    <t>1.3300020000000077</t>
  </si>
  <si>
    <t>4.819946000000073</t>
  </si>
  <si>
    <t>7.780272999999397</t>
  </si>
  <si>
    <t>25.90599999999904</t>
  </si>
  <si>
    <t>1.1180400000000643</t>
  </si>
  <si>
    <t>9.215821000000687</t>
  </si>
  <si>
    <t>10.208007999999609</t>
  </si>
  <si>
    <t>8.15625</t>
  </si>
  <si>
    <t>8.27050699999927</t>
  </si>
  <si>
    <t>0.5299979999999778</t>
  </si>
  <si>
    <t>1.570067999999992</t>
  </si>
  <si>
    <t>2015-01-27T00:00</t>
  </si>
  <si>
    <t>2016-01-05T22:00</t>
  </si>
  <si>
    <t>4.139893000000029</t>
  </si>
  <si>
    <t>10.399902999999997</t>
  </si>
  <si>
    <t>3.18994100000009</t>
  </si>
  <si>
    <t>1.190001999999993</t>
  </si>
  <si>
    <t>4.369995000000017</t>
  </si>
  <si>
    <t>7.219727000000603</t>
  </si>
  <si>
    <t>22.14099999999962</t>
  </si>
  <si>
    <t>0.944939999999974</t>
  </si>
  <si>
    <t>8.46728499999972</t>
  </si>
  <si>
    <t>9.502198000000137</t>
  </si>
  <si>
    <t>6.976073999999244</t>
  </si>
  <si>
    <t>7.65918000000056</t>
  </si>
  <si>
    <t>0.4700020000000222</t>
  </si>
  <si>
    <t>1.4699709999999868</t>
  </si>
  <si>
    <t>2015-01-28T00:00</t>
  </si>
  <si>
    <t>2016-01-05T23:00</t>
  </si>
  <si>
    <t>9.299805000000106</t>
  </si>
  <si>
    <t>2.8499759999999696</t>
  </si>
  <si>
    <t>1.059998000000007</t>
  </si>
  <si>
    <t>3.81005899999991</t>
  </si>
  <si>
    <t>6.220214999999371</t>
  </si>
  <si>
    <t>21.782999999999447</t>
  </si>
  <si>
    <t>0.8330100000000584</t>
  </si>
  <si>
    <t>7.970702999999958</t>
  </si>
  <si>
    <t>8.513915999999881</t>
  </si>
  <si>
    <t>6.095702999999958</t>
  </si>
  <si>
    <t>7.890625</t>
  </si>
  <si>
    <t>1.4001459999999497</t>
  </si>
  <si>
    <t>2015-01-29T00:00</t>
  </si>
  <si>
    <t>2016-01-06T00:00</t>
  </si>
  <si>
    <t>3.4600829999999405</t>
  </si>
  <si>
    <t>8.200194999999894</t>
  </si>
  <si>
    <t>0.9499959999999988</t>
  </si>
  <si>
    <t>5.709961000000476</t>
  </si>
  <si>
    <t>18.111000000000782</t>
  </si>
  <si>
    <t>0.6610099999999193</t>
  </si>
  <si>
    <t>6.837402000000111</t>
  </si>
  <si>
    <t>7.45703100000037</t>
  </si>
  <si>
    <t>5.307129000000714</t>
  </si>
  <si>
    <t>6.080078000000867</t>
  </si>
  <si>
    <t>1.2600099999999657</t>
  </si>
  <si>
    <t>2015-01-30T00:00</t>
  </si>
  <si>
    <t>2016-01-06T01:00</t>
  </si>
  <si>
    <t>3.1400149999999485</t>
  </si>
  <si>
    <t>9.799805000000106</t>
  </si>
  <si>
    <t>3.040038999999979</t>
  </si>
  <si>
    <t>1.16999899999999</t>
  </si>
  <si>
    <t>4.070068999999876</t>
  </si>
  <si>
    <t>6.149902000000111</t>
  </si>
  <si>
    <t>22.235000000000586</t>
  </si>
  <si>
    <t>0.9060100000000376</t>
  </si>
  <si>
    <t>8.15478499999972</t>
  </si>
  <si>
    <t>9.080077999999958</t>
  </si>
  <si>
    <t>6.5971679999993285</t>
  </si>
  <si>
    <t>6.540038999999524</t>
  </si>
  <si>
    <t>0.2599789999999871</t>
  </si>
  <si>
    <t>1.3898920000001451</t>
  </si>
  <si>
    <t>2015-01-31T00:00</t>
  </si>
  <si>
    <t>2016-01-06T02:00</t>
  </si>
  <si>
    <t>7.40014599999995</t>
  </si>
  <si>
    <t>2.8599859999999357</t>
  </si>
  <si>
    <t>1.0299980000000062</t>
  </si>
  <si>
    <t>3.8299560000000383</t>
  </si>
  <si>
    <t>5.189941999999974</t>
  </si>
  <si>
    <t>19.471000000001368</t>
  </si>
  <si>
    <t>0.7509800000000268</t>
  </si>
  <si>
    <t>8.244141000000127</t>
  </si>
  <si>
    <t>8.806884999999966</t>
  </si>
  <si>
    <t>5.465821000000688</t>
  </si>
  <si>
    <t>11.90600000000086</t>
  </si>
  <si>
    <t>3.609375</t>
  </si>
  <si>
    <t>0.0500190000000202</t>
  </si>
  <si>
    <t>2015-02-01T00:00</t>
  </si>
  <si>
    <t>2016-01-06T03:00</t>
  </si>
  <si>
    <t>7.899902000000111</t>
  </si>
  <si>
    <t>0.9000100000000089</t>
  </si>
  <si>
    <t>4.319946000000073</t>
  </si>
  <si>
    <t>5.570311999999831</t>
  </si>
  <si>
    <t>20.057999999997264</t>
  </si>
  <si>
    <t>0.8929999999999154</t>
  </si>
  <si>
    <t>8.853027000000111</t>
  </si>
  <si>
    <t>9.58691399999998</t>
  </si>
  <si>
    <t>6.412108999999873</t>
  </si>
  <si>
    <t>13.0</t>
  </si>
  <si>
    <t>2.240234999999302</t>
  </si>
  <si>
    <t>0.0699759999999969</t>
  </si>
  <si>
    <t>0.2900389999999788</t>
  </si>
  <si>
    <t>2015-02-02T00:00</t>
  </si>
  <si>
    <t>2016-01-06T04:00</t>
  </si>
  <si>
    <t>4.860106999999971</t>
  </si>
  <si>
    <t>12.300048999999944</t>
  </si>
  <si>
    <t>3.4200439999999617</t>
  </si>
  <si>
    <t>1.3599999999999852</t>
  </si>
  <si>
    <t>5.020019999999931</t>
  </si>
  <si>
    <t>7.699706999999762</t>
  </si>
  <si>
    <t>24.846000000001368</t>
  </si>
  <si>
    <t>1.1400200000000495</t>
  </si>
  <si>
    <t>9.61084000000028</t>
  </si>
  <si>
    <t>7.634766000000127</t>
  </si>
  <si>
    <t>11.812999999998285</t>
  </si>
  <si>
    <t>6.870117000000391</t>
  </si>
  <si>
    <t>0.4200139999999805</t>
  </si>
  <si>
    <t>1.5898440000000846</t>
  </si>
  <si>
    <t>2015-02-03T00:00</t>
  </si>
  <si>
    <t>2016-01-06T05:00</t>
  </si>
  <si>
    <t>5.169922000000042</t>
  </si>
  <si>
    <t>12.899902999999997</t>
  </si>
  <si>
    <t>3.910033999999996</t>
  </si>
  <si>
    <t>5.40002400000003</t>
  </si>
  <si>
    <t>7.97021500000028</t>
  </si>
  <si>
    <t>26.215000000000146</t>
  </si>
  <si>
    <t>1.2419999999999618</t>
  </si>
  <si>
    <t>10.417968999999175</t>
  </si>
  <si>
    <t>10.875</t>
  </si>
  <si>
    <t>8.304198999999244</t>
  </si>
  <si>
    <t>13.687000000001715</t>
  </si>
  <si>
    <t>8.280273000000307</t>
  </si>
  <si>
    <t>1.5900870000000396</t>
  </si>
  <si>
    <t>2015-02-04T00:00</t>
  </si>
  <si>
    <t>2016-01-06T06:00</t>
  </si>
  <si>
    <t>5.3900149999999485</t>
  </si>
  <si>
    <t>14.100097000000003</t>
  </si>
  <si>
    <t>4.099975000000086</t>
  </si>
  <si>
    <t>1.6499939999999924</t>
  </si>
  <si>
    <t>5.8000489999999445</t>
  </si>
  <si>
    <t>8.669922000000042</t>
  </si>
  <si>
    <t>27.90599999999904</t>
  </si>
  <si>
    <t>1.3839700000000903</t>
  </si>
  <si>
    <t>11.454102000000605</t>
  </si>
  <si>
    <t>11.869141000000129</t>
  </si>
  <si>
    <t>9.263672000000042</t>
  </si>
  <si>
    <t>15.031999999999243</t>
  </si>
  <si>
    <t>8.919921999999133</t>
  </si>
  <si>
    <t>1.6599129999999604</t>
  </si>
  <si>
    <t>2015-02-05T00:00</t>
  </si>
  <si>
    <t>2016-01-06T07:00</t>
  </si>
  <si>
    <t>5.209961000000021</t>
  </si>
  <si>
    <t>14.800048999999944</t>
  </si>
  <si>
    <t>4.170043999999962</t>
  </si>
  <si>
    <t>1.7400060000000224</t>
  </si>
  <si>
    <t>6.529907000000094</t>
  </si>
  <si>
    <t>9.520018999999593</t>
  </si>
  <si>
    <t>28.76399999999921</t>
  </si>
  <si>
    <t>1.460999999999899</t>
  </si>
  <si>
    <t>11.548827999999958</t>
  </si>
  <si>
    <t>12.229980999999952</t>
  </si>
  <si>
    <t>9.658202999999958</t>
  </si>
  <si>
    <t>15.375</t>
  </si>
  <si>
    <t>9.209961000000476</t>
  </si>
  <si>
    <t>0.5299990000000321</t>
  </si>
  <si>
    <t>2015-02-06T00:00</t>
  </si>
  <si>
    <t>2016-01-06T08:00</t>
  </si>
  <si>
    <t>4.440063000000009</t>
  </si>
  <si>
    <t>15.199951000000056</t>
  </si>
  <si>
    <t>4.339966000000004</t>
  </si>
  <si>
    <t>6.489990000000034</t>
  </si>
  <si>
    <t>9.089844000000085</t>
  </si>
  <si>
    <t>30.95100000000093</t>
  </si>
  <si>
    <t>1.4330400000000054</t>
  </si>
  <si>
    <t>11.594237999999676</t>
  </si>
  <si>
    <t>12.50488200000018</t>
  </si>
  <si>
    <t>9.166015000000698</t>
  </si>
  <si>
    <t>8.990234000000783</t>
  </si>
  <si>
    <t>0.5499869999999873</t>
  </si>
  <si>
    <t>1.7099600000001374</t>
  </si>
  <si>
    <t>2015-02-07T00:00</t>
  </si>
  <si>
    <t>2016-01-06T09:00</t>
  </si>
  <si>
    <t>9.600097999999887</t>
  </si>
  <si>
    <t>0.9600059999999928</t>
  </si>
  <si>
    <t>5.540038999999979</t>
  </si>
  <si>
    <t>6.490233999999873</t>
  </si>
  <si>
    <t>23.10299999999916</t>
  </si>
  <si>
    <t>1.0169700000000148</t>
  </si>
  <si>
    <t>10.520019000000502</t>
  </si>
  <si>
    <t>10.89599599999974</t>
  </si>
  <si>
    <t>7.104980999999498</t>
  </si>
  <si>
    <t>14.186999999999898</t>
  </si>
  <si>
    <t>6.2597659999992175</t>
  </si>
  <si>
    <t>0.180024000000003</t>
  </si>
  <si>
    <t>0.2302249999997911</t>
  </si>
  <si>
    <t>2015-02-08T00:00</t>
  </si>
  <si>
    <t>2016-01-06T10:00</t>
  </si>
  <si>
    <t>1.7799070000000938</t>
  </si>
  <si>
    <t>3.1800539999999278</t>
  </si>
  <si>
    <t>0.989990000000006</t>
  </si>
  <si>
    <t>6.390137000000323</t>
  </si>
  <si>
    <t>22.215000000000146</t>
  </si>
  <si>
    <t>1.019049999999993</t>
  </si>
  <si>
    <t>10.27490299999954</t>
  </si>
  <si>
    <t>7.073242000000391</t>
  </si>
  <si>
    <t>14.375</t>
  </si>
  <si>
    <t>6.379882999999609</t>
  </si>
  <si>
    <t>0.1899720000000115</t>
  </si>
  <si>
    <t>0.9399410000000898</t>
  </si>
  <si>
    <t>2015-02-09T00:00</t>
  </si>
  <si>
    <t>2016-01-06T11:00</t>
  </si>
  <si>
    <t>13.40014599999995</t>
  </si>
  <si>
    <t>1.4700019999999938</t>
  </si>
  <si>
    <t>5.31005899999991</t>
  </si>
  <si>
    <t>7.949706999999762</t>
  </si>
  <si>
    <t>28.436000000001517</t>
  </si>
  <si>
    <t>1.2059900000000423</t>
  </si>
  <si>
    <t>9.810058000000026</t>
  </si>
  <si>
    <t>10.252930000000106</t>
  </si>
  <si>
    <t>8.256835999999566</t>
  </si>
  <si>
    <t>12.375</t>
  </si>
  <si>
    <t>0.6500239999999735</t>
  </si>
  <si>
    <t>1.6699220000000423</t>
  </si>
  <si>
    <t>2015-02-10T00:00</t>
  </si>
  <si>
    <t>2016-01-06T12:00</t>
  </si>
  <si>
    <t>4.709961000000021</t>
  </si>
  <si>
    <t>11.699951000000056</t>
  </si>
  <si>
    <t>4.739990000000034</t>
  </si>
  <si>
    <t>7.360352000000603</t>
  </si>
  <si>
    <t>25.188999999998487</t>
  </si>
  <si>
    <t>0.7619600000000446</t>
  </si>
  <si>
    <t>9.262695999999778</t>
  </si>
  <si>
    <t>9.536133000000063</t>
  </si>
  <si>
    <t>7.431152000000111</t>
  </si>
  <si>
    <t>7.450195000001258</t>
  </si>
  <si>
    <t>2015-02-11T00:00</t>
  </si>
  <si>
    <t>2016-01-06T13:00</t>
  </si>
  <si>
    <t>4.4600829999999405</t>
  </si>
  <si>
    <t>3.1700439999999617</t>
  </si>
  <si>
    <t>1.160002999999989</t>
  </si>
  <si>
    <t>4.299927000000025</t>
  </si>
  <si>
    <t>24.63900000000285</t>
  </si>
  <si>
    <t>0.9850499999998874</t>
  </si>
  <si>
    <t>8.473144000000502</t>
  </si>
  <si>
    <t>8.825927999999749</t>
  </si>
  <si>
    <t>6.891601999999693</t>
  </si>
  <si>
    <t>10.375</t>
  </si>
  <si>
    <t>6.769530999999915</t>
  </si>
  <si>
    <t>0.4299930000000245</t>
  </si>
  <si>
    <t>2015-02-12T00:00</t>
  </si>
  <si>
    <t>2016-01-06T14:00</t>
  </si>
  <si>
    <t>3.809936000000107</t>
  </si>
  <si>
    <t>8.800048999999944</t>
  </si>
  <si>
    <t>2.6700439999999617</t>
  </si>
  <si>
    <t>0.9099890000000244</t>
  </si>
  <si>
    <t>6.020019000000502</t>
  </si>
  <si>
    <t>19.08199999999852</t>
  </si>
  <si>
    <t>0.7089800000001105</t>
  </si>
  <si>
    <t>7.051269999999931</t>
  </si>
  <si>
    <t>7.254150000000209</t>
  </si>
  <si>
    <t>5.2841800000005605</t>
  </si>
  <si>
    <t>8.625</t>
  </si>
  <si>
    <t>1.2800290000000132</t>
  </si>
  <si>
    <t>2015-02-13T00:00</t>
  </si>
  <si>
    <t>2016-01-06T15:00</t>
  </si>
  <si>
    <t>2.9600829999999405</t>
  </si>
  <si>
    <t>7.799805000000106</t>
  </si>
  <si>
    <t>2.3199460000000727</t>
  </si>
  <si>
    <t>0.8200069999999755</t>
  </si>
  <si>
    <t>3.31005899999991</t>
  </si>
  <si>
    <t>5.240235000000212</t>
  </si>
  <si>
    <t>18.403999999998632</t>
  </si>
  <si>
    <t>0.6119999999999663</t>
  </si>
  <si>
    <t>6.388672000000042</t>
  </si>
  <si>
    <t>6.7358399999998255</t>
  </si>
  <si>
    <t>4.645996000000196</t>
  </si>
  <si>
    <t>8.125</t>
  </si>
  <si>
    <t>6.020507999999609</t>
  </si>
  <si>
    <t>2015-02-14T00:00</t>
  </si>
  <si>
    <t>2016-01-06T16:00</t>
  </si>
  <si>
    <t>0.4100040000000149</t>
  </si>
  <si>
    <t>3.2399900000000343</t>
  </si>
  <si>
    <t>4.319823999999244</t>
  </si>
  <si>
    <t>16.291000000001077</t>
  </si>
  <si>
    <t>0.3049899999999752</t>
  </si>
  <si>
    <t>6.345947000000251</t>
  </si>
  <si>
    <t>3.3330079999996087</t>
  </si>
  <si>
    <t>8.875</t>
  </si>
  <si>
    <t>4.120117000000391</t>
  </si>
  <si>
    <t>0.0299989999999752</t>
  </si>
  <si>
    <t>2015-02-15T00:00</t>
  </si>
  <si>
    <t>2016-01-06T17:00</t>
  </si>
  <si>
    <t>1.010009000000082</t>
  </si>
  <si>
    <t>5.800048000000061</t>
  </si>
  <si>
    <t>0.4799959999999998</t>
  </si>
  <si>
    <t>4.430176000000756</t>
  </si>
  <si>
    <t>16.574000000000524</t>
  </si>
  <si>
    <t>0.3610300000000279</t>
  </si>
  <si>
    <t>6.314940999999635</t>
  </si>
  <si>
    <t>6.572997999999643</t>
  </si>
  <si>
    <t>9.125</t>
  </si>
  <si>
    <t>3.6591799999987416</t>
  </si>
  <si>
    <t>0.2001949999998942</t>
  </si>
  <si>
    <t>2015-02-16T00:00</t>
  </si>
  <si>
    <t>2016-01-06T18:00</t>
  </si>
  <si>
    <t>3.78991700000006</t>
  </si>
  <si>
    <t>9.399902999999997</t>
  </si>
  <si>
    <t>2.590087999999924</t>
  </si>
  <si>
    <t>1.0399930000000095</t>
  </si>
  <si>
    <t>5.6596679999993285</t>
  </si>
  <si>
    <t>19.85399999999936</t>
  </si>
  <si>
    <t>0.8239700000000312</t>
  </si>
  <si>
    <t>6.606934000000365</t>
  </si>
  <si>
    <t>6.856201000000056</t>
  </si>
  <si>
    <t>5.415039000000434</t>
  </si>
  <si>
    <t>6.630859000000783</t>
  </si>
  <si>
    <t>1.3999029999999948</t>
  </si>
  <si>
    <t>2015-02-17T00:00</t>
  </si>
  <si>
    <t>2016-01-06T19:00</t>
  </si>
  <si>
    <t>3.4300539999999278</t>
  </si>
  <si>
    <t>2.5799560000000383</t>
  </si>
  <si>
    <t>0.9300079999999866</t>
  </si>
  <si>
    <t>3.3900149999999485</t>
  </si>
  <si>
    <t>5.590332000000672</t>
  </si>
  <si>
    <t>19.247999999999596</t>
  </si>
  <si>
    <t>0.7180199999999104</t>
  </si>
  <si>
    <t>6.203125</t>
  </si>
  <si>
    <t>6.451905000000352</t>
  </si>
  <si>
    <t>5.104003999999804</t>
  </si>
  <si>
    <t>6.169922000000952</t>
  </si>
  <si>
    <t>0.2600099999999656</t>
  </si>
  <si>
    <t>1.320067999999992</t>
  </si>
  <si>
    <t>2015-02-18T00:00</t>
  </si>
  <si>
    <t>2016-01-06T20:00</t>
  </si>
  <si>
    <t>3.549927000000025</t>
  </si>
  <si>
    <t>8.700194999999894</t>
  </si>
  <si>
    <t>2.6500240000000304</t>
  </si>
  <si>
    <t>5.579589999999371</t>
  </si>
  <si>
    <t>19.773000000001048</t>
  </si>
  <si>
    <t>6.405272999999397</t>
  </si>
  <si>
    <t>6.92895499999986</t>
  </si>
  <si>
    <t>5.32665999999972</t>
  </si>
  <si>
    <t>9.25</t>
  </si>
  <si>
    <t>6.209960999998657</t>
  </si>
  <si>
    <t>2015-02-19T00:00</t>
  </si>
  <si>
    <t>2016-01-06T21:00</t>
  </si>
  <si>
    <t>3.570067999999992</t>
  </si>
  <si>
    <t>2.7600099999999657</t>
  </si>
  <si>
    <t>3.650024999999914</t>
  </si>
  <si>
    <t>5.60009700000046</t>
  </si>
  <si>
    <t>20.115999999998166</t>
  </si>
  <si>
    <t>0.8319699999999557</t>
  </si>
  <si>
    <t>7.042969000000085</t>
  </si>
  <si>
    <t>7.397949000000153</t>
  </si>
  <si>
    <t>5.263183000000026</t>
  </si>
  <si>
    <t>6.359375</t>
  </si>
  <si>
    <t>2015-02-20T00:00</t>
  </si>
  <si>
    <t>2016-01-06T22:00</t>
  </si>
  <si>
    <t>2.7299809999999525</t>
  </si>
  <si>
    <t>8.600097000000005</t>
  </si>
  <si>
    <t>3.269897000000128</t>
  </si>
  <si>
    <t>5.260253999999804</t>
  </si>
  <si>
    <t>19.205000000001743</t>
  </si>
  <si>
    <t>0.7480500000000347</t>
  </si>
  <si>
    <t>6.513672000000042</t>
  </si>
  <si>
    <t>6.954101999999693</t>
  </si>
  <si>
    <t>5.084961000000476</t>
  </si>
  <si>
    <t>6.070313000000169</t>
  </si>
  <si>
    <t>2015-02-21T00:00</t>
  </si>
  <si>
    <t>2016-01-06T23:00</t>
  </si>
  <si>
    <t>6.100097999999889</t>
  </si>
  <si>
    <t>2.1999519999999397</t>
  </si>
  <si>
    <t>0.5399930000000097</t>
  </si>
  <si>
    <t>4.509766000000127</t>
  </si>
  <si>
    <t>16.776999999998225</t>
  </si>
  <si>
    <t>0.5459600000000364</t>
  </si>
  <si>
    <t>6.776367000000391</t>
  </si>
  <si>
    <t>7.066894000000048</t>
  </si>
  <si>
    <t>3.78125</t>
  </si>
  <si>
    <t>4.360351000001174</t>
  </si>
  <si>
    <t>0.2399900000000343</t>
  </si>
  <si>
    <t>2015-02-22T00:00</t>
  </si>
  <si>
    <t>2016-01-07T00:00</t>
  </si>
  <si>
    <t>1.219970000000103</t>
  </si>
  <si>
    <t>0.75</t>
  </si>
  <si>
    <t>4.990233999999873</t>
  </si>
  <si>
    <t>19.03499999999985</t>
  </si>
  <si>
    <t>0.8049899999999752</t>
  </si>
  <si>
    <t>8.240722999999889</t>
  </si>
  <si>
    <t>8.752197000000251</t>
  </si>
  <si>
    <t>4.930663999999524</t>
  </si>
  <si>
    <t>12.125</t>
  </si>
  <si>
    <t>4.459960999998657</t>
  </si>
  <si>
    <t>2015-02-23T00:00</t>
  </si>
  <si>
    <t>2016-01-07T01:00</t>
  </si>
  <si>
    <t>9.300048999999944</t>
  </si>
  <si>
    <t>3.9300539999999273</t>
  </si>
  <si>
    <t>21.60800000000017</t>
  </si>
  <si>
    <t>0.8080400000000054</t>
  </si>
  <si>
    <t>6.671875</t>
  </si>
  <si>
    <t>7.130859999999757</t>
  </si>
  <si>
    <t>5.429200000000492</t>
  </si>
  <si>
    <t>6.699219000000085</t>
  </si>
  <si>
    <t>2015-02-24T00:00</t>
  </si>
  <si>
    <t>2016-01-07T02:00</t>
  </si>
  <si>
    <t>3.979980999999953</t>
  </si>
  <si>
    <t>10.199951000000056</t>
  </si>
  <si>
    <t>3.0100099999999657</t>
  </si>
  <si>
    <t>3.969970000000103</t>
  </si>
  <si>
    <t>6.699706999999762</t>
  </si>
  <si>
    <t>21.79100000000108</t>
  </si>
  <si>
    <t>0.9829799999999976</t>
  </si>
  <si>
    <t>8.19531199999983</t>
  </si>
  <si>
    <t>8.912108999999873</t>
  </si>
  <si>
    <t>6.189940999999635</t>
  </si>
  <si>
    <t>7.070311999999831</t>
  </si>
  <si>
    <t>0.3099980000000073</t>
  </si>
  <si>
    <t>1.4702149999998255</t>
  </si>
  <si>
    <t>1.300799999999981</t>
  </si>
  <si>
    <t>2015-02-25T00:00</t>
  </si>
  <si>
    <t>2016-01-07T03:00</t>
  </si>
  <si>
    <t>1.1599890000000244</t>
  </si>
  <si>
    <t>3.780029999999897</t>
  </si>
  <si>
    <t>22.78499999999985</t>
  </si>
  <si>
    <t>0.8660200000000486</t>
  </si>
  <si>
    <t>7.500976999999693</t>
  </si>
  <si>
    <t>8.43896500000028</t>
  </si>
  <si>
    <t>5.801269000000502</t>
  </si>
  <si>
    <t>6.890625</t>
  </si>
  <si>
    <t>1.699200000000019</t>
  </si>
  <si>
    <t>2015-02-26T00:00</t>
  </si>
  <si>
    <t>2016-01-07T04:00</t>
  </si>
  <si>
    <t>3.290038999999979</t>
  </si>
  <si>
    <t>7.699951999999939</t>
  </si>
  <si>
    <t>2.33996500000012</t>
  </si>
  <si>
    <t>0.9299919999999702</t>
  </si>
  <si>
    <t>3.7598870000001625</t>
  </si>
  <si>
    <t>5.359862999999677</t>
  </si>
  <si>
    <t>17.804000000000087</t>
  </si>
  <si>
    <t>0.4679599999999482</t>
  </si>
  <si>
    <t>6.251952999999958</t>
  </si>
  <si>
    <t>6.692870999999741</t>
  </si>
  <si>
    <t>4.592773999999736</t>
  </si>
  <si>
    <t>6.0498050000005605</t>
  </si>
  <si>
    <t>0.3000189999999634</t>
  </si>
  <si>
    <t>2015-02-27T00:00</t>
  </si>
  <si>
    <t>2016-01-07T05:00</t>
  </si>
  <si>
    <t>2.8599850000000515</t>
  </si>
  <si>
    <t>2.6999519999999397</t>
  </si>
  <si>
    <t>1.080016999999998</t>
  </si>
  <si>
    <t>5.510254000000714</t>
  </si>
  <si>
    <t>22.42000000000189</t>
  </si>
  <si>
    <t>7.405760999999984</t>
  </si>
  <si>
    <t>7.890137000000323</t>
  </si>
  <si>
    <t>5.382811999999831</t>
  </si>
  <si>
    <t>6.649413999999524</t>
  </si>
  <si>
    <t>0.3199770000000512</t>
  </si>
  <si>
    <t>1.4023000000001955</t>
  </si>
  <si>
    <t>2015-02-28T00:00</t>
  </si>
  <si>
    <t>2016-01-07T06:00</t>
  </si>
  <si>
    <t>1.1099850000000515</t>
  </si>
  <si>
    <t>0.5499880000000417</t>
  </si>
  <si>
    <t>4.569823999999244</t>
  </si>
  <si>
    <t>18.29899999999907</t>
  </si>
  <si>
    <t>7.530274000000645</t>
  </si>
  <si>
    <t>7.423095999999987</t>
  </si>
  <si>
    <t>3.945313000000169</t>
  </si>
  <si>
    <t>5.110351999999693</t>
  </si>
  <si>
    <t>0.0500179999999659</t>
  </si>
  <si>
    <t>0.7199709999999868</t>
  </si>
  <si>
    <t>0.7968999999998232</t>
  </si>
  <si>
    <t>2015-03-01T00:00</t>
  </si>
  <si>
    <t>2016-01-07T07:00</t>
  </si>
  <si>
    <t>0.9200439999999616</t>
  </si>
  <si>
    <t>4.100097999999889</t>
  </si>
  <si>
    <t>1.690063999999893</t>
  </si>
  <si>
    <t>3.950196000000688</t>
  </si>
  <si>
    <t>14.954999999998108</t>
  </si>
  <si>
    <t>5.0659179999993285</t>
  </si>
  <si>
    <t>5.210936999999831</t>
  </si>
  <si>
    <t>2.605956999999762</t>
  </si>
  <si>
    <t>3.410155999999916</t>
  </si>
  <si>
    <t>0.5900870000000396</t>
  </si>
  <si>
    <t>0.3007999999999811</t>
  </si>
  <si>
    <t>2015-03-02T00:00</t>
  </si>
  <si>
    <t>2016-01-07T08:00</t>
  </si>
  <si>
    <t>3.0999759999999696</t>
  </si>
  <si>
    <t>2.0699460000000727</t>
  </si>
  <si>
    <t>0.7900080000000003</t>
  </si>
  <si>
    <t>4.699706999999762</t>
  </si>
  <si>
    <t>18.35200000000259</t>
  </si>
  <si>
    <t>2.203063000000043</t>
  </si>
  <si>
    <t>5.481933000000026</t>
  </si>
  <si>
    <t>5.664063000000169</t>
  </si>
  <si>
    <t>3.729003999999805</t>
  </si>
  <si>
    <t>0.309996999999953</t>
  </si>
  <si>
    <t>2015-03-03T00:00</t>
  </si>
  <si>
    <t>2016-01-07T09:00</t>
  </si>
  <si>
    <t>2.93994100000009</t>
  </si>
  <si>
    <t>0.7200009999999679</t>
  </si>
  <si>
    <t>16.612999999997555</t>
  </si>
  <si>
    <t>0.4729619999999386</t>
  </si>
  <si>
    <t>5.530274000000645</t>
  </si>
  <si>
    <t>5.392821999999796</t>
  </si>
  <si>
    <t>3.891113000000587</t>
  </si>
  <si>
    <t>6.75</t>
  </si>
  <si>
    <t>5.330078000000867</t>
  </si>
  <si>
    <t>1.1015000000002146</t>
  </si>
  <si>
    <t>2015-03-04T00:00</t>
  </si>
  <si>
    <t>2016-01-07T10:00</t>
  </si>
  <si>
    <t>3.3599859999999357</t>
  </si>
  <si>
    <t>1.0199890000000096</t>
  </si>
  <si>
    <t>5.080077999999958</t>
  </si>
  <si>
    <t>21.397000000000844</t>
  </si>
  <si>
    <t>0.7300410000000284</t>
  </si>
  <si>
    <t>6.967772999999397</t>
  </si>
  <si>
    <t>7.548095000000103</t>
  </si>
  <si>
    <t>5.145019999999931</t>
  </si>
  <si>
    <t>6.20019499999944</t>
  </si>
  <si>
    <t>1.4023999999999432</t>
  </si>
  <si>
    <t>2015-03-05T00:00</t>
  </si>
  <si>
    <t>2016-01-07T11:00</t>
  </si>
  <si>
    <t>1.7399900000000343</t>
  </si>
  <si>
    <t>0.6099859999999921</t>
  </si>
  <si>
    <t>2.1400140000000647</t>
  </si>
  <si>
    <t>2.790038999999524</t>
  </si>
  <si>
    <t>12.118999999998778</t>
  </si>
  <si>
    <t>0.5809940000000324</t>
  </si>
  <si>
    <t>3.734864000000016</t>
  </si>
  <si>
    <t>4.119141000000127</t>
  </si>
  <si>
    <t>3.205565999999635</t>
  </si>
  <si>
    <t>0.6999510000000555</t>
  </si>
  <si>
    <t>0.8984000000000378</t>
  </si>
  <si>
    <t>2015-03-06T00:00</t>
  </si>
  <si>
    <t>2016-01-07T12:00</t>
  </si>
  <si>
    <t>2015-03-07T00:00</t>
  </si>
  <si>
    <t>2016-01-07T13:00</t>
  </si>
  <si>
    <t>2015-03-08T00:00</t>
  </si>
  <si>
    <t>2016-01-07T14:00</t>
  </si>
  <si>
    <t>2015-03-09T00:00</t>
  </si>
  <si>
    <t>2016-01-07T15:00</t>
  </si>
  <si>
    <t>2015-03-10T00:00</t>
  </si>
  <si>
    <t>2016-01-07T16:00</t>
  </si>
  <si>
    <t>2015-03-11T00:00</t>
  </si>
  <si>
    <t>2016-01-07T17:00</t>
  </si>
  <si>
    <t>2015-03-12T00:00</t>
  </si>
  <si>
    <t>2016-01-07T18:00</t>
  </si>
  <si>
    <t>2015-03-13T00:00</t>
  </si>
  <si>
    <t>2016-01-07T19:00</t>
  </si>
  <si>
    <t>2015-03-14T00:00</t>
  </si>
  <si>
    <t>2016-01-07T20:00</t>
  </si>
  <si>
    <t>2015-03-15T00:00</t>
  </si>
  <si>
    <t>2016-01-07T21:00</t>
  </si>
  <si>
    <t>2015-03-16T00:00</t>
  </si>
  <si>
    <t>2016-01-07T22:00</t>
  </si>
  <si>
    <t>2015-03-17T00:00</t>
  </si>
  <si>
    <t>2016-01-07T23:00</t>
  </si>
  <si>
    <t>27.54003899999998</t>
  </si>
  <si>
    <t>77.100097</t>
  </si>
  <si>
    <t>26.51000999999997</t>
  </si>
  <si>
    <t>8.660003000000017</t>
  </si>
  <si>
    <t>33.48999099999992</t>
  </si>
  <si>
    <t>50.910157000000254</t>
  </si>
  <si>
    <t>226.7200000000012</t>
  </si>
  <si>
    <t>6.578002999999967</t>
  </si>
  <si>
    <t>74.0410150000007</t>
  </si>
  <si>
    <t>77.8647460000002</t>
  </si>
  <si>
    <t>98.75</t>
  </si>
  <si>
    <t>56.16992200000095</t>
  </si>
  <si>
    <t>1.5700070000000323</t>
  </si>
  <si>
    <t>12.630126999999902</t>
  </si>
  <si>
    <t>11.703199999999924</t>
  </si>
  <si>
    <t>2015-03-18T00:00</t>
  </si>
  <si>
    <t>2016-01-08T00:00</t>
  </si>
  <si>
    <t>2.4200439999999617</t>
  </si>
  <si>
    <t>5.699951999999939</t>
  </si>
  <si>
    <t>1.9500729999999749</t>
  </si>
  <si>
    <t>4.069824000000153</t>
  </si>
  <si>
    <t>18.06499999999869</t>
  </si>
  <si>
    <t>0.3729859999999689</t>
  </si>
  <si>
    <t>5.187987999999677</t>
  </si>
  <si>
    <t>5.40625</t>
  </si>
  <si>
    <t>6.25</t>
  </si>
  <si>
    <t>3.839842999999746</t>
  </si>
  <si>
    <t>0.9699709999999868</t>
  </si>
  <si>
    <t>0.9061999999998988</t>
  </si>
  <si>
    <t>2015-03-19T00:00</t>
  </si>
  <si>
    <t>2016-01-08T01:00</t>
  </si>
  <si>
    <t>2.280029000000013</t>
  </si>
  <si>
    <t>4.800048000000061</t>
  </si>
  <si>
    <t>0.5700069999999755</t>
  </si>
  <si>
    <t>2.049925999999914</t>
  </si>
  <si>
    <t>3.7299800000000687</t>
  </si>
  <si>
    <t>15.455000000001746</t>
  </si>
  <si>
    <t>0.3540040000000317</t>
  </si>
  <si>
    <t>4.717286000000058</t>
  </si>
  <si>
    <t>4.586913999999524</t>
  </si>
  <si>
    <t>55.402344000000085</t>
  </si>
  <si>
    <t>3.2998050000005605</t>
  </si>
  <si>
    <t>0.1199950000000171</t>
  </si>
  <si>
    <t>0.7600090000000819</t>
  </si>
  <si>
    <t>0.5938000000001011</t>
  </si>
  <si>
    <t>2015-03-20T00:00</t>
  </si>
  <si>
    <t>2016-01-08T02:00</t>
  </si>
  <si>
    <t>1.8798830000000637</t>
  </si>
  <si>
    <t>4.699951999999939</t>
  </si>
  <si>
    <t>1.7099610000000212</t>
  </si>
  <si>
    <t>0.5599980000000073</t>
  </si>
  <si>
    <t>1.9400640000001204</t>
  </si>
  <si>
    <t>3.540038999999524</t>
  </si>
  <si>
    <t>16.81999999999971</t>
  </si>
  <si>
    <t>0.3359980000000178</t>
  </si>
  <si>
    <t>4.608885999999984</t>
  </si>
  <si>
    <t>4.666016000000127</t>
  </si>
  <si>
    <t>2.90478499999972</t>
  </si>
  <si>
    <t>3.290038999999524</t>
  </si>
  <si>
    <t>0.8398440000000846</t>
  </si>
  <si>
    <t>0.7968000000000757</t>
  </si>
  <si>
    <t>2015-03-21T00:00</t>
  </si>
  <si>
    <t>2016-01-08T03:00</t>
  </si>
  <si>
    <t>0.6400149999999485</t>
  </si>
  <si>
    <t>3.3000480000000607</t>
  </si>
  <si>
    <t>2.1700439999999617</t>
  </si>
  <si>
    <t>14.629000000000817</t>
  </si>
  <si>
    <t>0.1380009999999174</t>
  </si>
  <si>
    <t>4.977050999999847</t>
  </si>
  <si>
    <t>4.988768999999593</t>
  </si>
  <si>
    <t>2.1591800000005605</t>
  </si>
  <si>
    <t>2.560546999999133</t>
  </si>
  <si>
    <t>0.0599979999999504</t>
  </si>
  <si>
    <t>0.3601069999999708</t>
  </si>
  <si>
    <t>0.4062999999996464</t>
  </si>
  <si>
    <t>2015-03-22T00:00</t>
  </si>
  <si>
    <t>2016-01-08T04:00</t>
  </si>
  <si>
    <t>0.7800290000000132</t>
  </si>
  <si>
    <t>1.6700439999999617</t>
  </si>
  <si>
    <t>2.679932000000008</t>
  </si>
  <si>
    <t>3.5498050000005605</t>
  </si>
  <si>
    <t>16.15099999999802</t>
  </si>
  <si>
    <t>0.2570190000000139</t>
  </si>
  <si>
    <t>5.922851999999693</t>
  </si>
  <si>
    <t>6.185059000000365</t>
  </si>
  <si>
    <t>2.6630859999995664</t>
  </si>
  <si>
    <t>2.209961000000476</t>
  </si>
  <si>
    <t>0.3698739999999816</t>
  </si>
  <si>
    <t>0.5937000000003536</t>
  </si>
  <si>
    <t>2015-03-23T00:00</t>
  </si>
  <si>
    <t>2016-01-08T05:00</t>
  </si>
  <si>
    <t>2.8900149999999485</t>
  </si>
  <si>
    <t>6.699951999999939</t>
  </si>
  <si>
    <t>0.7099919999999997</t>
  </si>
  <si>
    <t>2.5600580000000264</t>
  </si>
  <si>
    <t>0.5219720000000052</t>
  </si>
  <si>
    <t>5.478027000000111</t>
  </si>
  <si>
    <t>5.669922000000042</t>
  </si>
  <si>
    <t>3.779785000000629</t>
  </si>
  <si>
    <t>4.219726000001174</t>
  </si>
  <si>
    <t>1.180174999999963</t>
  </si>
  <si>
    <t>1.1093999999998232</t>
  </si>
  <si>
    <t>2015-03-24T00:00</t>
  </si>
  <si>
    <t>2016-01-08T06:00</t>
  </si>
  <si>
    <t>2.1400149999999485</t>
  </si>
  <si>
    <t>0.6799930000000245</t>
  </si>
  <si>
    <t>2.4799809999999525</t>
  </si>
  <si>
    <t>4.090332000000672</t>
  </si>
  <si>
    <t>17.51299999999901</t>
  </si>
  <si>
    <t>0.5020150000000285</t>
  </si>
  <si>
    <t>6.158202999999958</t>
  </si>
  <si>
    <t>6.225097999999889</t>
  </si>
  <si>
    <t>3.900878999999805</t>
  </si>
  <si>
    <t>4.139648999998826</t>
  </si>
  <si>
    <t>0.1900019999999926</t>
  </si>
  <si>
    <t>1.0998540000000503</t>
  </si>
  <si>
    <t>1.0938000000001011</t>
  </si>
  <si>
    <t>2015-03-25T00:00</t>
  </si>
  <si>
    <t>2016-01-08T07:00</t>
  </si>
  <si>
    <t>8.30004800000006</t>
  </si>
  <si>
    <t>2.5999759999999696</t>
  </si>
  <si>
    <t>1.0400080000000005</t>
  </si>
  <si>
    <t>3.2999260000001414</t>
  </si>
  <si>
    <t>4.849608999999873</t>
  </si>
  <si>
    <t>22.65899999999965</t>
  </si>
  <si>
    <t>0.7810050000000501</t>
  </si>
  <si>
    <t>7.42480500000056</t>
  </si>
  <si>
    <t>8.095213999999942</t>
  </si>
  <si>
    <t>5.335936999999831</t>
  </si>
  <si>
    <t>4.830078000000867</t>
  </si>
  <si>
    <t>2015-03-26T00:00</t>
  </si>
  <si>
    <t>2016-01-08T08:00</t>
  </si>
  <si>
    <t>3.3299560000000383</t>
  </si>
  <si>
    <t>2.4000240000000304</t>
  </si>
  <si>
    <t>0.8699949999999603</t>
  </si>
  <si>
    <t>2.9200439999999617</t>
  </si>
  <si>
    <t>4.560058999999455</t>
  </si>
  <si>
    <t>19.570000000003347</t>
  </si>
  <si>
    <t>0.7089849999999842</t>
  </si>
  <si>
    <t>6.351074000000153</t>
  </si>
  <si>
    <t>7.179688000000169</t>
  </si>
  <si>
    <t>4.826172000000042</t>
  </si>
  <si>
    <t>4.480469000000085</t>
  </si>
  <si>
    <t>1.0936999999998989</t>
  </si>
  <si>
    <t>2015-03-27T00:00</t>
  </si>
  <si>
    <t>2016-01-08T09:00</t>
  </si>
  <si>
    <t>2.030029000000013</t>
  </si>
  <si>
    <t>0.7200010000000248</t>
  </si>
  <si>
    <t>0.535033999999996</t>
  </si>
  <si>
    <t>5.4160159999992175</t>
  </si>
  <si>
    <t>5.754393999999593</t>
  </si>
  <si>
    <t>4.004882999999609</t>
  </si>
  <si>
    <t>4.179686999999831</t>
  </si>
  <si>
    <t>2015-03-28T00:00</t>
  </si>
  <si>
    <t>2016-01-08T10:00</t>
  </si>
  <si>
    <t>0.8400879999999233</t>
  </si>
  <si>
    <t>1.429932000000008</t>
  </si>
  <si>
    <t>3.350097999999889</t>
  </si>
  <si>
    <t>14.485000000000582</t>
  </si>
  <si>
    <t>0.1439819999999372</t>
  </si>
  <si>
    <t>4.830077999999958</t>
  </si>
  <si>
    <t>5.29199300000073</t>
  </si>
  <si>
    <t>2.3393550000000687</t>
  </si>
  <si>
    <t>2.7705079999996087</t>
  </si>
  <si>
    <t>0.0499869999999873</t>
  </si>
  <si>
    <t>0.3400879999999233</t>
  </si>
  <si>
    <t>0.2031000000001768</t>
  </si>
  <si>
    <t>2015-03-29T00:00</t>
  </si>
  <si>
    <t>2016-01-08T11:00</t>
  </si>
  <si>
    <t>0.7999260000001414</t>
  </si>
  <si>
    <t>1.350097999999889</t>
  </si>
  <si>
    <t>0.3899839999999699</t>
  </si>
  <si>
    <t>2.5800779999999577</t>
  </si>
  <si>
    <t>3.180176000000756</t>
  </si>
  <si>
    <t>0.1439820000000509</t>
  </si>
  <si>
    <t>4.663086000000476</t>
  </si>
  <si>
    <t>5.3999019999992015</t>
  </si>
  <si>
    <t>2.3515630000001693</t>
  </si>
  <si>
    <t>2.149413999999524</t>
  </si>
  <si>
    <t>0.3100580000000263</t>
  </si>
  <si>
    <t>0.2968999999998232</t>
  </si>
  <si>
    <t>2015-03-30T00:00</t>
  </si>
  <si>
    <t>2016-01-08T12:00</t>
  </si>
  <si>
    <t>1.729980000000069</t>
  </si>
  <si>
    <t>0.6800230000000056</t>
  </si>
  <si>
    <t>2.619995000000017</t>
  </si>
  <si>
    <t>16.95100000000093</t>
  </si>
  <si>
    <t>0.4769900000000007</t>
  </si>
  <si>
    <t>4.922851000000264</t>
  </si>
  <si>
    <t>4.89209000000028</t>
  </si>
  <si>
    <t>3.677246000000196</t>
  </si>
  <si>
    <t>0.9063000000001012</t>
  </si>
  <si>
    <t>2015-03-31T00:00</t>
  </si>
  <si>
    <t>2016-01-08T13:00</t>
  </si>
  <si>
    <t>2.5500489999999445</t>
  </si>
  <si>
    <t>1.8299560000000383</t>
  </si>
  <si>
    <t>0.669983000000002</t>
  </si>
  <si>
    <t>3.019897000000128</t>
  </si>
  <si>
    <t>3.759764999999789</t>
  </si>
  <si>
    <t>15.187000000001715</t>
  </si>
  <si>
    <t>0.4180289999999331</t>
  </si>
  <si>
    <t>5.015625</t>
  </si>
  <si>
    <t>3.4760740000001533</t>
  </si>
  <si>
    <t>3.740234000000783</t>
  </si>
  <si>
    <t>0.1100159999999732</t>
  </si>
  <si>
    <t>0.8125</t>
  </si>
  <si>
    <t>2015-04-01T00:00</t>
  </si>
  <si>
    <t>2016-01-08T14:00</t>
  </si>
  <si>
    <t>6.40014599999995</t>
  </si>
  <si>
    <t>2.040038999999979</t>
  </si>
  <si>
    <t>0.7799990000000321</t>
  </si>
  <si>
    <t>2.840087999999924</t>
  </si>
  <si>
    <t>4.020019999999931</t>
  </si>
  <si>
    <t>18.08199999999852</t>
  </si>
  <si>
    <t>0.5219730000000027</t>
  </si>
  <si>
    <t>5.445800999999847</t>
  </si>
  <si>
    <t>5.79834000000028</t>
  </si>
  <si>
    <t>4.066894999999931</t>
  </si>
  <si>
    <t>1.1901859999998123</t>
  </si>
  <si>
    <t>2015-04-02T00:00</t>
  </si>
  <si>
    <t>2016-01-08T15:00</t>
  </si>
  <si>
    <t>6.09985400000005</t>
  </si>
  <si>
    <t>1.9599610000000207</t>
  </si>
  <si>
    <t>3.8701169999994818</t>
  </si>
  <si>
    <t>16.850000000002183</t>
  </si>
  <si>
    <t>0.5620120000000952</t>
  </si>
  <si>
    <t>5.46728499999972</t>
  </si>
  <si>
    <t>3.9912109999995664</t>
  </si>
  <si>
    <t>3.970703000000867</t>
  </si>
  <si>
    <t>0.1300050000000396</t>
  </si>
  <si>
    <t>2015-04-03T00:00</t>
  </si>
  <si>
    <t>2016-01-08T16:00</t>
  </si>
  <si>
    <t>1.910033999999996</t>
  </si>
  <si>
    <t>4.600097000000005</t>
  </si>
  <si>
    <t>1.589966000000004</t>
  </si>
  <si>
    <t>1.979980000000069</t>
  </si>
  <si>
    <t>3.3500980000007985</t>
  </si>
  <si>
    <t>15.794999999998254</t>
  </si>
  <si>
    <t>4.241700000000492</t>
  </si>
  <si>
    <t>4.389647999999397</t>
  </si>
  <si>
    <t>2.96093700000074</t>
  </si>
  <si>
    <t>3.2392579999996087</t>
  </si>
  <si>
    <t>0.8500970000000052</t>
  </si>
  <si>
    <t>0.5936999999998989</t>
  </si>
  <si>
    <t>2015-04-04T00:00</t>
  </si>
  <si>
    <t>2016-01-08T17:00</t>
  </si>
  <si>
    <t>0.6300049999999828</t>
  </si>
  <si>
    <t>1.4700929999999062</t>
  </si>
  <si>
    <t>0.3699960000000146</t>
  </si>
  <si>
    <t>2.0100099999999657</t>
  </si>
  <si>
    <t>3.0097649999997884</t>
  </si>
  <si>
    <t>14.7400000000016</t>
  </si>
  <si>
    <t>0.175047999999947</t>
  </si>
  <si>
    <t>4.900878999999804</t>
  </si>
  <si>
    <t>5.128905999999915</t>
  </si>
  <si>
    <t>2.3237309999994977</t>
  </si>
  <si>
    <t>2.5107420000003917</t>
  </si>
  <si>
    <t>0.3198250000000371</t>
  </si>
  <si>
    <t>0.4063000000001011</t>
  </si>
  <si>
    <t>2015-04-05T00:00</t>
  </si>
  <si>
    <t>2016-01-08T18:00</t>
  </si>
  <si>
    <t>0.6099850000000515</t>
  </si>
  <si>
    <t>1.5198970000001282</t>
  </si>
  <si>
    <t>2.1899409999998625</t>
  </si>
  <si>
    <t>3.109864000000016</t>
  </si>
  <si>
    <t>14.68999999999869</t>
  </si>
  <si>
    <t>0.2329720000000179</t>
  </si>
  <si>
    <t>4.816405999999915</t>
  </si>
  <si>
    <t>5.5092780000004495</t>
  </si>
  <si>
    <t>2.5712890000004336</t>
  </si>
  <si>
    <t>2.139648000000306</t>
  </si>
  <si>
    <t>0.3000480000000607</t>
  </si>
  <si>
    <t>0.4061999999998988</t>
  </si>
  <si>
    <t>2015-04-06T00:00</t>
  </si>
  <si>
    <t>2016-01-08T19:00</t>
  </si>
  <si>
    <t>0.6700439999999617</t>
  </si>
  <si>
    <t>0.4299929999999676</t>
  </si>
  <si>
    <t>2.3400880000001507</t>
  </si>
  <si>
    <t>3.4003899999997884</t>
  </si>
  <si>
    <t>17.688999999998487</t>
  </si>
  <si>
    <t>0.267027999999982</t>
  </si>
  <si>
    <t>5.141601000000264</t>
  </si>
  <si>
    <t>5.712889999999788</t>
  </si>
  <si>
    <t>2.461913999999524</t>
  </si>
  <si>
    <t>2.900390999999217</t>
  </si>
  <si>
    <t>0.375</t>
  </si>
  <si>
    <t>2015-04-07T00:00</t>
  </si>
  <si>
    <t>2016-01-08T20:00</t>
  </si>
  <si>
    <t>2.469970999999987</t>
  </si>
  <si>
    <t>3.509766000000127</t>
  </si>
  <si>
    <t>16.14300000000003</t>
  </si>
  <si>
    <t>4.727050999999847</t>
  </si>
  <si>
    <t>5.141114000000016</t>
  </si>
  <si>
    <t>3.437010999999984</t>
  </si>
  <si>
    <t>3.6298829999996087</t>
  </si>
  <si>
    <t>1.125</t>
  </si>
  <si>
    <t>2015-04-08T00:00</t>
  </si>
  <si>
    <t>2016-01-08T21:00</t>
  </si>
  <si>
    <t>1.8499759999999696</t>
  </si>
  <si>
    <t>0.6199949999999603</t>
  </si>
  <si>
    <t>2.0799560000000383</t>
  </si>
  <si>
    <t>3.160155999999916</t>
  </si>
  <si>
    <t>15.17699999999968</t>
  </si>
  <si>
    <t>4.572266000000127</t>
  </si>
  <si>
    <t>4.863769000000502</t>
  </si>
  <si>
    <t>3.0810550000005605</t>
  </si>
  <si>
    <t>3.379883000001428</t>
  </si>
  <si>
    <t>0.1099849999999946</t>
  </si>
  <si>
    <t>0.8901369999998678</t>
  </si>
  <si>
    <t>0.7813000000001011</t>
  </si>
  <si>
    <t>2015-04-09T00:00</t>
  </si>
  <si>
    <t>2016-01-08T22:00</t>
  </si>
  <si>
    <t>4.59985400000005</t>
  </si>
  <si>
    <t>0.5700080000000298</t>
  </si>
  <si>
    <t>1.979979999999841</t>
  </si>
  <si>
    <t>3.1201170000003917</t>
  </si>
  <si>
    <t>14.40700000000288</t>
  </si>
  <si>
    <t>0.3460079999999834</t>
  </si>
  <si>
    <t>4.219725999999355</t>
  </si>
  <si>
    <t>4.871093999999175</t>
  </si>
  <si>
    <t>2.884765999999217</t>
  </si>
  <si>
    <t>3.150389999998879</t>
  </si>
  <si>
    <t>0.0899969999999825</t>
  </si>
  <si>
    <t>2015-04-10T00:00</t>
  </si>
  <si>
    <t>2016-01-08T23:00</t>
  </si>
  <si>
    <t>1.520019999999931</t>
  </si>
  <si>
    <t>0.5100089999999682</t>
  </si>
  <si>
    <t>1.760010000000193</t>
  </si>
  <si>
    <t>2.949706999999762</t>
  </si>
  <si>
    <t>14.715000000000146</t>
  </si>
  <si>
    <t>0.2680060000000139</t>
  </si>
  <si>
    <t>3.742188000000169</t>
  </si>
  <si>
    <t>4.129883000000518</t>
  </si>
  <si>
    <t>2.5009760000002643</t>
  </si>
  <si>
    <t>2.97949300000073</t>
  </si>
  <si>
    <t>2015-04-11T00:00</t>
  </si>
  <si>
    <t>2016-01-09T00:00</t>
  </si>
  <si>
    <t>0.5400389999999788</t>
  </si>
  <si>
    <t>1.0600580000000264</t>
  </si>
  <si>
    <t>0.3799750000000017</t>
  </si>
  <si>
    <t>1.739989999999807</t>
  </si>
  <si>
    <t>2.4799809999994977</t>
  </si>
  <si>
    <t>11.864999999997965</t>
  </si>
  <si>
    <t>0.0689700000000357</t>
  </si>
  <si>
    <t>3.4111330000005182</t>
  </si>
  <si>
    <t>1.450195999999778</t>
  </si>
  <si>
    <t>2.1796869999998307</t>
  </si>
  <si>
    <t>0.1875</t>
  </si>
  <si>
    <t>2015-04-12T00:00</t>
  </si>
  <si>
    <t>2016-01-09T01:00</t>
  </si>
  <si>
    <t>0.4899909999999181</t>
  </si>
  <si>
    <t>1.7001949999998942</t>
  </si>
  <si>
    <t>1.700074000000086</t>
  </si>
  <si>
    <t>2.32031200000074</t>
  </si>
  <si>
    <t>10.689000000002125</t>
  </si>
  <si>
    <t>0.0650020000000495</t>
  </si>
  <si>
    <t>2.7578119999998307</t>
  </si>
  <si>
    <t>2.8911129999996774</t>
  </si>
  <si>
    <t>1.2519529999999577</t>
  </si>
  <si>
    <t>1.7001949999994397</t>
  </si>
  <si>
    <t>0.125</t>
  </si>
  <si>
    <t>2015-04-13T00:00</t>
  </si>
  <si>
    <t>2016-01-09T02:00</t>
  </si>
  <si>
    <t>1.7700190000000475</t>
  </si>
  <si>
    <t>3.399902000000111</t>
  </si>
  <si>
    <t>2.569823999999244</t>
  </si>
  <si>
    <t>11.3949999999968</t>
  </si>
  <si>
    <t>0.2089839999999867</t>
  </si>
  <si>
    <t>2.677246000000196</t>
  </si>
  <si>
    <t>1.6840820000006715</t>
  </si>
  <si>
    <t>2.490235000001121</t>
  </si>
  <si>
    <t>0.0500180000000227</t>
  </si>
  <si>
    <t>0.5698240000001533</t>
  </si>
  <si>
    <t>0.2813000000001011</t>
  </si>
  <si>
    <t>2015-04-14T00:00</t>
  </si>
  <si>
    <t>2016-01-09T03:00</t>
  </si>
  <si>
    <t>1.089966000000004</t>
  </si>
  <si>
    <t>1.0799560000000383</t>
  </si>
  <si>
    <t>0.4200129999999831</t>
  </si>
  <si>
    <t>2.3901370000003226</t>
  </si>
  <si>
    <t>8.720000000001164</t>
  </si>
  <si>
    <t>0.1270139999999173</t>
  </si>
  <si>
    <t>2.2480470000000423</t>
  </si>
  <si>
    <t>2.2739259999998467</t>
  </si>
  <si>
    <t>1.3427729999993971</t>
  </si>
  <si>
    <t>2.040038999999524</t>
  </si>
  <si>
    <t>0.3000489999999445</t>
  </si>
  <si>
    <t>0.3125</t>
  </si>
  <si>
    <t>2015-04-15T00:00</t>
  </si>
  <si>
    <t>2016-01-09T04:00</t>
  </si>
  <si>
    <t>0.0300290000000131</t>
  </si>
  <si>
    <t>1.0400389999999788</t>
  </si>
  <si>
    <t>2.3398440000000846</t>
  </si>
  <si>
    <t>9.46900000000096</t>
  </si>
  <si>
    <t>0.0880130000000463</t>
  </si>
  <si>
    <t>2.211913999999524</t>
  </si>
  <si>
    <t>2.125</t>
  </si>
  <si>
    <t>1.147949000000153</t>
  </si>
  <si>
    <t>2.009765000000698</t>
  </si>
  <si>
    <t>0.320067999999992</t>
  </si>
  <si>
    <t>2015-04-16T00:00</t>
  </si>
  <si>
    <t>2016-01-09T05:00</t>
  </si>
  <si>
    <t>0.0499270000000251</t>
  </si>
  <si>
    <t>2.350097999999889</t>
  </si>
  <si>
    <t>9.925999999999476</t>
  </si>
  <si>
    <t>0.1170049999999491</t>
  </si>
  <si>
    <t>2.556152000000111</t>
  </si>
  <si>
    <t>2.4648440000000846</t>
  </si>
  <si>
    <t>1.4272460000001956</t>
  </si>
  <si>
    <t>2.0800789999993867</t>
  </si>
  <si>
    <t>0.3300789999998414</t>
  </si>
  <si>
    <t>2015-04-17T00:00</t>
  </si>
  <si>
    <t>2016-01-09T06:00</t>
  </si>
  <si>
    <t>0.070067999999992</t>
  </si>
  <si>
    <t>1.1600349999998798</t>
  </si>
  <si>
    <t>2.199706999999762</t>
  </si>
  <si>
    <t>6.506000000001222</t>
  </si>
  <si>
    <t>0.2109980000000177</t>
  </si>
  <si>
    <t>2.5029300000005605</t>
  </si>
  <si>
    <t>2.5322269999996934</t>
  </si>
  <si>
    <t>1.692871999999625</t>
  </si>
  <si>
    <t>2.12988199999927</t>
  </si>
  <si>
    <t>0.3398430000002008</t>
  </si>
  <si>
    <t>2015-04-18T00:00</t>
  </si>
  <si>
    <t>2016-01-09T07:00</t>
  </si>
  <si>
    <t>0.0899660000000039</t>
  </si>
  <si>
    <t>1.899902000000111</t>
  </si>
  <si>
    <t>0.3800049999999828</t>
  </si>
  <si>
    <t>2.150024999999914</t>
  </si>
  <si>
    <t>1.900390000000698</t>
  </si>
  <si>
    <t>8.708999999998923</t>
  </si>
  <si>
    <t>0.0540160000000469</t>
  </si>
  <si>
    <t>2.7861329999996087</t>
  </si>
  <si>
    <t>2.887695000000349</t>
  </si>
  <si>
    <t>1.015135999999984</t>
  </si>
  <si>
    <t>1.8398440000000849</t>
  </si>
  <si>
    <t>2015-04-19T00:00</t>
  </si>
  <si>
    <t>2016-01-09T08:00</t>
  </si>
  <si>
    <t>0.339966000000004</t>
  </si>
  <si>
    <t>2.219970000000103</t>
  </si>
  <si>
    <t>1.949706999999762</t>
  </si>
  <si>
    <t>9.394000000000233</t>
  </si>
  <si>
    <t>0.0609739999999874</t>
  </si>
  <si>
    <t>3.57665999999972</t>
  </si>
  <si>
    <t>3.860351000000264</t>
  </si>
  <si>
    <t>1.207032000000254</t>
  </si>
  <si>
    <t>1.6904300000005603</t>
  </si>
  <si>
    <t>0.2700199999999313</t>
  </si>
  <si>
    <t>0.0938000000001011</t>
  </si>
  <si>
    <t>2015-04-20T00:00</t>
  </si>
  <si>
    <t>2016-01-09T09:00</t>
  </si>
  <si>
    <t>1.9400630000000088</t>
  </si>
  <si>
    <t>3.899902999999995</t>
  </si>
  <si>
    <t>1.4199220000000423</t>
  </si>
  <si>
    <t>0.4800109999999904</t>
  </si>
  <si>
    <t>2.3300779999999577</t>
  </si>
  <si>
    <t>2.3100589999994554</t>
  </si>
  <si>
    <t>10.962999999999738</t>
  </si>
  <si>
    <t>0.3079840000000331</t>
  </si>
  <si>
    <t>2.9511720000000423</t>
  </si>
  <si>
    <t>3.1005859999995664</t>
  </si>
  <si>
    <t>1.3769529999999577</t>
  </si>
  <si>
    <t>2.9296869999998307</t>
  </si>
  <si>
    <t>2015-04-21T00:00</t>
  </si>
  <si>
    <t>2016-01-09T10:00</t>
  </si>
  <si>
    <t>3.100097000000005</t>
  </si>
  <si>
    <t>2.1699220000000423</t>
  </si>
  <si>
    <t>8.864000000001397</t>
  </si>
  <si>
    <t>0.205016999999998</t>
  </si>
  <si>
    <t>2.5512690000005023</t>
  </si>
  <si>
    <t>2.453125</t>
  </si>
  <si>
    <t>2.530274000000645</t>
  </si>
  <si>
    <t>0.670165999999881</t>
  </si>
  <si>
    <t>0.2811999999998988</t>
  </si>
  <si>
    <t>2015-04-22T00:00</t>
  </si>
  <si>
    <t>2016-01-09T11:00</t>
  </si>
  <si>
    <t>2.899902999999995</t>
  </si>
  <si>
    <t>1.2200929999999062</t>
  </si>
  <si>
    <t>2.06005899999991</t>
  </si>
  <si>
    <t>2.25</t>
  </si>
  <si>
    <t>7.868999999998778</t>
  </si>
  <si>
    <t>0.1240229999999655</t>
  </si>
  <si>
    <t>2.6855470000000423</t>
  </si>
  <si>
    <t>2.4418949999999318</t>
  </si>
  <si>
    <t>2015-04-23T00:00</t>
  </si>
  <si>
    <t>2016-01-09T12:00</t>
  </si>
  <si>
    <t>2.35009700000046</t>
  </si>
  <si>
    <t>6.451000000000931</t>
  </si>
  <si>
    <t>0.1950080000000298</t>
  </si>
  <si>
    <t>3.0551759999998467</t>
  </si>
  <si>
    <t>2.6640619999998307</t>
  </si>
  <si>
    <t>2.169921999999133</t>
  </si>
  <si>
    <t>2015-04-24T00:00</t>
  </si>
  <si>
    <t>2016-01-09T13:00</t>
  </si>
  <si>
    <t>3.0998540000000503</t>
  </si>
  <si>
    <t>1.229980000000069</t>
  </si>
  <si>
    <t>0.4700010000000247</t>
  </si>
  <si>
    <t>2.4199220000000423</t>
  </si>
  <si>
    <t>3.083999999998923</t>
  </si>
  <si>
    <t>0.2160030000000006</t>
  </si>
  <si>
    <t>2.6162109999995664</t>
  </si>
  <si>
    <t>2.599122000000534</t>
  </si>
  <si>
    <t>2.2607420000003917</t>
  </si>
  <si>
    <t>0.3498540000000503</t>
  </si>
  <si>
    <t>2015-04-25T00:00</t>
  </si>
  <si>
    <t>2016-01-09T14:00</t>
  </si>
  <si>
    <t>0.3599849999999946</t>
  </si>
  <si>
    <t>1.8100589999994556</t>
  </si>
  <si>
    <t>1.721000000001368</t>
  </si>
  <si>
    <t>2.0327150000002803</t>
  </si>
  <si>
    <t>1.9819330000000264</t>
  </si>
  <si>
    <t>1.7197269999996934</t>
  </si>
  <si>
    <t>2015-04-26T00:00</t>
  </si>
  <si>
    <t>2016-01-09T15:00</t>
  </si>
  <si>
    <t>0.8100589999999102</t>
  </si>
  <si>
    <t>0.3900150000000053</t>
  </si>
  <si>
    <t>1.9399410000005448</t>
  </si>
  <si>
    <t>1.9139999999970316</t>
  </si>
  <si>
    <t>0.0039669999999887</t>
  </si>
  <si>
    <t>2.9599609999995664</t>
  </si>
  <si>
    <t>2.4760740000001533</t>
  </si>
  <si>
    <t>1.5800779999990482</t>
  </si>
  <si>
    <t>2015-04-27T00:00</t>
  </si>
  <si>
    <t>2016-01-09T16:00</t>
  </si>
  <si>
    <t>1.5399170000000597</t>
  </si>
  <si>
    <t>0.5199890000000096</t>
  </si>
  <si>
    <t>2.559936000000107</t>
  </si>
  <si>
    <t>2.64990299999954</t>
  </si>
  <si>
    <t>2.996000000002823</t>
  </si>
  <si>
    <t>0.3220219999999472</t>
  </si>
  <si>
    <t>3.7792970000000414</t>
  </si>
  <si>
    <t>3.567870999999286</t>
  </si>
  <si>
    <t>2.6601560000017344</t>
  </si>
  <si>
    <t>0.3801269999999022</t>
  </si>
  <si>
    <t>0.6875</t>
  </si>
  <si>
    <t>2015-04-28T00:00</t>
  </si>
  <si>
    <t>2016-01-09T17:00</t>
  </si>
  <si>
    <t>2.040039999999862</t>
  </si>
  <si>
    <t>4.700194999999894</t>
  </si>
  <si>
    <t>1.630004000000099</t>
  </si>
  <si>
    <t>0.5500179999999659</t>
  </si>
  <si>
    <t>2.410033999999996</t>
  </si>
  <si>
    <t>2.709961000000476</t>
  </si>
  <si>
    <t>2.4840000000003783</t>
  </si>
  <si>
    <t>0.3439940000000661</t>
  </si>
  <si>
    <t>3.8061530000004495</t>
  </si>
  <si>
    <t>3.1298829999996087</t>
  </si>
  <si>
    <t>0.719970000000103</t>
  </si>
  <si>
    <t>2015-04-29T00:00</t>
  </si>
  <si>
    <t>2016-01-09T18:00</t>
  </si>
  <si>
    <t>1.8898920000001451</t>
  </si>
  <si>
    <t>4.399902000000111</t>
  </si>
  <si>
    <t>1.5999759999999696</t>
  </si>
  <si>
    <t>2.039916999999832</t>
  </si>
  <si>
    <t>2.690429000000222</t>
  </si>
  <si>
    <t>3.3109999999978754</t>
  </si>
  <si>
    <t>0.3419799999999213</t>
  </si>
  <si>
    <t>3.770995999999286</t>
  </si>
  <si>
    <t>3.8798829999996087</t>
  </si>
  <si>
    <t>0.859864000000016</t>
  </si>
  <si>
    <t>0.7186999999998989</t>
  </si>
  <si>
    <t>2015-04-30T00:00</t>
  </si>
  <si>
    <t>2016-01-09T19:00</t>
  </si>
  <si>
    <t>1.3800049999999828</t>
  </si>
  <si>
    <t>1.2000729999999749</t>
  </si>
  <si>
    <t>1.670044000000189</t>
  </si>
  <si>
    <t>2.3598629999996774</t>
  </si>
  <si>
    <t>2.2340000000003783</t>
  </si>
  <si>
    <t>0.1959840000000667</t>
  </si>
  <si>
    <t>2.7470710000006875</t>
  </si>
  <si>
    <t>2.788086000000476</t>
  </si>
  <si>
    <t>1.5195309999999154</t>
  </si>
  <si>
    <t>0.4501949999998942</t>
  </si>
  <si>
    <t>2015-05-01T00:00</t>
  </si>
  <si>
    <t>2016-01-09T20:00</t>
  </si>
  <si>
    <t>0.2299810000000093</t>
  </si>
  <si>
    <t>1.9500739999998584</t>
  </si>
  <si>
    <t>1.9199220000000423</t>
  </si>
  <si>
    <t>1.9840000000003783</t>
  </si>
  <si>
    <t>2.4858399999993708</t>
  </si>
  <si>
    <t>2.2470699999994395</t>
  </si>
  <si>
    <t>2015-05-02T00:00</t>
  </si>
  <si>
    <t>2016-01-09T21:00</t>
  </si>
  <si>
    <t>0.2100829999999405</t>
  </si>
  <si>
    <t>0.9001459999999497</t>
  </si>
  <si>
    <t>2.099975000000086</t>
  </si>
  <si>
    <t>1.8300779999999577</t>
  </si>
  <si>
    <t>1.7109999999993306</t>
  </si>
  <si>
    <t>2.0600580000000264</t>
  </si>
  <si>
    <t>1.9550779999999577</t>
  </si>
  <si>
    <t>2015-05-03T00:00</t>
  </si>
  <si>
    <t>2016-01-09T22:00</t>
  </si>
  <si>
    <t>0.2099910000000022</t>
  </si>
  <si>
    <t>1.6298829999996087</t>
  </si>
  <si>
    <t>1.5200000000004366</t>
  </si>
  <si>
    <t>1.944824000000153</t>
  </si>
  <si>
    <t>1.8886720000000423</t>
  </si>
  <si>
    <t>2015-05-04T00:00</t>
  </si>
  <si>
    <t>2016-01-09T23:00</t>
  </si>
  <si>
    <t>0.9599610000000212</t>
  </si>
  <si>
    <t>0.2799990000000321</t>
  </si>
  <si>
    <t>2.0200199999999318</t>
  </si>
  <si>
    <t>0.7700199999999313</t>
  </si>
  <si>
    <t>2.7340000000003783</t>
  </si>
  <si>
    <t>2.202148999999736</t>
  </si>
  <si>
    <t>2.055176000000756</t>
  </si>
  <si>
    <t>2015-05-05T00:00</t>
  </si>
  <si>
    <t>2016-01-10T00:00</t>
  </si>
  <si>
    <t>0.4600829999999405</t>
  </si>
  <si>
    <t>0.950195000000349</t>
  </si>
  <si>
    <t>1.9099999999998545</t>
  </si>
  <si>
    <t>2.1230470000000423</t>
  </si>
  <si>
    <t>2.167967999999746</t>
  </si>
  <si>
    <t>2015-05-06T00:00</t>
  </si>
  <si>
    <t>2016-01-10T01:00</t>
  </si>
  <si>
    <t>0.469970000000103</t>
  </si>
  <si>
    <t>0.2700199999999881</t>
  </si>
  <si>
    <t>0.6699220000000423</t>
  </si>
  <si>
    <t>2.775999999998021</t>
  </si>
  <si>
    <t>1.9477540000007136</t>
  </si>
  <si>
    <t>2.0102539999998044</t>
  </si>
  <si>
    <t>2015-05-07T00:00</t>
  </si>
  <si>
    <t>2016-01-10T02:00</t>
  </si>
  <si>
    <t>0.4199220000000423</t>
  </si>
  <si>
    <t>0.2799979999999777</t>
  </si>
  <si>
    <t>0.839966000000004</t>
  </si>
  <si>
    <t>2.0800000000017462</t>
  </si>
  <si>
    <t>1.8129879999996772</t>
  </si>
  <si>
    <t>1.957032000000254</t>
  </si>
  <si>
    <t>2015-05-08T00:00</t>
  </si>
  <si>
    <t>2016-01-10T03:00</t>
  </si>
  <si>
    <t>0.969970000000103</t>
  </si>
  <si>
    <t>1.555000000000291</t>
  </si>
  <si>
    <t>1.6708980000003066</t>
  </si>
  <si>
    <t>1.796875</t>
  </si>
  <si>
    <t>2015-05-09T00:00</t>
  </si>
  <si>
    <t>2016-01-10T04:00</t>
  </si>
  <si>
    <t>1.5499999999992724</t>
  </si>
  <si>
    <t>1.5971679999993285</t>
  </si>
  <si>
    <t>1.647949000000153</t>
  </si>
  <si>
    <t>2015-05-10T00:00</t>
  </si>
  <si>
    <t>2016-01-10T05:00</t>
  </si>
  <si>
    <t>0.2400210000000129</t>
  </si>
  <si>
    <t>1.4910000000018044</t>
  </si>
  <si>
    <t>1.7089850000002116</t>
  </si>
  <si>
    <t>1.7758789999998044</t>
  </si>
  <si>
    <t>2015-05-11T00:00</t>
  </si>
  <si>
    <t>2016-01-10T06:00</t>
  </si>
  <si>
    <t>0.3300779999999577</t>
  </si>
  <si>
    <t>2.458999999998923</t>
  </si>
  <si>
    <t>1.765135999999984</t>
  </si>
  <si>
    <t>1.7939449999994397</t>
  </si>
  <si>
    <t>2015-05-12T00:00</t>
  </si>
  <si>
    <t>2016-01-10T07:00</t>
  </si>
  <si>
    <t>1.6440000000002328</t>
  </si>
  <si>
    <t>1.6401370000003226</t>
  </si>
  <si>
    <t>1.778320000000349</t>
  </si>
  <si>
    <t>2015-05-13T00:00</t>
  </si>
  <si>
    <t>2016-01-10T08:00</t>
  </si>
  <si>
    <t>0.3299560000000383</t>
  </si>
  <si>
    <t>1.3099369999999908</t>
  </si>
  <si>
    <t>2.147000000000844</t>
  </si>
  <si>
    <t>1.6118169999999736</t>
  </si>
  <si>
    <t>1.700684000000365</t>
  </si>
  <si>
    <t>2015-05-14T00:00</t>
  </si>
  <si>
    <t>2016-01-10T09:00</t>
  </si>
  <si>
    <t>0.1099850000000515</t>
  </si>
  <si>
    <t>0.1399839999999699</t>
  </si>
  <si>
    <t>1.41899999999805</t>
  </si>
  <si>
    <t>1.4980459999997038</t>
  </si>
  <si>
    <t>1.5659179999993285</t>
  </si>
  <si>
    <t>2015-05-15T00:00</t>
  </si>
  <si>
    <t>2016-01-10T10:00</t>
  </si>
  <si>
    <t>0.1700439999999616</t>
  </si>
  <si>
    <t>0.1600030000000174</t>
  </si>
  <si>
    <t>1.7150000000001455</t>
  </si>
  <si>
    <t>1.4208989999997357</t>
  </si>
  <si>
    <t>1.5742190000000846</t>
  </si>
  <si>
    <t>2015-05-16T00:00</t>
  </si>
  <si>
    <t>2016-01-10T11:00</t>
  </si>
  <si>
    <t>1.2799070000000938</t>
  </si>
  <si>
    <t>1.8559999999997672</t>
  </si>
  <si>
    <t>1.4589840000007823</t>
  </si>
  <si>
    <t>1.479003000000375</t>
  </si>
  <si>
    <t>2015-05-17T00:00</t>
  </si>
  <si>
    <t>2016-01-10T12:00</t>
  </si>
  <si>
    <t>1.690999999998894</t>
  </si>
  <si>
    <t>1.555175999999847</t>
  </si>
  <si>
    <t>1.6528330000001006</t>
  </si>
  <si>
    <t>2015-05-18T00:00</t>
  </si>
  <si>
    <t>2016-01-10T13:00</t>
  </si>
  <si>
    <t>0.3900140000000647</t>
  </si>
  <si>
    <t>0.1700129999999831</t>
  </si>
  <si>
    <t>1.339966000000004</t>
  </si>
  <si>
    <t>2.617000000002008</t>
  </si>
  <si>
    <t>1.7548829999996087</t>
  </si>
  <si>
    <t>1.8291010000002643</t>
  </si>
  <si>
    <t>2015-05-19T00:00</t>
  </si>
  <si>
    <t>2016-01-10T14:00</t>
  </si>
  <si>
    <t>0.1499940000000492</t>
  </si>
  <si>
    <t>2.105999999999767</t>
  </si>
  <si>
    <t>1.793945000000349</t>
  </si>
  <si>
    <t>1.9501949999994397</t>
  </si>
  <si>
    <t>2015-05-20T00:00</t>
  </si>
  <si>
    <t>2016-01-10T15:00</t>
  </si>
  <si>
    <t>0.1099859999999353</t>
  </si>
  <si>
    <t>0.5198970000001282</t>
  </si>
  <si>
    <t>1.300999999999476</t>
  </si>
  <si>
    <t>0.5458989999997357</t>
  </si>
  <si>
    <t>0.5820320000002539</t>
  </si>
  <si>
    <t>2015-05-21T00:00</t>
  </si>
  <si>
    <t>2016-01-10T16:00</t>
  </si>
  <si>
    <t>0.660033999999996</t>
  </si>
  <si>
    <t>3.9290000000000873</t>
  </si>
  <si>
    <t>3.052246000000196</t>
  </si>
  <si>
    <t>3.230956999999762</t>
  </si>
  <si>
    <t>2015-05-22T00:00</t>
  </si>
  <si>
    <t>2016-01-10T17:00</t>
  </si>
  <si>
    <t>2015-05-23T00:00</t>
  </si>
  <si>
    <t>2016-01-10T18:00</t>
  </si>
  <si>
    <t>2015-05-24T00:00</t>
  </si>
  <si>
    <t>2016-01-10T19:00</t>
  </si>
  <si>
    <t>2015-05-25T00:00</t>
  </si>
  <si>
    <t>2016-01-10T20:00</t>
  </si>
  <si>
    <t>2015-05-26T00:00</t>
  </si>
  <si>
    <t>2016-01-10T21:00</t>
  </si>
  <si>
    <t>2015-05-27T00:00</t>
  </si>
  <si>
    <t>2016-01-10T22:00</t>
  </si>
  <si>
    <t>1.4899900000000343</t>
  </si>
  <si>
    <t>0.9599910000000024</t>
  </si>
  <si>
    <t>5.719970000000103</t>
  </si>
  <si>
    <t>12.708999999998923</t>
  </si>
  <si>
    <t>10.211913999999524</t>
  </si>
  <si>
    <t>10.731933000000026</t>
  </si>
  <si>
    <t>2015-05-28T00:00</t>
  </si>
  <si>
    <t>2016-01-10T23:00</t>
  </si>
  <si>
    <t>0.1600040000000149</t>
  </si>
  <si>
    <t>2.715000000000145</t>
  </si>
  <si>
    <t>1.6108400000002805</t>
  </si>
  <si>
    <t>1.8481449999999315</t>
  </si>
  <si>
    <t>2015-05-29T00:00</t>
  </si>
  <si>
    <t>2016-01-11T00:00</t>
  </si>
  <si>
    <t>0.3399650000001202</t>
  </si>
  <si>
    <t>1.2100829999999403</t>
  </si>
  <si>
    <t>1.7270000000025902</t>
  </si>
  <si>
    <t>1.558105000000069</t>
  </si>
  <si>
    <t>1.715820000000349</t>
  </si>
  <si>
    <t>2015-05-30T00:00</t>
  </si>
  <si>
    <t>2016-01-11T01:00</t>
  </si>
  <si>
    <t>0.1400140000000078</t>
  </si>
  <si>
    <t>1.5089999999981956</t>
  </si>
  <si>
    <t>1.386230000000069</t>
  </si>
  <si>
    <t>1.5678710000001956</t>
  </si>
  <si>
    <t>2015-05-31T00:00</t>
  </si>
  <si>
    <t>2016-01-11T02:00</t>
  </si>
  <si>
    <t>0.1400149999999485</t>
  </si>
  <si>
    <t>1.4049999999988358</t>
  </si>
  <si>
    <t>1.3916019999996934</t>
  </si>
  <si>
    <t>1.562011999999413</t>
  </si>
  <si>
    <t>2015-06-01T00:00</t>
  </si>
  <si>
    <t>2016-01-11T03:00</t>
  </si>
  <si>
    <t>0.3100589999999101</t>
  </si>
  <si>
    <t>0.160003999999958</t>
  </si>
  <si>
    <t>0.6199950000000172</t>
  </si>
  <si>
    <t>2.773000000001048</t>
  </si>
  <si>
    <t>1.3959960000001956</t>
  </si>
  <si>
    <t>1.5703119999998307</t>
  </si>
  <si>
    <t>2015-06-02T00:00</t>
  </si>
  <si>
    <t>2016-01-11T04:00</t>
  </si>
  <si>
    <t>0.3099369999999908</t>
  </si>
  <si>
    <t>1.2698970000001282</t>
  </si>
  <si>
    <t>1.3620000000009895</t>
  </si>
  <si>
    <t>1.3911129999996774</t>
  </si>
  <si>
    <t>1.5419930000007298</t>
  </si>
  <si>
    <t>2015-06-03T00:00</t>
  </si>
  <si>
    <t>2016-01-11T05:00</t>
  </si>
  <si>
    <t>1.0249999999978172</t>
  </si>
  <si>
    <t>1.354004000000714</t>
  </si>
  <si>
    <t>1.5107419999994818</t>
  </si>
  <si>
    <t>2015-06-04T00:00</t>
  </si>
  <si>
    <t>2016-01-11T06:00</t>
  </si>
  <si>
    <t>0.2999270000000251</t>
  </si>
  <si>
    <t>0.1499929999999949</t>
  </si>
  <si>
    <t>1.805000000000291</t>
  </si>
  <si>
    <t>1.2993169999999736</t>
  </si>
  <si>
    <t>1.3740230000003066</t>
  </si>
  <si>
    <t>2015-06-05T00:00</t>
  </si>
  <si>
    <t>2016-01-11T07:00</t>
  </si>
  <si>
    <t>0.2401119999999537</t>
  </si>
  <si>
    <t>1.208983999999873</t>
  </si>
  <si>
    <t>1.3862309999994975</t>
  </si>
  <si>
    <t>2015-06-06T00:00</t>
  </si>
  <si>
    <t>2016-01-11T08:00</t>
  </si>
  <si>
    <t>1.319946000000073</t>
  </si>
  <si>
    <t>1.1779999999998836</t>
  </si>
  <si>
    <t>1.086913999999524</t>
  </si>
  <si>
    <t>1.1645500000004176</t>
  </si>
  <si>
    <t>2015-06-07T00:00</t>
  </si>
  <si>
    <t>2016-01-11T09:00</t>
  </si>
  <si>
    <t>0.0999750000000858</t>
  </si>
  <si>
    <t>0.8820000000014261</t>
  </si>
  <si>
    <t>1.0947270000006029</t>
  </si>
  <si>
    <t>1.178222999999889</t>
  </si>
  <si>
    <t>2015-06-08T00:00</t>
  </si>
  <si>
    <t>2016-01-11T10:00</t>
  </si>
  <si>
    <t>1.3299560000000383</t>
  </si>
  <si>
    <t>1.5349999999998545</t>
  </si>
  <si>
    <t>1.0971679999993285</t>
  </si>
  <si>
    <t>1.2480470000000423</t>
  </si>
  <si>
    <t>2015-06-09T00:00</t>
  </si>
  <si>
    <t>2016-01-11T11:00</t>
  </si>
  <si>
    <t>0.2899170000000595</t>
  </si>
  <si>
    <t>1.2950000000018915</t>
  </si>
  <si>
    <t>1.1958000000004176</t>
  </si>
  <si>
    <t>1.2460940000000846</t>
  </si>
  <si>
    <t>2015-06-10T00:00</t>
  </si>
  <si>
    <t>2016-01-11T12:00</t>
  </si>
  <si>
    <t>2.0749999999970896</t>
  </si>
  <si>
    <t>1.138184000000365</t>
  </si>
  <si>
    <t>1.2597649999997884</t>
  </si>
  <si>
    <t>2015-06-11T00:00</t>
  </si>
  <si>
    <t>2016-01-11T13:00</t>
  </si>
  <si>
    <t>1.371000000002823</t>
  </si>
  <si>
    <t>1.1831059999994975</t>
  </si>
  <si>
    <t>1.3110360000000585</t>
  </si>
  <si>
    <t>2015-06-12T00:00</t>
  </si>
  <si>
    <t>2016-01-11T14:00</t>
  </si>
  <si>
    <t>0.2301029999998718</t>
  </si>
  <si>
    <t>1.848999999998341</t>
  </si>
  <si>
    <t>1.1650390000004336</t>
  </si>
  <si>
    <t>1.3212890000004336</t>
  </si>
  <si>
    <t>2015-06-13T00:00</t>
  </si>
  <si>
    <t>2016-01-11T15:00</t>
  </si>
  <si>
    <t>1.254000000000815</t>
  </si>
  <si>
    <t>1.2475580000000264</t>
  </si>
  <si>
    <t>2015-06-14T00:00</t>
  </si>
  <si>
    <t>2016-01-11T16:00</t>
  </si>
  <si>
    <t>0.140013999999951</t>
  </si>
  <si>
    <t>1.238999999997759</t>
  </si>
  <si>
    <t>1.1547849999997195</t>
  </si>
  <si>
    <t>1.315429999999651</t>
  </si>
  <si>
    <t>2015-06-15T00:00</t>
  </si>
  <si>
    <t>2016-01-11T17:00</t>
  </si>
  <si>
    <t>0.3199469999999564</t>
  </si>
  <si>
    <t>2.1130000000011933</t>
  </si>
  <si>
    <t>1.1757809999999154</t>
  </si>
  <si>
    <t>1.3330079999996087</t>
  </si>
  <si>
    <t>2015-06-16T00:00</t>
  </si>
  <si>
    <t>2016-01-11T18:00</t>
  </si>
  <si>
    <t>0.2800290000000132</t>
  </si>
  <si>
    <t>1.4939999999987776</t>
  </si>
  <si>
    <t>1.237304999999651</t>
  </si>
  <si>
    <t>1.362793000000238</t>
  </si>
  <si>
    <t>2015-06-17T00:00</t>
  </si>
  <si>
    <t>2016-01-11T19:00</t>
  </si>
  <si>
    <t>2.269000000000233</t>
  </si>
  <si>
    <t>1.2978510000002643</t>
  </si>
  <si>
    <t>1.4829099999997195</t>
  </si>
  <si>
    <t>2015-06-18T00:00</t>
  </si>
  <si>
    <t>2016-01-11T20:00</t>
  </si>
  <si>
    <t>1.5430000000014843</t>
  </si>
  <si>
    <t>1.300293000000238</t>
  </si>
  <si>
    <t>2015-06-19T00:00</t>
  </si>
  <si>
    <t>2016-01-11T21:00</t>
  </si>
  <si>
    <t>0.1500239999999735</t>
  </si>
  <si>
    <t>1.0299069999998665</t>
  </si>
  <si>
    <t>1.9379999999982829</t>
  </si>
  <si>
    <t>1.2016610000000585</t>
  </si>
  <si>
    <t>1.3730470000000423</t>
  </si>
  <si>
    <t>2015-06-20T00:00</t>
  </si>
  <si>
    <t>2016-01-11T22:00</t>
  </si>
  <si>
    <t>1.050049000000172</t>
  </si>
  <si>
    <t>1.412000000000262</t>
  </si>
  <si>
    <t>1.1611320000001797</t>
  </si>
  <si>
    <t>1.2861320000001797</t>
  </si>
  <si>
    <t>2015-06-21T00:00</t>
  </si>
  <si>
    <t>2016-01-11T23:00</t>
  </si>
  <si>
    <t>1.1099859999999353</t>
  </si>
  <si>
    <t>1.0800000000017462</t>
  </si>
  <si>
    <t>1.1069339999994554</t>
  </si>
  <si>
    <t>1.2607429999998203</t>
  </si>
  <si>
    <t>2015-06-22T00:00</t>
  </si>
  <si>
    <t>2016-01-12T00:00</t>
  </si>
  <si>
    <t>1.1400140000000647</t>
  </si>
  <si>
    <t>1.4979999999995923</t>
  </si>
  <si>
    <t>1.2822260000002643</t>
  </si>
  <si>
    <t>2015-06-23T00:00</t>
  </si>
  <si>
    <t>2016-01-12T01:00</t>
  </si>
  <si>
    <t>1.239990999999918</t>
  </si>
  <si>
    <t>2.069999999999709</t>
  </si>
  <si>
    <t>1.1357420000003913</t>
  </si>
  <si>
    <t>1.2661129999996774</t>
  </si>
  <si>
    <t>2015-06-24T00:00</t>
  </si>
  <si>
    <t>2016-01-12T02:00</t>
  </si>
  <si>
    <t>0.0899960000000419</t>
  </si>
  <si>
    <t>0.70995999999991</t>
  </si>
  <si>
    <t>1.4949999999989814</t>
  </si>
  <si>
    <t>0.6982419999994818</t>
  </si>
  <si>
    <t>0.8247070000006715</t>
  </si>
  <si>
    <t>2015-06-25T00:00</t>
  </si>
  <si>
    <t>2016-01-12T03:00</t>
  </si>
  <si>
    <t>2015-06-26T00:00</t>
  </si>
  <si>
    <t>2016-01-12T04:00</t>
  </si>
  <si>
    <t>2015-06-27T00:00</t>
  </si>
  <si>
    <t>2016-01-12T05:00</t>
  </si>
  <si>
    <t>2015-06-28T00:00</t>
  </si>
  <si>
    <t>2016-01-12T06:00</t>
  </si>
  <si>
    <t>2015-06-29T00:00</t>
  </si>
  <si>
    <t>2016-01-12T07:00</t>
  </si>
  <si>
    <t>2015-06-30T00:00</t>
  </si>
  <si>
    <t>2016-01-12T08:00</t>
  </si>
  <si>
    <t>2015-07-01T00:00</t>
  </si>
  <si>
    <t>2016-01-12T09:00</t>
  </si>
  <si>
    <t>2015-07-02T00:00</t>
  </si>
  <si>
    <t>2016-01-12T10:00</t>
  </si>
  <si>
    <t>2015-07-03T00:00</t>
  </si>
  <si>
    <t>2016-01-12T11:00</t>
  </si>
  <si>
    <t>1.5100099999999657</t>
  </si>
  <si>
    <t>1.8099979999999505</t>
  </si>
  <si>
    <t>18.29016200000001</t>
  </si>
  <si>
    <t>15.312000000001715</t>
  </si>
  <si>
    <t>12.17480500000056</t>
  </si>
  <si>
    <t>16.25927799999954</t>
  </si>
  <si>
    <t>21.0</t>
  </si>
  <si>
    <t>2015-07-04T00:00</t>
  </si>
  <si>
    <t>2016-01-12T12:00</t>
  </si>
  <si>
    <t>2015-07-05T00:00</t>
  </si>
  <si>
    <t>2016-01-12T13:00</t>
  </si>
  <si>
    <t>2015-07-06T00:00</t>
  </si>
  <si>
    <t>2016-01-12T14:00</t>
  </si>
  <si>
    <t>2015-07-07T00:00</t>
  </si>
  <si>
    <t>2016-01-12T15:00</t>
  </si>
  <si>
    <t>2015-07-08T00:00</t>
  </si>
  <si>
    <t>2016-01-12T16:00</t>
  </si>
  <si>
    <t>-0.0600589999999101</t>
  </si>
  <si>
    <t>-0.0100000000020372</t>
  </si>
  <si>
    <t>-0.0239259999998466</t>
  </si>
  <si>
    <t>-0.0302739999997356</t>
  </si>
  <si>
    <t>-0.5</t>
  </si>
  <si>
    <t>2015-07-09T00:00</t>
  </si>
  <si>
    <t>2016-01-12T17:00</t>
  </si>
  <si>
    <t>0.1400140000000647</t>
  </si>
  <si>
    <t>1.5980000000017751</t>
  </si>
  <si>
    <t>0.6728509999993548</t>
  </si>
  <si>
    <t>1.133300999999847</t>
  </si>
  <si>
    <t>2015-07-10T00:00</t>
  </si>
  <si>
    <t>2016-01-12T18:00</t>
  </si>
  <si>
    <t>0.0599369999999908</t>
  </si>
  <si>
    <t>1.1599999999998545</t>
  </si>
  <si>
    <t>0.7070320000002539</t>
  </si>
  <si>
    <t>1.1230470000000423</t>
  </si>
  <si>
    <t>2015-07-11T00:00</t>
  </si>
  <si>
    <t>2016-01-12T19:00</t>
  </si>
  <si>
    <t>0.7789999999986321</t>
  </si>
  <si>
    <t>0.6513670000003913</t>
  </si>
  <si>
    <t>1.0727539999998044</t>
  </si>
  <si>
    <t>2015-07-12T00:00</t>
  </si>
  <si>
    <t>2016-01-12T20:00</t>
  </si>
  <si>
    <t>1.28979500000014</t>
  </si>
  <si>
    <t>0.827000000001135</t>
  </si>
  <si>
    <t>0.6796869999998307</t>
  </si>
  <si>
    <t>1.0332029999999577</t>
  </si>
  <si>
    <t>2015-07-13T00:00</t>
  </si>
  <si>
    <t>2016-01-12T21:00</t>
  </si>
  <si>
    <t>1.3300779999999577</t>
  </si>
  <si>
    <t>0.8240000000005239</t>
  </si>
  <si>
    <t>0.7319339999994554</t>
  </si>
  <si>
    <t>1.1079100000006292</t>
  </si>
  <si>
    <t>2015-07-14T00:00</t>
  </si>
  <si>
    <t>2016-01-12T22:00</t>
  </si>
  <si>
    <t>0.7400000000016007</t>
  </si>
  <si>
    <t>0.6879880000005869</t>
  </si>
  <si>
    <t>1.108886999999413</t>
  </si>
  <si>
    <t>2015-07-15T00:00</t>
  </si>
  <si>
    <t>2016-01-12T23:00</t>
  </si>
  <si>
    <t>1.280029999999897</t>
  </si>
  <si>
    <t>1.1089999999967404</t>
  </si>
  <si>
    <t>0.68115299999954</t>
  </si>
  <si>
    <t>1.043945000000349</t>
  </si>
  <si>
    <t>2015-07-16T00:00</t>
  </si>
  <si>
    <t>2016-01-13T00:00</t>
  </si>
  <si>
    <t>0.7910000000010768</t>
  </si>
  <si>
    <t>0.6669920000003913</t>
  </si>
  <si>
    <t>1.0830079999996087</t>
  </si>
  <si>
    <t>2015-07-17T00:00</t>
  </si>
  <si>
    <t>2016-01-13T01:00</t>
  </si>
  <si>
    <t>0.6508789999998044</t>
  </si>
  <si>
    <t>1.0019529999999577</t>
  </si>
  <si>
    <t>2015-07-18T00:00</t>
  </si>
  <si>
    <t>2016-01-13T02:00</t>
  </si>
  <si>
    <t>0.4969999999993888</t>
  </si>
  <si>
    <t>0.6503899999997884</t>
  </si>
  <si>
    <t>0.9692380000005868</t>
  </si>
  <si>
    <t>2015-07-19T00:00</t>
  </si>
  <si>
    <t>2016-01-13T03:00</t>
  </si>
  <si>
    <t>0.4940000000024156</t>
  </si>
  <si>
    <t>0.6728520000006029</t>
  </si>
  <si>
    <t>0.9877929999993283</t>
  </si>
  <si>
    <t>2015-07-20T00:00</t>
  </si>
  <si>
    <t>2016-01-13T04:00</t>
  </si>
  <si>
    <t>0.8789999999971769</t>
  </si>
  <si>
    <t>0.6767579999996087</t>
  </si>
  <si>
    <t>0.9682620000003226</t>
  </si>
  <si>
    <t>2015-07-21T00:00</t>
  </si>
  <si>
    <t>2016-01-13T05:00</t>
  </si>
  <si>
    <t>1.3500970000000052</t>
  </si>
  <si>
    <t>0.5250000000014552</t>
  </si>
  <si>
    <t>0.6333000000004176</t>
  </si>
  <si>
    <t>0.9399419999999736</t>
  </si>
  <si>
    <t>2015-07-22T00:00</t>
  </si>
  <si>
    <t>2016-01-13T06:00</t>
  </si>
  <si>
    <t>0.5200000000004366</t>
  </si>
  <si>
    <t>0.6367190000000846</t>
  </si>
  <si>
    <t>0.9257809999999154</t>
  </si>
  <si>
    <t>2015-07-23T00:00</t>
  </si>
  <si>
    <t>2016-01-13T07:00</t>
  </si>
  <si>
    <t>1.329834000000119</t>
  </si>
  <si>
    <t>0.5410000000010768</t>
  </si>
  <si>
    <t>0.6679689999991751</t>
  </si>
  <si>
    <t>0.9399410000005446</t>
  </si>
  <si>
    <t>2015-07-24T00:00</t>
  </si>
  <si>
    <t>2016-01-13T08:00</t>
  </si>
  <si>
    <t>1.3100589999999102</t>
  </si>
  <si>
    <t>0.5089999999981956</t>
  </si>
  <si>
    <t>0.650391000000127</t>
  </si>
  <si>
    <t>0.9682619999994132</t>
  </si>
  <si>
    <t>2015-07-25T00:00</t>
  </si>
  <si>
    <t>2016-01-13T09:00</t>
  </si>
  <si>
    <t>0.6586910000005446</t>
  </si>
  <si>
    <t>0.027831999999762</t>
  </si>
  <si>
    <t>2015-07-26T00:00</t>
  </si>
  <si>
    <t>2016-01-13T10:00</t>
  </si>
  <si>
    <t>0.678222999999889</t>
  </si>
  <si>
    <t>2015-07-27T00:00</t>
  </si>
  <si>
    <t>2016-01-13T11:00</t>
  </si>
  <si>
    <t>1.1098630000001322</t>
  </si>
  <si>
    <t>0.5349999999998545</t>
  </si>
  <si>
    <t>0.6767570000001797</t>
  </si>
  <si>
    <t>2015-07-28T00:00</t>
  </si>
  <si>
    <t>2016-01-13T12:00</t>
  </si>
  <si>
    <t>1.7229999999981374</t>
  </si>
  <si>
    <t>2015-07-29T00:00</t>
  </si>
  <si>
    <t>2016-01-13T13:00</t>
  </si>
  <si>
    <t>1.4059999999990396</t>
  </si>
  <si>
    <t>0.6679690000000846</t>
  </si>
  <si>
    <t>2015-07-30T00:00</t>
  </si>
  <si>
    <t>2016-01-13T14:00</t>
  </si>
  <si>
    <t>1.5159999999996217</t>
  </si>
  <si>
    <t>0.7080070000001797</t>
  </si>
  <si>
    <t>2015-07-31T00:00</t>
  </si>
  <si>
    <t>2016-01-13T15:00</t>
  </si>
  <si>
    <t>1.3701179999998203</t>
  </si>
  <si>
    <t>1.228000000002794</t>
  </si>
  <si>
    <t>0.7509769999996934</t>
  </si>
  <si>
    <t>2015-08-01T00:00</t>
  </si>
  <si>
    <t>2016-01-13T16:00</t>
  </si>
  <si>
    <t>1.3798820000001797</t>
  </si>
  <si>
    <t>1.2559999999975844</t>
  </si>
  <si>
    <t>0.7368160000005446</t>
  </si>
  <si>
    <t>2015-08-02T00:00</t>
  </si>
  <si>
    <t>2016-01-13T17:00</t>
  </si>
  <si>
    <t>1.070999999999913</t>
  </si>
  <si>
    <t>0.7231449999999313</t>
  </si>
  <si>
    <t>2015-08-03T00:00</t>
  </si>
  <si>
    <t>2016-01-13T18:00</t>
  </si>
  <si>
    <t>0.5300290000000132</t>
  </si>
  <si>
    <t>0.4449999999997089</t>
  </si>
  <si>
    <t>0.355956999999762</t>
  </si>
  <si>
    <t>2015-08-04T00:00</t>
  </si>
  <si>
    <t>2016-01-13T19:00</t>
  </si>
  <si>
    <t>0.625</t>
  </si>
  <si>
    <t>0.7480470000000423</t>
  </si>
  <si>
    <t>10.948242000000391</t>
  </si>
  <si>
    <t>2015-08-05T00:00</t>
  </si>
  <si>
    <t>2016-01-13T20:00</t>
  </si>
  <si>
    <t>0.7421869999998307</t>
  </si>
  <si>
    <t>1.0039059999999154</t>
  </si>
  <si>
    <t>2015-08-06T00:00</t>
  </si>
  <si>
    <t>2016-01-13T21:00</t>
  </si>
  <si>
    <t>1.9650000000001453</t>
  </si>
  <si>
    <t>0.7016599999997197</t>
  </si>
  <si>
    <t>1.021972999999889</t>
  </si>
  <si>
    <t>-3.999999989900971e-06</t>
  </si>
  <si>
    <t>2015-08-07T00:00</t>
  </si>
  <si>
    <t>2016-01-13T22:00</t>
  </si>
  <si>
    <t>0.6400000000030559</t>
  </si>
  <si>
    <t>0.7250980000007985</t>
  </si>
  <si>
    <t>0.9511720000000424</t>
  </si>
  <si>
    <t>2015-08-08T00:00</t>
  </si>
  <si>
    <t>2016-01-13T23:00</t>
  </si>
  <si>
    <t>0.7202149999993708</t>
  </si>
  <si>
    <t>0.9829100000006292</t>
  </si>
  <si>
    <t>2015-08-09T00:00</t>
  </si>
  <si>
    <t>2016-01-14T00:00</t>
  </si>
  <si>
    <t>1.2249999999985448</t>
  </si>
  <si>
    <t>0.7617190000000846</t>
  </si>
  <si>
    <t>1.0581059999994975</t>
  </si>
  <si>
    <t>2015-08-10T00:00</t>
  </si>
  <si>
    <t>2016-01-14T01:00</t>
  </si>
  <si>
    <t>0.0099790000000439</t>
  </si>
  <si>
    <t>1.3300789999998417</t>
  </si>
  <si>
    <t>0.7861320000001797</t>
  </si>
  <si>
    <t>1.0820309999999154</t>
  </si>
  <si>
    <t>2015-08-11T00:00</t>
  </si>
  <si>
    <t>2016-01-14T02:00</t>
  </si>
  <si>
    <t>1.319824000000153</t>
  </si>
  <si>
    <t>0.875</t>
  </si>
  <si>
    <t>1.090820000000349</t>
  </si>
  <si>
    <t>2015-08-12T00:00</t>
  </si>
  <si>
    <t>2016-01-14T03:00</t>
  </si>
  <si>
    <t>0.7419999999983702</t>
  </si>
  <si>
    <t>0.7211919999999736</t>
  </si>
  <si>
    <t>1.015136999999413</t>
  </si>
  <si>
    <t>2015-08-13T00:00</t>
  </si>
  <si>
    <t>2016-01-14T04:00</t>
  </si>
  <si>
    <t>-4.999999873689376e-06</t>
  </si>
  <si>
    <t>0.6169999999983702</t>
  </si>
  <si>
    <t>0.7348629999996774</t>
  </si>
  <si>
    <t>0.9897460000001956</t>
  </si>
  <si>
    <t>2015-08-14T00:00</t>
  </si>
  <si>
    <t>2016-01-14T05:00</t>
  </si>
  <si>
    <t>1.180000000000291</t>
  </si>
  <si>
    <t>0.8061530000004495</t>
  </si>
  <si>
    <t>1.009277000000111</t>
  </si>
  <si>
    <t>2015-08-15T00:00</t>
  </si>
  <si>
    <t>2016-01-14T06:00</t>
  </si>
  <si>
    <t>1.3701169999999363</t>
  </si>
  <si>
    <t>1.272000000000844</t>
  </si>
  <si>
    <t>0.8100580000000264</t>
  </si>
  <si>
    <t>1.059570999999778</t>
  </si>
  <si>
    <t>2015-08-16T00:00</t>
  </si>
  <si>
    <t>2016-01-14T07:00</t>
  </si>
  <si>
    <t>1.179000000000087</t>
  </si>
  <si>
    <t>0.8120119999994131</t>
  </si>
  <si>
    <t>1.094238000000587</t>
  </si>
  <si>
    <t>2015-08-17T00:00</t>
  </si>
  <si>
    <t>2016-01-14T08:00</t>
  </si>
  <si>
    <t>1.2849999999998545</t>
  </si>
  <si>
    <t>0.821777000000111</t>
  </si>
  <si>
    <t>1.069824000000153</t>
  </si>
  <si>
    <t>2015-08-18T00:00</t>
  </si>
  <si>
    <t>2016-01-14T09:00</t>
  </si>
  <si>
    <t>1.735000000000582</t>
  </si>
  <si>
    <t>0.8120120000003226</t>
  </si>
  <si>
    <t>1.1083989999997357</t>
  </si>
  <si>
    <t>2015-08-19T00:00</t>
  </si>
  <si>
    <t>2016-01-14T10:00</t>
  </si>
  <si>
    <t>0.9899900000000345</t>
  </si>
  <si>
    <t>1.745999999999185</t>
  </si>
  <si>
    <t>0.8139650000002803</t>
  </si>
  <si>
    <t>1.102538999999524</t>
  </si>
  <si>
    <t>2015-08-20T00:00</t>
  </si>
  <si>
    <t>2016-01-14T11:00</t>
  </si>
  <si>
    <t>1.079834000000119</t>
  </si>
  <si>
    <t>1.356999999999971</t>
  </si>
  <si>
    <t>0.7978509999993548</t>
  </si>
  <si>
    <t>1.081054000000222</t>
  </si>
  <si>
    <t>2015-08-21T00:00</t>
  </si>
  <si>
    <t>2016-01-14T12:00</t>
  </si>
  <si>
    <t>1.2330000000001746</t>
  </si>
  <si>
    <t>0.7939460000006875</t>
  </si>
  <si>
    <t>1.066407000000254</t>
  </si>
  <si>
    <t>2015-08-22T00:00</t>
  </si>
  <si>
    <t>2016-01-14T13:00</t>
  </si>
  <si>
    <t>0.8689999999987776</t>
  </si>
  <si>
    <t>0.7734369999998307</t>
  </si>
  <si>
    <t>1.023924999999508</t>
  </si>
  <si>
    <t>2015-08-23T00:00</t>
  </si>
  <si>
    <t>2016-01-14T14:00</t>
  </si>
  <si>
    <t>0.9450000000033468</t>
  </si>
  <si>
    <t>0.768554999999651</t>
  </si>
  <si>
    <t>1.065918000000238</t>
  </si>
  <si>
    <t>2015-08-24T00:00</t>
  </si>
  <si>
    <t>2016-01-14T15:00</t>
  </si>
  <si>
    <t>0.8164059999999154</t>
  </si>
  <si>
    <t>1.116699000000153</t>
  </si>
  <si>
    <t>2015-08-25T00:00</t>
  </si>
  <si>
    <t>2016-01-14T16:00</t>
  </si>
  <si>
    <t>1.1899410000000898</t>
  </si>
  <si>
    <t>1.5609999999978754</t>
  </si>
  <si>
    <t>0.8266600000006292</t>
  </si>
  <si>
    <t>1.1669929999998203</t>
  </si>
  <si>
    <t>2015-08-26T00:00</t>
  </si>
  <si>
    <t>2016-01-14T17:00</t>
  </si>
  <si>
    <t>0.0100090000000818</t>
  </si>
  <si>
    <t>1.8260000000009315</t>
  </si>
  <si>
    <t>0.8110349999997197</t>
  </si>
  <si>
    <t>1.1450190000005025</t>
  </si>
  <si>
    <t>2015-08-27T00:00</t>
  </si>
  <si>
    <t>2016-01-14T18:00</t>
  </si>
  <si>
    <t>1.3100580000000264</t>
  </si>
  <si>
    <t>1.102999999999156</t>
  </si>
  <si>
    <t>0.797364000000016</t>
  </si>
  <si>
    <t>1.1630859999995664</t>
  </si>
  <si>
    <t>2015-08-28T00:00</t>
  </si>
  <si>
    <t>2016-01-14T19:00</t>
  </si>
  <si>
    <t>1.3798830000000637</t>
  </si>
  <si>
    <t>0.7760000000016589</t>
  </si>
  <si>
    <t>0.7827139999999417</t>
  </si>
  <si>
    <t>2015-08-29T00:00</t>
  </si>
  <si>
    <t>2016-01-14T20:00</t>
  </si>
  <si>
    <t>0.7729499999995824</t>
  </si>
  <si>
    <t>1.0546869999998307</t>
  </si>
  <si>
    <t>2015-08-30T00:00</t>
  </si>
  <si>
    <t>2016-01-14T21:00</t>
  </si>
  <si>
    <t>0.7851559999999154</t>
  </si>
  <si>
    <t>1.0532230000007985</t>
  </si>
  <si>
    <t>2015-08-31T00:00</t>
  </si>
  <si>
    <t>2016-01-14T22:00</t>
  </si>
  <si>
    <t>3.449000000000524</t>
  </si>
  <si>
    <t>0.8051760000007562</t>
  </si>
  <si>
    <t>1.1030269999992015</t>
  </si>
  <si>
    <t>2015-09-01T00:00</t>
  </si>
  <si>
    <t>2016-01-14T23:00</t>
  </si>
  <si>
    <t>4.999999873689376e-06</t>
  </si>
  <si>
    <t>0.944999999999709</t>
  </si>
  <si>
    <t>0.8618159999996351</t>
  </si>
  <si>
    <t>1.1157230000007985</t>
  </si>
  <si>
    <t>2015-09-02T00:00</t>
  </si>
  <si>
    <t>2016-01-15T00:00</t>
  </si>
  <si>
    <t>0.1800539999999273</t>
  </si>
  <si>
    <t>1.375</t>
  </si>
  <si>
    <t>0.9379879999996774</t>
  </si>
  <si>
    <t>1.1660159999992177</t>
  </si>
  <si>
    <t>0.0099829999999769</t>
  </si>
  <si>
    <t>2015-09-03T00:00</t>
  </si>
  <si>
    <t>2016-01-15T01:00</t>
  </si>
  <si>
    <t>0.2099600000001373</t>
  </si>
  <si>
    <t>1.3598630000001322</t>
  </si>
  <si>
    <t>0.9931640000004336</t>
  </si>
  <si>
    <t>1.2739250000004176</t>
  </si>
  <si>
    <t>2015-09-04T00:00</t>
  </si>
  <si>
    <t>2016-01-15T02:00</t>
  </si>
  <si>
    <t>3.1819999999970605</t>
  </si>
  <si>
    <t>1.0009769999996934</t>
  </si>
  <si>
    <t>1.269043000000238</t>
  </si>
  <si>
    <t>2015-09-05T00:00</t>
  </si>
  <si>
    <t>2016-01-15T03:00</t>
  </si>
  <si>
    <t>1.379000000000815</t>
  </si>
  <si>
    <t>0.9858400000002804</t>
  </si>
  <si>
    <t>1.2763679999998203</t>
  </si>
  <si>
    <t>2015-09-06T00:00</t>
  </si>
  <si>
    <t>2016-01-15T04:00</t>
  </si>
  <si>
    <t>1.3339999999989232</t>
  </si>
  <si>
    <t>1.0952150000002805</t>
  </si>
  <si>
    <t>1.346679000000222</t>
  </si>
  <si>
    <t>2015-09-07T00:00</t>
  </si>
  <si>
    <t>2016-01-15T05:00</t>
  </si>
  <si>
    <t>0.3199460000000727</t>
  </si>
  <si>
    <t>0.9299310000001242</t>
  </si>
  <si>
    <t>1.9900000000016007</t>
  </si>
  <si>
    <t>1.265625</t>
  </si>
  <si>
    <t>1.4140629999992598</t>
  </si>
  <si>
    <t>2015-09-08T00:00</t>
  </si>
  <si>
    <t>2016-01-15T06:00</t>
  </si>
  <si>
    <t>0.6599129999999604</t>
  </si>
  <si>
    <t>1.6700000000018915</t>
  </si>
  <si>
    <t>1.3422849999997195</t>
  </si>
  <si>
    <t>1.4663080000000264</t>
  </si>
  <si>
    <t>2015-09-09T00:00</t>
  </si>
  <si>
    <t>2016-01-15T07:00</t>
  </si>
  <si>
    <t>2.0099999999983997</t>
  </si>
  <si>
    <t>1.3256830000000264</t>
  </si>
  <si>
    <t>1.4697270000006029</t>
  </si>
  <si>
    <t>2015-09-10T00:00</t>
  </si>
  <si>
    <t>2016-01-15T08:00</t>
  </si>
  <si>
    <t>0.9569999999985156</t>
  </si>
  <si>
    <t>1.312989000000016</t>
  </si>
  <si>
    <t>1.5161129999996774</t>
  </si>
  <si>
    <t>2015-09-11T00:00</t>
  </si>
  <si>
    <t>2016-01-15T09:00</t>
  </si>
  <si>
    <t>1.203125</t>
  </si>
  <si>
    <t>1.397949000000153</t>
  </si>
  <si>
    <t>2015-09-12T00:00</t>
  </si>
  <si>
    <t>2016-01-15T10:00</t>
  </si>
  <si>
    <t>3.793000000001484</t>
  </si>
  <si>
    <t>1.018065999999635</t>
  </si>
  <si>
    <t>1.3339850000002116</t>
  </si>
  <si>
    <t>2015-09-13T00:00</t>
  </si>
  <si>
    <t>2016-01-15T11:00</t>
  </si>
  <si>
    <t>1.3398430000002008</t>
  </si>
  <si>
    <t>1.139999999999418</t>
  </si>
  <si>
    <t>1.1289059999999154</t>
  </si>
  <si>
    <t>1.358886999999413</t>
  </si>
  <si>
    <t>2015-09-14T00:00</t>
  </si>
  <si>
    <t>2016-01-15T12:00</t>
  </si>
  <si>
    <t>1.985000000000582</t>
  </si>
  <si>
    <t>1.316894999999931</t>
  </si>
  <si>
    <t>1.476074000000153</t>
  </si>
  <si>
    <t>2015-09-15T00:00</t>
  </si>
  <si>
    <t>2016-01-15T13:00</t>
  </si>
  <si>
    <t>1.4299310000001242</t>
  </si>
  <si>
    <t>1.5060000000012224</t>
  </si>
  <si>
    <t>1.359375</t>
  </si>
  <si>
    <t>1.52197200000046</t>
  </si>
  <si>
    <t>2015-09-16T00:00</t>
  </si>
  <si>
    <t>2016-01-15T14:00</t>
  </si>
  <si>
    <t>0.3200689999998758</t>
  </si>
  <si>
    <t>1.7089999999989232</t>
  </si>
  <si>
    <t>1.3457030000008672</t>
  </si>
  <si>
    <t>1.502929999999651</t>
  </si>
  <si>
    <t>2015-09-17T00:00</t>
  </si>
  <si>
    <t>2016-01-15T15:00</t>
  </si>
  <si>
    <t>1.3630000000011933</t>
  </si>
  <si>
    <t>1.3613279999999577</t>
  </si>
  <si>
    <t>1.5102539999998044</t>
  </si>
  <si>
    <t>2015-09-18T00:00</t>
  </si>
  <si>
    <t>2016-01-15T16:00</t>
  </si>
  <si>
    <t>2.0209999999970023</t>
  </si>
  <si>
    <t>1.2568359999995664</t>
  </si>
  <si>
    <t>1.4267580000005182</t>
  </si>
  <si>
    <t>2015-09-19T00:00</t>
  </si>
  <si>
    <t>2016-01-15T17:00</t>
  </si>
  <si>
    <t>1.5610000000015134</t>
  </si>
  <si>
    <t>1.1611329999996087</t>
  </si>
  <si>
    <t>1.3481439999995928</t>
  </si>
  <si>
    <t>2015-09-20T00:00</t>
  </si>
  <si>
    <t>2016-01-15T18:00</t>
  </si>
  <si>
    <t>0.1500250000000278</t>
  </si>
  <si>
    <t>1.449000000000524</t>
  </si>
  <si>
    <t>1.245605000000069</t>
  </si>
  <si>
    <t>1.527831999999762</t>
  </si>
  <si>
    <t>2015-09-21T00:00</t>
  </si>
  <si>
    <t>2016-01-15T19:00</t>
  </si>
  <si>
    <t>0.4300539999999273</t>
  </si>
  <si>
    <t>1.489990999999918</t>
  </si>
  <si>
    <t>1.7479999999995923</t>
  </si>
  <si>
    <t>1.4453130000001693</t>
  </si>
  <si>
    <t>1.609375</t>
  </si>
  <si>
    <t>2015-09-22T00:00</t>
  </si>
  <si>
    <t>2016-01-15T20:00</t>
  </si>
  <si>
    <t>0.5100099999999657</t>
  </si>
  <si>
    <t>2.059000000001106</t>
  </si>
  <si>
    <t>1.516113000000587</t>
  </si>
  <si>
    <t>1.675782000000254</t>
  </si>
  <si>
    <t>2015-09-23T00:00</t>
  </si>
  <si>
    <t>2016-01-15T21:00</t>
  </si>
  <si>
    <t>0.4299310000001242</t>
  </si>
  <si>
    <t>0.150024999999971</t>
  </si>
  <si>
    <t>2.296999999998661</t>
  </si>
  <si>
    <t>1.5888669999994818</t>
  </si>
  <si>
    <t>1.722168000000238</t>
  </si>
  <si>
    <t>2015-09-24T00:00</t>
  </si>
  <si>
    <t>2016-01-15T22:00</t>
  </si>
  <si>
    <t>1.3960000000006405</t>
  </si>
  <si>
    <t>0.9868169999999736</t>
  </si>
  <si>
    <t>1.0795889999999415</t>
  </si>
  <si>
    <t>2015-09-25T00:00</t>
  </si>
  <si>
    <t>2016-01-15T23:00</t>
  </si>
  <si>
    <t>0.1999819999999772</t>
  </si>
  <si>
    <t>2.9899999999979627</t>
  </si>
  <si>
    <t>2.0878899999997884</t>
  </si>
  <si>
    <t>2.3603519999996934</t>
  </si>
  <si>
    <t>2015-09-26T00:00</t>
  </si>
  <si>
    <t>2016-01-16T00:00</t>
  </si>
  <si>
    <t>1.7090000000025611</t>
  </si>
  <si>
    <t>1.2392580000005182</t>
  </si>
  <si>
    <t>1.5336910000005446</t>
  </si>
  <si>
    <t>2015-09-27T00:00</t>
  </si>
  <si>
    <t>2016-01-16T01:00</t>
  </si>
  <si>
    <t>0.1599729999999795</t>
  </si>
  <si>
    <t>0.7109999999993306</t>
  </si>
  <si>
    <t>1.396972999999889</t>
  </si>
  <si>
    <t>1.6743169999999736</t>
  </si>
  <si>
    <t>2015-09-28T00:00</t>
  </si>
  <si>
    <t>2016-01-16T02:00</t>
  </si>
  <si>
    <t>3.114000000001397</t>
  </si>
  <si>
    <t>1.5429690000000846</t>
  </si>
  <si>
    <t>1.7539059999999154</t>
  </si>
  <si>
    <t>2015-09-29T00:00</t>
  </si>
  <si>
    <t>2016-01-16T03:00</t>
  </si>
  <si>
    <t>0.559936000000107</t>
  </si>
  <si>
    <t>2.30199999999968</t>
  </si>
  <si>
    <t>1.649902000000111</t>
  </si>
  <si>
    <t>1.818847999999889</t>
  </si>
  <si>
    <t>2015-09-30T00:00</t>
  </si>
  <si>
    <t>2016-01-16T04:00</t>
  </si>
  <si>
    <t>1.3498540000000503</t>
  </si>
  <si>
    <t>1.8109999999978756</t>
  </si>
  <si>
    <t>1.637206999999762</t>
  </si>
  <si>
    <t>1.868163999999524</t>
  </si>
  <si>
    <t>2015-10-01T00:00</t>
  </si>
  <si>
    <t>2016-01-16T05:00</t>
  </si>
  <si>
    <t>1.420165999999881</t>
  </si>
  <si>
    <t>2.263999999999214</t>
  </si>
  <si>
    <t>1.6577150000002805</t>
  </si>
  <si>
    <t>1.9057620000003224</t>
  </si>
  <si>
    <t>2015-10-02T00:00</t>
  </si>
  <si>
    <t>2016-01-16T06:00</t>
  </si>
  <si>
    <t>1.586425999999847</t>
  </si>
  <si>
    <t>1.747070000000349</t>
  </si>
  <si>
    <t>2015-10-03T00:00</t>
  </si>
  <si>
    <t>2016-01-16T07:00</t>
  </si>
  <si>
    <t>3.7110000000029686</t>
  </si>
  <si>
    <t>1.3896480000003066</t>
  </si>
  <si>
    <t>1.677245999999286</t>
  </si>
  <si>
    <t>2015-10-04T00:00</t>
  </si>
  <si>
    <t>2016-01-16T08:00</t>
  </si>
  <si>
    <t>0.8940000000002328</t>
  </si>
  <si>
    <t>1.5351559999999154</t>
  </si>
  <si>
    <t>1.867676000000756</t>
  </si>
  <si>
    <t>2015-10-05T00:00</t>
  </si>
  <si>
    <t>2016-01-16T09:00</t>
  </si>
  <si>
    <t>0.6098630000001322</t>
  </si>
  <si>
    <t>0.9169929999998204</t>
  </si>
  <si>
    <t>1.0009759999993548</t>
  </si>
  <si>
    <t>2015-10-06T00:00</t>
  </si>
  <si>
    <t>2016-01-16T10:00</t>
  </si>
  <si>
    <t>2015-10-07T00:00</t>
  </si>
  <si>
    <t>2016-01-16T11:00</t>
  </si>
  <si>
    <t>0.4499819999999772</t>
  </si>
  <si>
    <t>3.320067999999992</t>
  </si>
  <si>
    <t>7.571999999996478</t>
  </si>
  <si>
    <t>0.0030520000000251</t>
  </si>
  <si>
    <t>4.46875</t>
  </si>
  <si>
    <t>2015-10-08T00:00</t>
  </si>
  <si>
    <t>2016-01-16T12:00</t>
  </si>
  <si>
    <t>1.1999519999999393</t>
  </si>
  <si>
    <t>1.846000000001368</t>
  </si>
  <si>
    <t>1.971190999999635</t>
  </si>
  <si>
    <t>1.90625</t>
  </si>
  <si>
    <t>2015-10-09T00:00</t>
  </si>
  <si>
    <t>2016-01-16T13:00</t>
  </si>
  <si>
    <t>0.570067999999992</t>
  </si>
  <si>
    <t>2.8220000000001164</t>
  </si>
  <si>
    <t>1.804199000000153</t>
  </si>
  <si>
    <t>1.942871000000196</t>
  </si>
  <si>
    <t>2015-10-10T00:00</t>
  </si>
  <si>
    <t>2016-01-16T14:00</t>
  </si>
  <si>
    <t>0.2199709999999868</t>
  </si>
  <si>
    <t>0.8801269999999022</t>
  </si>
  <si>
    <t>2.3909999999996217</t>
  </si>
  <si>
    <t>1.8081059999994975</t>
  </si>
  <si>
    <t>2015-10-11T00:00</t>
  </si>
  <si>
    <t>2016-01-16T15:00</t>
  </si>
  <si>
    <t>2.129000000000815</t>
  </si>
  <si>
    <t>1.72802799999954</t>
  </si>
  <si>
    <t>1.974121000000196</t>
  </si>
  <si>
    <t>2015-10-12T00:00</t>
  </si>
  <si>
    <t>2016-01-16T16:00</t>
  </si>
  <si>
    <t>2.5799999999981083</t>
  </si>
  <si>
    <t>1.9506830000000264</t>
  </si>
  <si>
    <t>1.9755859999995664</t>
  </si>
  <si>
    <t>2015-10-13T00:00</t>
  </si>
  <si>
    <t>2016-01-16T17:00</t>
  </si>
  <si>
    <t>0.5200190000000475</t>
  </si>
  <si>
    <t>1.430175999999847</t>
  </si>
  <si>
    <t>2.2400000000016007</t>
  </si>
  <si>
    <t>1.9462890000004336</t>
  </si>
  <si>
    <t>2.141113000000587</t>
  </si>
  <si>
    <t>2015-10-14T00:00</t>
  </si>
  <si>
    <t>2016-01-16T18:00</t>
  </si>
  <si>
    <t>0.160033999999996</t>
  </si>
  <si>
    <t>0.0699769999999944</t>
  </si>
  <si>
    <t>0.4099120000000766</t>
  </si>
  <si>
    <t>0.6879879999996774</t>
  </si>
  <si>
    <t>2015-10-15T00:00</t>
  </si>
  <si>
    <t>2016-01-16T19:00</t>
  </si>
  <si>
    <t>0.8800049999999828</t>
  </si>
  <si>
    <t>0.4500119999999583</t>
  </si>
  <si>
    <t>5.864999999997963</t>
  </si>
  <si>
    <t>0.0639639999999417</t>
  </si>
  <si>
    <t>3.7700199999999313</t>
  </si>
  <si>
    <t>3.953125</t>
  </si>
  <si>
    <t>0.4804690000000846</t>
  </si>
  <si>
    <t>0.2186999999998988</t>
  </si>
  <si>
    <t>2015-10-16T00:00</t>
  </si>
  <si>
    <t>2016-01-16T20:00</t>
  </si>
  <si>
    <t>0.7999880000000417</t>
  </si>
  <si>
    <t>4.290039000000434</t>
  </si>
  <si>
    <t>3.955000000001746</t>
  </si>
  <si>
    <t>0.4530029999999669</t>
  </si>
  <si>
    <t>2.1669920000003917</t>
  </si>
  <si>
    <t>2.278809000000365</t>
  </si>
  <si>
    <t>7.800999999999476</t>
  </si>
  <si>
    <t>0.0200190000000475</t>
  </si>
  <si>
    <t>2015-10-17T00:00</t>
  </si>
  <si>
    <t>2016-01-16T21:00</t>
  </si>
  <si>
    <t>1.1799310000001242</t>
  </si>
  <si>
    <t>3.699706999999762</t>
  </si>
  <si>
    <t>3.2050000000017462</t>
  </si>
  <si>
    <t>0.0480350000000271</t>
  </si>
  <si>
    <t>1.918945999999778</t>
  </si>
  <si>
    <t>2.202147999999397</t>
  </si>
  <si>
    <t>1.3691399999997884</t>
  </si>
  <si>
    <t>7.105000000001382</t>
  </si>
  <si>
    <t>2015-10-18T00:00</t>
  </si>
  <si>
    <t>2016-01-16T22:00</t>
  </si>
  <si>
    <t>2.649902000000111</t>
  </si>
  <si>
    <t>2.480999999999767</t>
  </si>
  <si>
    <t>0.0379639999999881</t>
  </si>
  <si>
    <t>2.09375</t>
  </si>
  <si>
    <t>2.249024000000645</t>
  </si>
  <si>
    <t>0.9887699999999312</t>
  </si>
  <si>
    <t>4.906999999999243</t>
  </si>
  <si>
    <t>0.0936999999998988</t>
  </si>
  <si>
    <t>2015-10-19T00:00</t>
  </si>
  <si>
    <t>2016-01-16T23:00</t>
  </si>
  <si>
    <t>1.7100829999999403</t>
  </si>
  <si>
    <t>2.399902999999995</t>
  </si>
  <si>
    <t>2.31005899999991</t>
  </si>
  <si>
    <t>3.3598629999996774</t>
  </si>
  <si>
    <t>9.319999999999707</t>
  </si>
  <si>
    <t>0.1860350000000608</t>
  </si>
  <si>
    <t>3.316405999999916</t>
  </si>
  <si>
    <t>3.8300779999999577</t>
  </si>
  <si>
    <t>1.5058590000007823</t>
  </si>
  <si>
    <t>3.796000000000277</t>
  </si>
  <si>
    <t>2015-10-20T00:00</t>
  </si>
  <si>
    <t>2016-01-17T00:00</t>
  </si>
  <si>
    <t>0.5799860000000194</t>
  </si>
  <si>
    <t>3.420410000000629</t>
  </si>
  <si>
    <t>15.388999999999214</t>
  </si>
  <si>
    <t>0.2639769999999544</t>
  </si>
  <si>
    <t>4.208007999999609</t>
  </si>
  <si>
    <t>4.99706999999944</t>
  </si>
  <si>
    <t>2.0161129999996774</t>
  </si>
  <si>
    <t>6.390999999999622</t>
  </si>
  <si>
    <t>3.8701170000003913</t>
  </si>
  <si>
    <t>1.0300290000000132</t>
  </si>
  <si>
    <t>2015-10-21T00:00</t>
  </si>
  <si>
    <t>2016-01-17T01:00</t>
  </si>
  <si>
    <t>2.450072999999975</t>
  </si>
  <si>
    <t>4.40014599999995</t>
  </si>
  <si>
    <t>2.369995000000017</t>
  </si>
  <si>
    <t>0.7000130000000127</t>
  </si>
  <si>
    <t>2.4099129999999604</t>
  </si>
  <si>
    <t>3.92968799999926</t>
  </si>
  <si>
    <t>20.354999999999563</t>
  </si>
  <si>
    <t>0.3690189999999802</t>
  </si>
  <si>
    <t>5.346679000000222</t>
  </si>
  <si>
    <t>5.958008000000518</t>
  </si>
  <si>
    <t>3.1508789999998044</t>
  </si>
  <si>
    <t>7.625</t>
  </si>
  <si>
    <t>4.4091800000005605</t>
  </si>
  <si>
    <t>0.2000120000000151</t>
  </si>
  <si>
    <t>2015-10-22T00:00</t>
  </si>
  <si>
    <t>2016-01-17T02:00</t>
  </si>
  <si>
    <t>5.699951000000056</t>
  </si>
  <si>
    <t>0.6299740000000043</t>
  </si>
  <si>
    <t>2.59008700000004</t>
  </si>
  <si>
    <t>3.899902000000111</t>
  </si>
  <si>
    <t>19.67599999999948</t>
  </si>
  <si>
    <t>0.3339839999999867</t>
  </si>
  <si>
    <t>5.487304999999651</t>
  </si>
  <si>
    <t>5.230956999999762</t>
  </si>
  <si>
    <t>3.5493169999999736</t>
  </si>
  <si>
    <t>6.781000000000859</t>
  </si>
  <si>
    <t>1.1000970000000052</t>
  </si>
  <si>
    <t>2015-10-23T00:00</t>
  </si>
  <si>
    <t>2016-01-17T03:00</t>
  </si>
  <si>
    <t>1.6500240000000304</t>
  </si>
  <si>
    <t>4.8000489999999445</t>
  </si>
  <si>
    <t>1.7000729999999749</t>
  </si>
  <si>
    <t>2.6298830000000635</t>
  </si>
  <si>
    <t>3.3701170000003917</t>
  </si>
  <si>
    <t>17.050999999999476</t>
  </si>
  <si>
    <t>0.1619870000000673</t>
  </si>
  <si>
    <t>4.192871000000196</t>
  </si>
  <si>
    <t>3.7138670000003913</t>
  </si>
  <si>
    <t>2.699706999999762</t>
  </si>
  <si>
    <t>3.220702999999048</t>
  </si>
  <si>
    <t>2015-10-24T00:00</t>
  </si>
  <si>
    <t>2016-01-17T04:00</t>
  </si>
  <si>
    <t>0.4400630000000092</t>
  </si>
  <si>
    <t>2.1999510000000555</t>
  </si>
  <si>
    <t>0.410003999999958</t>
  </si>
  <si>
    <t>2.130126999999902</t>
  </si>
  <si>
    <t>13.70900000000256</t>
  </si>
  <si>
    <t>0.0159919999999829</t>
  </si>
  <si>
    <t>3.3090820000006715</t>
  </si>
  <si>
    <t>3.1728519999996934</t>
  </si>
  <si>
    <t>1.5009760000002643</t>
  </si>
  <si>
    <t>4.218999999999141</t>
  </si>
  <si>
    <t>1.919922000000952</t>
  </si>
  <si>
    <t>0.2399909999999181</t>
  </si>
  <si>
    <t>2015-10-25T00:00</t>
  </si>
  <si>
    <t>2016-01-17T05:00</t>
  </si>
  <si>
    <t>1.190063999999893</t>
  </si>
  <si>
    <t>0.4200130000000399</t>
  </si>
  <si>
    <t>2.5698249999995824</t>
  </si>
  <si>
    <t>2.598999999998341</t>
  </si>
  <si>
    <t>0.0090330000000449</t>
  </si>
  <si>
    <t>3.1069339999994554</t>
  </si>
  <si>
    <t>3.144043000000238</t>
  </si>
  <si>
    <t>1.348144999999931</t>
  </si>
  <si>
    <t>0.5939999999991414</t>
  </si>
  <si>
    <t>1.319335999998657</t>
  </si>
  <si>
    <t>0.219970000000103</t>
  </si>
  <si>
    <t>2015-10-26T00:00</t>
  </si>
  <si>
    <t>2016-01-17T06:00</t>
  </si>
  <si>
    <t>1.3900140000000647</t>
  </si>
  <si>
    <t>2.880371000000196</t>
  </si>
  <si>
    <t>22.230999999999767</t>
  </si>
  <si>
    <t>0.0979609999999411</t>
  </si>
  <si>
    <t>2.603027000000111</t>
  </si>
  <si>
    <t>2.76415999999972</t>
  </si>
  <si>
    <t>7.406000000000859</t>
  </si>
  <si>
    <t>0.080016999999998</t>
  </si>
  <si>
    <t>2015-10-27T00:00</t>
  </si>
  <si>
    <t>2016-01-17T07:00</t>
  </si>
  <si>
    <t>1.8400879999999236</t>
  </si>
  <si>
    <t>2.589842999999746</t>
  </si>
  <si>
    <t>10.227999999999156</t>
  </si>
  <si>
    <t>0.049011000000064</t>
  </si>
  <si>
    <t>2.170898000000306</t>
  </si>
  <si>
    <t>1.3969719999995505</t>
  </si>
  <si>
    <t>3.188000000000102</t>
  </si>
  <si>
    <t>1.6103519999996934</t>
  </si>
  <si>
    <t>0.2188000000001011</t>
  </si>
  <si>
    <t>2015-10-28T00:00</t>
  </si>
  <si>
    <t>2016-01-17T08:00</t>
  </si>
  <si>
    <t>3.800048999999945</t>
  </si>
  <si>
    <t>1.469970000000103</t>
  </si>
  <si>
    <t>0.4700019999999654</t>
  </si>
  <si>
    <t>2.1398920000001453</t>
  </si>
  <si>
    <t>3.149903000000449</t>
  </si>
  <si>
    <t>12.723000000001775</t>
  </si>
  <si>
    <t>0.1160279999999147</t>
  </si>
  <si>
    <t>3.3549809999994977</t>
  </si>
  <si>
    <t>3.50488200000018</t>
  </si>
  <si>
    <t>2.1533210000006875</t>
  </si>
  <si>
    <t>2.299804000000222</t>
  </si>
  <si>
    <t>2015-10-29T00:00</t>
  </si>
  <si>
    <t>2016-01-17T09:00</t>
  </si>
  <si>
    <t>1.9199210000001583</t>
  </si>
  <si>
    <t>0.5299980000000346</t>
  </si>
  <si>
    <t>3.200195000000349</t>
  </si>
  <si>
    <t>14.93699999999808</t>
  </si>
  <si>
    <t>0.1799930000000813</t>
  </si>
  <si>
    <t>3.859863000000587</t>
  </si>
  <si>
    <t>4.43896500000028</t>
  </si>
  <si>
    <t>2.670897999999397</t>
  </si>
  <si>
    <t>5.125</t>
  </si>
  <si>
    <t>2.7998050000005605</t>
  </si>
  <si>
    <t>0.2700190000000475</t>
  </si>
  <si>
    <t>2015-10-30T00:00</t>
  </si>
  <si>
    <t>2016-01-17T10:00</t>
  </si>
  <si>
    <t>1.3599859999999353</t>
  </si>
  <si>
    <t>1.4799809999999525</t>
  </si>
  <si>
    <t>2.759765999999217</t>
  </si>
  <si>
    <t>12.480999999999767</t>
  </si>
  <si>
    <t>0.1239620000000059</t>
  </si>
  <si>
    <t>3.11718799999926</t>
  </si>
  <si>
    <t>3.5849609999995664</t>
  </si>
  <si>
    <t>2.1420900000002803</t>
  </si>
  <si>
    <t>4.375</t>
  </si>
  <si>
    <t>2.8701170000003917</t>
  </si>
  <si>
    <t>-2100.925000011921</t>
  </si>
  <si>
    <t>A</t>
  </si>
  <si>
    <t>2015-10-31T00:00</t>
  </si>
  <si>
    <t>2016-01-17T11:00</t>
  </si>
  <si>
    <t>0.4000240000000303</t>
  </si>
  <si>
    <t>0.400024999999971</t>
  </si>
  <si>
    <t>1.78979500000014</t>
  </si>
  <si>
    <t>2.200195000000349</t>
  </si>
  <si>
    <t>9.695000000003349</t>
  </si>
  <si>
    <t>0.001037999999994</t>
  </si>
  <si>
    <t>2.5952150000002803</t>
  </si>
  <si>
    <t>2.700195999999778</t>
  </si>
  <si>
    <t>3.811999999999898</t>
  </si>
  <si>
    <t>1.8105469999991328</t>
  </si>
  <si>
    <t>0.3999029999999948</t>
  </si>
  <si>
    <t>2015-11-01T00:00</t>
  </si>
  <si>
    <t>2016-01-17T12:00</t>
  </si>
  <si>
    <t>0.410033999999996</t>
  </si>
  <si>
    <t>1.5900879999999231</t>
  </si>
  <si>
    <t>9.60899999999674</t>
  </si>
  <si>
    <t>0.0009759999999232</t>
  </si>
  <si>
    <t>3.0727530000003758</t>
  </si>
  <si>
    <t>3.0019529999999577</t>
  </si>
  <si>
    <t>1.0458989999997357</t>
  </si>
  <si>
    <t>4.125</t>
  </si>
  <si>
    <t>1.4892579999996087</t>
  </si>
  <si>
    <t>0.4301759999998467</t>
  </si>
  <si>
    <t>2015-11-02T00:00</t>
  </si>
  <si>
    <t>2016-01-17T13:00</t>
  </si>
  <si>
    <t>1.650024999999914</t>
  </si>
  <si>
    <t>11.65700000000288</t>
  </si>
  <si>
    <t>0.1199960000000146</t>
  </si>
  <si>
    <t>3.46093799999926</t>
  </si>
  <si>
    <t>3.2739250000004176</t>
  </si>
  <si>
    <t>2.550780999999916</t>
  </si>
  <si>
    <t>0.5200000119209289</t>
  </si>
  <si>
    <t>2015-11-03T00:00</t>
  </si>
  <si>
    <t>2016-01-17T14:00</t>
  </si>
  <si>
    <t>1.6099850000000515</t>
  </si>
  <si>
    <t>1.410033999999996</t>
  </si>
  <si>
    <t>2.630371000000196</t>
  </si>
  <si>
    <t>10.663999999997031</t>
  </si>
  <si>
    <t>0.0880120000000488</t>
  </si>
  <si>
    <t>3.3242190000000846</t>
  </si>
  <si>
    <t>3.1489259999998467</t>
  </si>
  <si>
    <t>1.6679689999991751</t>
  </si>
  <si>
    <t>2.149414000001343</t>
  </si>
  <si>
    <t>0.4199999999999999</t>
  </si>
  <si>
    <t>2015-11-04T00:00</t>
  </si>
  <si>
    <t>2016-01-17T15:00</t>
  </si>
  <si>
    <t>1.6899419999999736</t>
  </si>
  <si>
    <t>2.320067999999992</t>
  </si>
  <si>
    <t>2.6298829999996087</t>
  </si>
  <si>
    <t>12.034999999999854</t>
  </si>
  <si>
    <t>0.104003999999918</t>
  </si>
  <si>
    <t>3.387695000000349</t>
  </si>
  <si>
    <t>3.3681640000004336</t>
  </si>
  <si>
    <t>1.8295900000002805</t>
  </si>
  <si>
    <t>1.140625</t>
  </si>
  <si>
    <t>0.1899419999999736</t>
  </si>
  <si>
    <t>0.3800000000000001</t>
  </si>
  <si>
    <t>2015-11-05T00:00</t>
  </si>
  <si>
    <t>2016-01-17T16:00</t>
  </si>
  <si>
    <t>1.2299809999999525</t>
  </si>
  <si>
    <t>2.529785000000629</t>
  </si>
  <si>
    <t>10.213000000003376</t>
  </si>
  <si>
    <t>0.067017000000078</t>
  </si>
  <si>
    <t>2.8979490000001533</t>
  </si>
  <si>
    <t>2.8007819999993444</t>
  </si>
  <si>
    <t>1.6430660000005446</t>
  </si>
  <si>
    <t>3.625</t>
  </si>
  <si>
    <t>-11715.613078</t>
  </si>
  <si>
    <t>-497.829993999702</t>
  </si>
  <si>
    <t>-2921.2098929928475</t>
  </si>
  <si>
    <t>0.3500000000000001</t>
  </si>
  <si>
    <t>2015-11-06T00:00</t>
  </si>
  <si>
    <t>2016-01-17T17:00</t>
  </si>
  <si>
    <t>2.4399419999999736</t>
  </si>
  <si>
    <t>0.0700069999999186</t>
  </si>
  <si>
    <t>2.72802799999954</t>
  </si>
  <si>
    <t>1.4990239999997357</t>
  </si>
  <si>
    <t>3.375</t>
  </si>
  <si>
    <t>2.0609999999999995</t>
  </si>
  <si>
    <t>0.0599999949336048</t>
  </si>
  <si>
    <t>0.439999992847443</t>
  </si>
  <si>
    <t>0.2599999999999998</t>
  </si>
  <si>
    <t>2015-11-07T00:00</t>
  </si>
  <si>
    <t>2016-01-17T18:00</t>
  </si>
  <si>
    <t>2.0998540000000503</t>
  </si>
  <si>
    <t>9.09400000000096</t>
  </si>
  <si>
    <t>0.0029910000000654</t>
  </si>
  <si>
    <t>2.534179000000222</t>
  </si>
  <si>
    <t>2.770018999999593</t>
  </si>
  <si>
    <t>0.956054000000222</t>
  </si>
  <si>
    <t>3.438000000000102</t>
  </si>
  <si>
    <t>1.726</t>
  </si>
  <si>
    <t>0.4099999999999999</t>
  </si>
  <si>
    <t>0.0100000000000002</t>
  </si>
  <si>
    <t>2015-11-08T00:00</t>
  </si>
  <si>
    <t>2016-01-17T19:00</t>
  </si>
  <si>
    <t>2.200194999999894</t>
  </si>
  <si>
    <t>9.810999999997875</t>
  </si>
  <si>
    <t>3.141114000000016</t>
  </si>
  <si>
    <t>3.2700199999999318</t>
  </si>
  <si>
    <t>1.0493169999999736</t>
  </si>
  <si>
    <t>4.561999999999898</t>
  </si>
  <si>
    <t>1.393000000000001</t>
  </si>
  <si>
    <t>2015-11-09T00:00</t>
  </si>
  <si>
    <t>2016-01-17T20:00</t>
  </si>
  <si>
    <t>1.7999270000000251</t>
  </si>
  <si>
    <t>1.3499759999999696</t>
  </si>
  <si>
    <t>1.989990999999918</t>
  </si>
  <si>
    <t>2.660155999999916</t>
  </si>
  <si>
    <t>11.595000000001164</t>
  </si>
  <si>
    <t>0.1220089999999345</t>
  </si>
  <si>
    <t>3.299804000000222</t>
  </si>
  <si>
    <t>3.3920900000002803</t>
  </si>
  <si>
    <t>2.055663999999524</t>
  </si>
  <si>
    <t>2.300001</t>
  </si>
  <si>
    <t>0.099999994039536</t>
  </si>
  <si>
    <t>0.4499999999999999</t>
  </si>
  <si>
    <t>0.4499999999999997</t>
  </si>
  <si>
    <t>2015-11-10T00:00</t>
  </si>
  <si>
    <t>2016-01-17T21:00</t>
  </si>
  <si>
    <t>0.4300230000000056</t>
  </si>
  <si>
    <t>2.6699220000000423</t>
  </si>
  <si>
    <t>11.186000000001512</t>
  </si>
  <si>
    <t>0.0999760000000833</t>
  </si>
  <si>
    <t>3.2890630000001693</t>
  </si>
  <si>
    <t>3.1381830000000264</t>
  </si>
  <si>
    <t>1.894043000000238</t>
  </si>
  <si>
    <t>2.270999</t>
  </si>
  <si>
    <t>0.050000011920929</t>
  </si>
  <si>
    <t>0.4399999999999999</t>
  </si>
  <si>
    <t>0.4000000000000003</t>
  </si>
  <si>
    <t>2015-11-11T00:00</t>
  </si>
  <si>
    <t>2016-01-17T22:00</t>
  </si>
  <si>
    <t>2.399902000000111</t>
  </si>
  <si>
    <t>1.399902000000111</t>
  </si>
  <si>
    <t>2.829834000000119</t>
  </si>
  <si>
    <t>2.8701169999994818</t>
  </si>
  <si>
    <t>15.102999999999156</t>
  </si>
  <si>
    <t>0.0479729999999563</t>
  </si>
  <si>
    <t>4.476073999999244</t>
  </si>
  <si>
    <t>4.555663999999524</t>
  </si>
  <si>
    <t>1.7509760000002643</t>
  </si>
  <si>
    <t>1.8420000000000003</t>
  </si>
  <si>
    <t>0.019999980926514</t>
  </si>
  <si>
    <t>0.3800000000000003</t>
  </si>
  <si>
    <t>0.2399999999999997</t>
  </si>
  <si>
    <t>2015-11-12T00:00</t>
  </si>
  <si>
    <t>2016-01-17T23:00</t>
  </si>
  <si>
    <t>2.030029999999897</t>
  </si>
  <si>
    <t>0.6300039999999854</t>
  </si>
  <si>
    <t>3.219970999999987</t>
  </si>
  <si>
    <t>3.6699220000000414</t>
  </si>
  <si>
    <t>0.3400000000001455</t>
  </si>
  <si>
    <t>0.2320560000000568</t>
  </si>
  <si>
    <t>4.786133000000518</t>
  </si>
  <si>
    <t>5.086425999999847</t>
  </si>
  <si>
    <t>0.0630000000001018</t>
  </si>
  <si>
    <t>3.767002</t>
  </si>
  <si>
    <t>0.1299999952316279</t>
  </si>
  <si>
    <t>0.9899999999999998</t>
  </si>
  <si>
    <t>2015-11-13T00:00</t>
  </si>
  <si>
    <t>2016-01-18T00:00</t>
  </si>
  <si>
    <t>1.900024999999914</t>
  </si>
  <si>
    <t>1.9300530000000435</t>
  </si>
  <si>
    <t>3.1201169999999365</t>
  </si>
  <si>
    <t>3.57031200000074</t>
  </si>
  <si>
    <t>32.4419999999991</t>
  </si>
  <si>
    <t>0.2229609999999411</t>
  </si>
  <si>
    <t>4.664061999999831</t>
  </si>
  <si>
    <t>4.67968700000074</t>
  </si>
  <si>
    <t>3.065918000000238</t>
  </si>
  <si>
    <t>12.186999999999898</t>
  </si>
  <si>
    <t>3.628</t>
  </si>
  <si>
    <t>0.060000002384186</t>
  </si>
  <si>
    <t>1.0299999999999994</t>
  </si>
  <si>
    <t>0.8600000000000003</t>
  </si>
  <si>
    <t>2015-11-14T00:00</t>
  </si>
  <si>
    <t>2016-01-18T01:00</t>
  </si>
  <si>
    <t>1.4499510000000555</t>
  </si>
  <si>
    <t>3.030029000000013</t>
  </si>
  <si>
    <t>3.14990299999954</t>
  </si>
  <si>
    <t>14.227999999999156</t>
  </si>
  <si>
    <t>0.0579840000000331</t>
  </si>
  <si>
    <t>4.3999030000004495</t>
  </si>
  <si>
    <t>4.612304999999651</t>
  </si>
  <si>
    <t>6.125</t>
  </si>
  <si>
    <t>2.4830000000000005</t>
  </si>
  <si>
    <t>0.3600000000000003</t>
  </si>
  <si>
    <t>0.2699999999999996</t>
  </si>
  <si>
    <t>2015-11-15T00:00</t>
  </si>
  <si>
    <t>2016-01-18T02:00</t>
  </si>
  <si>
    <t>0.589966000000004</t>
  </si>
  <si>
    <t>2.619873000000098</t>
  </si>
  <si>
    <t>3.2900390000004336</t>
  </si>
  <si>
    <t>14.682000000000698</t>
  </si>
  <si>
    <t>0.0890499999999292</t>
  </si>
  <si>
    <t>5.116698999999244</t>
  </si>
  <si>
    <t>5.310547000000042</t>
  </si>
  <si>
    <t>2.3662109999995664</t>
  </si>
  <si>
    <t>6.625</t>
  </si>
  <si>
    <t>2.236999000000001</t>
  </si>
  <si>
    <t>0.010000020265579</t>
  </si>
  <si>
    <t>0.3399999999999998</t>
  </si>
  <si>
    <t>0.4100000000000001</t>
  </si>
  <si>
    <t>2015-11-16T00:00</t>
  </si>
  <si>
    <t>2016-01-18T03:00</t>
  </si>
  <si>
    <t>3.010009000000082</t>
  </si>
  <si>
    <t>2.9401859999998123</t>
  </si>
  <si>
    <t>19.79500000000189</t>
  </si>
  <si>
    <t>0.3410040000001118</t>
  </si>
  <si>
    <t>6.007324000000153</t>
  </si>
  <si>
    <t>5.536132999999609</t>
  </si>
  <si>
    <t>4.0966800000005605</t>
  </si>
  <si>
    <t>4.587</t>
  </si>
  <si>
    <t>0.189999997615814</t>
  </si>
  <si>
    <t>1.1500000000000004</t>
  </si>
  <si>
    <t>1.2300000000000004</t>
  </si>
  <si>
    <t>2015-11-17T00:00</t>
  </si>
  <si>
    <t>2016-01-18T04:00</t>
  </si>
  <si>
    <t>3.0500489999999445</t>
  </si>
  <si>
    <t>3.0998530000001665</t>
  </si>
  <si>
    <t>4.77978499999972</t>
  </si>
  <si>
    <t>20.98400000000038</t>
  </si>
  <si>
    <t>6.510742000000391</t>
  </si>
  <si>
    <t>5.679199000000153</t>
  </si>
  <si>
    <t>4.215331999999762</t>
  </si>
  <si>
    <t>4.602000999999998</t>
  </si>
  <si>
    <t>0.1699999570846559</t>
  </si>
  <si>
    <t>1.1899990000000005</t>
  </si>
  <si>
    <t>1.1199999999999992</t>
  </si>
  <si>
    <t>2015-11-18T00:00</t>
  </si>
  <si>
    <t>2016-01-18T05:00</t>
  </si>
  <si>
    <t>14.679999999996651</t>
  </si>
  <si>
    <t>0.1329959999999346</t>
  </si>
  <si>
    <t>4.118163999999524</t>
  </si>
  <si>
    <t>3.5180660000005446</t>
  </si>
  <si>
    <t>2.565918000000238</t>
  </si>
  <si>
    <t>3.035000000000004</t>
  </si>
  <si>
    <t>0.120000004768372</t>
  </si>
  <si>
    <t>0.7400009999999995</t>
  </si>
  <si>
    <t>0.4700000000000006</t>
  </si>
  <si>
    <t>2015-11-19T00:00</t>
  </si>
  <si>
    <t>2016-01-18T06:00</t>
  </si>
  <si>
    <t>1.809936000000107</t>
  </si>
  <si>
    <t>3.799805000000106</t>
  </si>
  <si>
    <t>0.4699710000000436</t>
  </si>
  <si>
    <t>11.277000000001864</t>
  </si>
  <si>
    <t>0.0960080000000971</t>
  </si>
  <si>
    <t>3.4057620000003226</t>
  </si>
  <si>
    <t>3.0239259999998467</t>
  </si>
  <si>
    <t>2.0126949999994395</t>
  </si>
  <si>
    <t>2.1679989999999947</t>
  </si>
  <si>
    <t>0.050000040531158</t>
  </si>
  <si>
    <t>0.370000000000001</t>
  </si>
  <si>
    <t>0.3599999999999994</t>
  </si>
  <si>
    <t>2015-11-20T00:00</t>
  </si>
  <si>
    <t>2016-01-18T07:00</t>
  </si>
  <si>
    <t>1.929932000000008</t>
  </si>
  <si>
    <t>7.293000000001484</t>
  </si>
  <si>
    <t>0.0949709999999868</t>
  </si>
  <si>
    <t>3.1923829999996087</t>
  </si>
  <si>
    <t>2.875</t>
  </si>
  <si>
    <t>2.0170900000002803</t>
  </si>
  <si>
    <t>2.122002000000002</t>
  </si>
  <si>
    <t>0.03</t>
  </si>
  <si>
    <t>2015-11-21T00:00</t>
  </si>
  <si>
    <t>2016-01-18T08:00</t>
  </si>
  <si>
    <t>1.839966000000004</t>
  </si>
  <si>
    <t>2.700194999999894</t>
  </si>
  <si>
    <t>3.170410000000629</t>
  </si>
  <si>
    <t>0.1350089999999681</t>
  </si>
  <si>
    <t>6.166992000000391</t>
  </si>
  <si>
    <t>5.831054999999651</t>
  </si>
  <si>
    <t>2.8413080000000264</t>
  </si>
  <si>
    <t>3.101996999999997</t>
  </si>
  <si>
    <t>0.01</t>
  </si>
  <si>
    <t>0.3499999999999996</t>
  </si>
  <si>
    <t>0.5099999999999998</t>
  </si>
  <si>
    <t>2015-11-22T00:00</t>
  </si>
  <si>
    <t>2016-01-18T09:00</t>
  </si>
  <si>
    <t>0.8000489999999445</t>
  </si>
  <si>
    <t>5.700194999999894</t>
  </si>
  <si>
    <t>0.5999760000000265</t>
  </si>
  <si>
    <t>3.079834000000119</t>
  </si>
  <si>
    <t>3.7597659999992175</t>
  </si>
  <si>
    <t>41.625</t>
  </si>
  <si>
    <t>8.434570000000349</t>
  </si>
  <si>
    <t>7.569824000000153</t>
  </si>
  <si>
    <t>21.875</t>
  </si>
  <si>
    <t>3.5480010000000064</t>
  </si>
  <si>
    <t>0.3899989999999995</t>
  </si>
  <si>
    <t>0.8600000000000012</t>
  </si>
  <si>
    <t>2015-11-23T00:00</t>
  </si>
  <si>
    <t>2016-01-18T10:00</t>
  </si>
  <si>
    <t>4.150024999999914</t>
  </si>
  <si>
    <t>11.59985400000005</t>
  </si>
  <si>
    <t>3.4300530000000435</t>
  </si>
  <si>
    <t>1.2000119999999583</t>
  </si>
  <si>
    <t>4.469970999999987</t>
  </si>
  <si>
    <t>6.439941000000545</t>
  </si>
  <si>
    <t>31.78499999999985</t>
  </si>
  <si>
    <t>0.6529540000000225</t>
  </si>
  <si>
    <t>9.373047000000042</t>
  </si>
  <si>
    <t>9.115235000000212</t>
  </si>
  <si>
    <t>6.875976999999693</t>
  </si>
  <si>
    <t>7.847003999999998</t>
  </si>
  <si>
    <t>1.5600009999999995</t>
  </si>
  <si>
    <t>1.7300000000000004</t>
  </si>
  <si>
    <t>2015-11-24T00:00</t>
  </si>
  <si>
    <t>2016-01-18T11:00</t>
  </si>
  <si>
    <t>11.100097000000003</t>
  </si>
  <si>
    <t>3.5299079999999776</t>
  </si>
  <si>
    <t>1.190003000000047</t>
  </si>
  <si>
    <t>4.850097000000005</t>
  </si>
  <si>
    <t>7.770019999999931</t>
  </si>
  <si>
    <t>30.570999999999916</t>
  </si>
  <si>
    <t>0.6400150000000622</t>
  </si>
  <si>
    <t>9.475097999999887</t>
  </si>
  <si>
    <t>9.156737999999676</t>
  </si>
  <si>
    <t>6.743652000000111</t>
  </si>
  <si>
    <t>11.375</t>
  </si>
  <si>
    <t>8.318000000000005</t>
  </si>
  <si>
    <t>0.3999999999999999</t>
  </si>
  <si>
    <t>1.66</t>
  </si>
  <si>
    <t>2015-11-25T00:00</t>
  </si>
  <si>
    <t>2016-01-18T12:00</t>
  </si>
  <si>
    <t>3.43994100000009</t>
  </si>
  <si>
    <t>7.899902999999995</t>
  </si>
  <si>
    <t>3.719970999999987</t>
  </si>
  <si>
    <t>6.100096999999551</t>
  </si>
  <si>
    <t>24.375</t>
  </si>
  <si>
    <t>0.363036999999963</t>
  </si>
  <si>
    <t>6.484862999999677</t>
  </si>
  <si>
    <t>6.118164000000434</t>
  </si>
  <si>
    <t>4.773925999999847</t>
  </si>
  <si>
    <t>6.289001999999996</t>
  </si>
  <si>
    <t>0.3</t>
  </si>
  <si>
    <t>1.450000000000001</t>
  </si>
  <si>
    <t>1.2999989999999997</t>
  </si>
  <si>
    <t>2015-11-26T00:00</t>
  </si>
  <si>
    <t>2016-01-18T13:00</t>
  </si>
  <si>
    <t>3.640014999999949</t>
  </si>
  <si>
    <t>0.929992000000027</t>
  </si>
  <si>
    <t>5.989747000000534</t>
  </si>
  <si>
    <t>24.950999999997293</t>
  </si>
  <si>
    <t>0.3670039999999517</t>
  </si>
  <si>
    <t>7.053222999999889</t>
  </si>
  <si>
    <t>6.880858999999873</t>
  </si>
  <si>
    <t>5.025391000000127</t>
  </si>
  <si>
    <t>6.372992999999994</t>
  </si>
  <si>
    <t>0.2600000000000002</t>
  </si>
  <si>
    <t>1.4199999999999982</t>
  </si>
  <si>
    <t>1.4000009999999978</t>
  </si>
  <si>
    <t>2015-11-27T00:00</t>
  </si>
  <si>
    <t>2016-01-18T14:00</t>
  </si>
  <si>
    <t>2.959961000000021</t>
  </si>
  <si>
    <t>2.83996500000012</t>
  </si>
  <si>
    <t>3.719970000000103</t>
  </si>
  <si>
    <t>5.830077999999958</t>
  </si>
  <si>
    <t>23.94499999999971</t>
  </si>
  <si>
    <t>0.4859620000000859</t>
  </si>
  <si>
    <t>7.804199000000153</t>
  </si>
  <si>
    <t>7.43603499999972</t>
  </si>
  <si>
    <t>5.300780999999915</t>
  </si>
  <si>
    <t>6.737008000000003</t>
  </si>
  <si>
    <t>0.1999999999999997</t>
  </si>
  <si>
    <t>1.4200000000000017</t>
  </si>
  <si>
    <t>1.2999990000000032</t>
  </si>
  <si>
    <t>2015-11-28T00:00</t>
  </si>
  <si>
    <t>2016-01-18T15:00</t>
  </si>
  <si>
    <t>0.8000480000000607</t>
  </si>
  <si>
    <t>0.440003000000047</t>
  </si>
  <si>
    <t>3.130126999999902</t>
  </si>
  <si>
    <t>4.189940999999635</t>
  </si>
  <si>
    <t>18.552999999999884</t>
  </si>
  <si>
    <t>0.1149909999999181</t>
  </si>
  <si>
    <t>6.293945000000349</t>
  </si>
  <si>
    <t>5.982911000000058</t>
  </si>
  <si>
    <t>3.141113000000587</t>
  </si>
  <si>
    <t>4.692993000000001</t>
  </si>
  <si>
    <t>0.91</t>
  </si>
  <si>
    <t>0.520000999999997</t>
  </si>
  <si>
    <t>2015-11-29T00:00</t>
  </si>
  <si>
    <t>2016-01-18T16:00</t>
  </si>
  <si>
    <t>4.200194999999894</t>
  </si>
  <si>
    <t>2.0200190000000475</t>
  </si>
  <si>
    <t>2.8798830000000635</t>
  </si>
  <si>
    <t>18.256000000001222</t>
  </si>
  <si>
    <t>0.1190179999999827</t>
  </si>
  <si>
    <t>6.229980999999498</t>
  </si>
  <si>
    <t>5.734862999999677</t>
  </si>
  <si>
    <t>3.817999999999998</t>
  </si>
  <si>
    <t>0.0099999999999997</t>
  </si>
  <si>
    <t>0.8399999999999999</t>
  </si>
  <si>
    <t>0.4899990000000009</t>
  </si>
  <si>
    <t>2015-11-30T00:00</t>
  </si>
  <si>
    <t>2016-01-18T17:00</t>
  </si>
  <si>
    <t>0.9500119999999584</t>
  </si>
  <si>
    <t>3.620116999999937</t>
  </si>
  <si>
    <t>5.560058999999455</t>
  </si>
  <si>
    <t>23.713999999999945</t>
  </si>
  <si>
    <t>0.4479980000000978</t>
  </si>
  <si>
    <t>7.316894000000502</t>
  </si>
  <si>
    <t>6.713379000000714</t>
  </si>
  <si>
    <t>6.879006000000004</t>
  </si>
  <si>
    <t>0.29</t>
  </si>
  <si>
    <t>1.489999000000001</t>
  </si>
  <si>
    <t>1.3000000000000007</t>
  </si>
  <si>
    <t>2015-12-01T00:00</t>
  </si>
  <si>
    <t>2016-01-18T18:00</t>
  </si>
  <si>
    <t>4.06005899999991</t>
  </si>
  <si>
    <t>2.969970000000103</t>
  </si>
  <si>
    <t>1.0099800000000414</t>
  </si>
  <si>
    <t>6.330077999999958</t>
  </si>
  <si>
    <t>25.195999999999916</t>
  </si>
  <si>
    <t>0.4940189999999802</t>
  </si>
  <si>
    <t>8.273925999999847</t>
  </si>
  <si>
    <t>7.605956999999762</t>
  </si>
  <si>
    <t>5.642089999999371</t>
  </si>
  <si>
    <t>6.9369959999999935</t>
  </si>
  <si>
    <t>0.3700000000000001</t>
  </si>
  <si>
    <t>1.4699999999999989</t>
  </si>
  <si>
    <t>1.4400000000000013</t>
  </si>
  <si>
    <t>2015-12-02T00:00</t>
  </si>
  <si>
    <t>2016-01-18T19:00</t>
  </si>
  <si>
    <t>4.260009999999966</t>
  </si>
  <si>
    <t>9.699951000000056</t>
  </si>
  <si>
    <t>3.220092999999906</t>
  </si>
  <si>
    <t>1.0700069999999755</t>
  </si>
  <si>
    <t>7.060059000000365</t>
  </si>
  <si>
    <t>28.037000000000265</t>
  </si>
  <si>
    <t>0.5799559999999246</t>
  </si>
  <si>
    <t>8.542969000000085</t>
  </si>
  <si>
    <t>8.051757999999609</t>
  </si>
  <si>
    <t>5.832031000000825</t>
  </si>
  <si>
    <t>7.057000000000002</t>
  </si>
  <si>
    <t>1.3900010000000016</t>
  </si>
  <si>
    <t>1.5799999999999983</t>
  </si>
  <si>
    <t>2015-12-03T00:00</t>
  </si>
  <si>
    <t>2016-01-18T20:00</t>
  </si>
  <si>
    <t>9.100097999999887</t>
  </si>
  <si>
    <t>1.0499879999999848</t>
  </si>
  <si>
    <t>6.719726000000264</t>
  </si>
  <si>
    <t>23.06200000000172</t>
  </si>
  <si>
    <t>0.6580200000000787</t>
  </si>
  <si>
    <t>7.898925999999847</t>
  </si>
  <si>
    <t>7.747070000000349</t>
  </si>
  <si>
    <t>5.5346679999993285</t>
  </si>
  <si>
    <t>6.859999999999999</t>
  </si>
  <si>
    <t>0.3599999999999999</t>
  </si>
  <si>
    <t>1.34</t>
  </si>
  <si>
    <t>1.470001</t>
  </si>
  <si>
    <t>2015-12-04T00:00</t>
  </si>
  <si>
    <t>2016-01-18T21:00</t>
  </si>
  <si>
    <t>2.720092999999906</t>
  </si>
  <si>
    <t>7.09985400000005</t>
  </si>
  <si>
    <t>2.530029000000013</t>
  </si>
  <si>
    <t>0.760009000000025</t>
  </si>
  <si>
    <t>3.2299800000000687</t>
  </si>
  <si>
    <t>5.649902000000111</t>
  </si>
  <si>
    <t>0.4440309999999954</t>
  </si>
  <si>
    <t>6.005371000000196</t>
  </si>
  <si>
    <t>5.535155999999915</t>
  </si>
  <si>
    <t>4.426269999999931</t>
  </si>
  <si>
    <t>5.751000000000005</t>
  </si>
  <si>
    <t>0.2099999999999999</t>
  </si>
  <si>
    <t>1.2299999999999969</t>
  </si>
  <si>
    <t>1.0199989999999983</t>
  </si>
  <si>
    <t>2015-12-05T00:00</t>
  </si>
  <si>
    <t>2016-01-18T22:00</t>
  </si>
  <si>
    <t>3.0898440000000846</t>
  </si>
  <si>
    <t>4.590331999999762</t>
  </si>
  <si>
    <t>0.1820060000000012</t>
  </si>
  <si>
    <t>5.51269499999944</t>
  </si>
  <si>
    <t>5.212891000000127</t>
  </si>
  <si>
    <t>2.5268550000000687</t>
  </si>
  <si>
    <t>3.734000999999992</t>
  </si>
  <si>
    <t>0.4799990000000029</t>
  </si>
  <si>
    <t>0.4400000000000013</t>
  </si>
  <si>
    <t>2015-12-06T00:00</t>
  </si>
  <si>
    <t>2016-01-18T23:00</t>
  </si>
  <si>
    <t>3.200194999999894</t>
  </si>
  <si>
    <t>1.7899170000000597</t>
  </si>
  <si>
    <t>0.4400029999999901</t>
  </si>
  <si>
    <t>2.81005899999991</t>
  </si>
  <si>
    <t>4.409668000000238</t>
  </si>
  <si>
    <t>60.17399999999907</t>
  </si>
  <si>
    <t>0.1469730000000026</t>
  </si>
  <si>
    <t>5.292969000000085</t>
  </si>
  <si>
    <t>5.102050999999847</t>
  </si>
  <si>
    <t>2.306153000000449</t>
  </si>
  <si>
    <t>24.75</t>
  </si>
  <si>
    <t>2.8899990000000173</t>
  </si>
  <si>
    <t>0.0100000000000006</t>
  </si>
  <si>
    <t>0.4799999999999969</t>
  </si>
  <si>
    <t>0.3600010000000004</t>
  </si>
  <si>
    <t>2015-12-07T00:00</t>
  </si>
  <si>
    <t>2016-01-19T00:00</t>
  </si>
  <si>
    <t>6.59985400000005</t>
  </si>
  <si>
    <t>1.8800049999999828</t>
  </si>
  <si>
    <t>5.040039999999863</t>
  </si>
  <si>
    <t>16.511999999998807</t>
  </si>
  <si>
    <t>0.3829959999999346</t>
  </si>
  <si>
    <t>5.148925999999847</t>
  </si>
  <si>
    <t>4.837889999999788</t>
  </si>
  <si>
    <t>3.819824000000153</t>
  </si>
  <si>
    <t>5.324996999999996</t>
  </si>
  <si>
    <t>0.2299999999999995</t>
  </si>
  <si>
    <t>1.240000000000002</t>
  </si>
  <si>
    <t>0.9200000000000016</t>
  </si>
  <si>
    <t>2015-12-08T00:00</t>
  </si>
  <si>
    <t>2016-01-19T01:00</t>
  </si>
  <si>
    <t>2.5399170000000595</t>
  </si>
  <si>
    <t>5.40014599999995</t>
  </si>
  <si>
    <t>1.7800290000000132</t>
  </si>
  <si>
    <t>4.310058000000026</t>
  </si>
  <si>
    <t>14.689000000002125</t>
  </si>
  <si>
    <t>0.2930290000000468</t>
  </si>
  <si>
    <t>4.849121000000196</t>
  </si>
  <si>
    <t>4.3779300000005605</t>
  </si>
  <si>
    <t>3.4238279999999577</t>
  </si>
  <si>
    <t>4.083007999999978</t>
  </si>
  <si>
    <t>0.1500000000000003</t>
  </si>
  <si>
    <t>0.9099989999999992</t>
  </si>
  <si>
    <t>0.7399999999999984</t>
  </si>
  <si>
    <t>2015-12-09T00:00</t>
  </si>
  <si>
    <t>2016-01-19T02:00</t>
  </si>
  <si>
    <t>2.7700190000000475</t>
  </si>
  <si>
    <t>0.7099910000000023</t>
  </si>
  <si>
    <t>4.290038999999524</t>
  </si>
  <si>
    <t>19.240999999998166</t>
  </si>
  <si>
    <t>0.4229739999999538</t>
  </si>
  <si>
    <t>5.620117000000391</t>
  </si>
  <si>
    <t>5.284179999999651</t>
  </si>
  <si>
    <t>3.844237999999677</t>
  </si>
  <si>
    <t>7.25</t>
  </si>
  <si>
    <t>4.757004000000023</t>
  </si>
  <si>
    <t>0.0899999999999998</t>
  </si>
  <si>
    <t>1.0900010000000009</t>
  </si>
  <si>
    <t>0.8999990000000011</t>
  </si>
  <si>
    <t>2015-12-10T00:00</t>
  </si>
  <si>
    <t>2016-01-19T03:00</t>
  </si>
  <si>
    <t>3.820068999999876</t>
  </si>
  <si>
    <t>0.9500130000000128</t>
  </si>
  <si>
    <t>5.6499030000004495</t>
  </si>
  <si>
    <t>24.689000000002125</t>
  </si>
  <si>
    <t>0.7089839999999867</t>
  </si>
  <si>
    <t>7.724120999999286</t>
  </si>
  <si>
    <t>7.540039000000434</t>
  </si>
  <si>
    <t>5.412110000000212</t>
  </si>
  <si>
    <t>6.563994999999977</t>
  </si>
  <si>
    <t>1.279997999999999</t>
  </si>
  <si>
    <t>1.3999999999999986</t>
  </si>
  <si>
    <t>2015-12-11T00:00</t>
  </si>
  <si>
    <t>2016-01-19T04:00</t>
  </si>
  <si>
    <t>8.09985400000005</t>
  </si>
  <si>
    <t>5.580077999999958</t>
  </si>
  <si>
    <t>26.864999999997963</t>
  </si>
  <si>
    <t>0.647034000000076</t>
  </si>
  <si>
    <t>7.36084000000028</t>
  </si>
  <si>
    <t>6.809081999999762</t>
  </si>
  <si>
    <t>5.172851000000264</t>
  </si>
  <si>
    <t>6.490997000000021</t>
  </si>
  <si>
    <t>0.1900000000000004</t>
  </si>
  <si>
    <t>1.2599979999999995</t>
  </si>
  <si>
    <t>2015-12-12T00:00</t>
  </si>
  <si>
    <t>2016-01-19T05:00</t>
  </si>
  <si>
    <t>4.760253999999804</t>
  </si>
  <si>
    <t>23.695999999999916</t>
  </si>
  <si>
    <t>0.3980099999999993</t>
  </si>
  <si>
    <t>7.665039000000434</t>
  </si>
  <si>
    <t>7.631835999999566</t>
  </si>
  <si>
    <t>3.475097999999889</t>
  </si>
  <si>
    <t>4.895004999999998</t>
  </si>
  <si>
    <t>0.0199999999999995</t>
  </si>
  <si>
    <t>0.5399979999999971</t>
  </si>
  <si>
    <t>2015-12-13T00:00</t>
  </si>
  <si>
    <t>2016-01-19T06:00</t>
  </si>
  <si>
    <t>2.3199469999999565</t>
  </si>
  <si>
    <t>0.5899960000000419</t>
  </si>
  <si>
    <t>3.4099129999999604</t>
  </si>
  <si>
    <t>4.739746000000196</t>
  </si>
  <si>
    <t>22.84100000000035</t>
  </si>
  <si>
    <t>0.3949589999999716</t>
  </si>
  <si>
    <t>7.618163999999524</t>
  </si>
  <si>
    <t>7.711914000000434</t>
  </si>
  <si>
    <t>3.780760999999984</t>
  </si>
  <si>
    <t>4.300995</t>
  </si>
  <si>
    <t>0.0300000000000002</t>
  </si>
  <si>
    <t>0.5200000000000031</t>
  </si>
  <si>
    <t>0.7900010000000037</t>
  </si>
  <si>
    <t>2015-12-14T00:00</t>
  </si>
  <si>
    <t>2016-01-19T07:00</t>
  </si>
  <si>
    <t>8.80004800000006</t>
  </si>
  <si>
    <t>0.910003999999958</t>
  </si>
  <si>
    <t>3.390135999999984</t>
  </si>
  <si>
    <t>6.110351000000264</t>
  </si>
  <si>
    <t>23.90499999999884</t>
  </si>
  <si>
    <t>0.580016999999998</t>
  </si>
  <si>
    <t>6.652831999999762</t>
  </si>
  <si>
    <t>6.117186999999831</t>
  </si>
  <si>
    <t>5.161132999999609</t>
  </si>
  <si>
    <t>6.443999999999988</t>
  </si>
  <si>
    <t>0.3199999999999994</t>
  </si>
  <si>
    <t>1.380001</t>
  </si>
  <si>
    <t>1.3500029999999938</t>
  </si>
  <si>
    <t>2015-12-15T00:00</t>
  </si>
  <si>
    <t>2016-01-19T08:00</t>
  </si>
  <si>
    <t>3.320068999999876</t>
  </si>
  <si>
    <t>5.139648999999736</t>
  </si>
  <si>
    <t>18.113000000001197</t>
  </si>
  <si>
    <t>0.2869869999999537</t>
  </si>
  <si>
    <t>5.554199000000153</t>
  </si>
  <si>
    <t>5.373047000000042</t>
  </si>
  <si>
    <t>4.240235000000212</t>
  </si>
  <si>
    <t>5.136000999999993</t>
  </si>
  <si>
    <t>0.2400000000000002</t>
  </si>
  <si>
    <t>1.2099989999999965</t>
  </si>
  <si>
    <t>1.009998000000003</t>
  </si>
  <si>
    <t>2015-12-16T00:00</t>
  </si>
  <si>
    <t>2016-01-19T09:00</t>
  </si>
  <si>
    <t>3.12988200000018</t>
  </si>
  <si>
    <t>20.02500000000145</t>
  </si>
  <si>
    <t>0.3480230000000119</t>
  </si>
  <si>
    <t>5.584961000000476</t>
  </si>
  <si>
    <t>5.31103499999972</t>
  </si>
  <si>
    <t>4.161621000000196</t>
  </si>
  <si>
    <t>4.998001000000016</t>
  </si>
  <si>
    <t>1.1400000000000006</t>
  </si>
  <si>
    <t>0.9099999999999966</t>
  </si>
  <si>
    <t>2015-12-17T00:00</t>
  </si>
  <si>
    <t>2016-01-19T10:00</t>
  </si>
  <si>
    <t>5.899902000000111</t>
  </si>
  <si>
    <t>3.070068999999876</t>
  </si>
  <si>
    <t>4.42040999999972</t>
  </si>
  <si>
    <t>17.958999999998923</t>
  </si>
  <si>
    <t>0.4110110000000304</t>
  </si>
  <si>
    <t>5.354003999999804</t>
  </si>
  <si>
    <t>5.458985000000212</t>
  </si>
  <si>
    <t>4.035155999999915</t>
  </si>
  <si>
    <t>4.783005000000003</t>
  </si>
  <si>
    <t>0.0999999999999996</t>
  </si>
  <si>
    <t>1.1099999999999994</t>
  </si>
  <si>
    <t>0.880001</t>
  </si>
  <si>
    <t>2015-12-18T00:00</t>
  </si>
  <si>
    <t>2016-01-19T11:00</t>
  </si>
  <si>
    <t>1.9300539999999275</t>
  </si>
  <si>
    <t>3.219970000000103</t>
  </si>
  <si>
    <t>4.32959000000028</t>
  </si>
  <si>
    <t>16.161000000000058</t>
  </si>
  <si>
    <t>0.368957000000023</t>
  </si>
  <si>
    <t>5.111815999999635</t>
  </si>
  <si>
    <t>4.666014999999788</t>
  </si>
  <si>
    <t>4.552993999999984</t>
  </si>
  <si>
    <t>0.1000000000000005</t>
  </si>
  <si>
    <t>1.0900000000000034</t>
  </si>
  <si>
    <t>0.7799990000000037</t>
  </si>
  <si>
    <t>2015-12-19T00:00</t>
  </si>
  <si>
    <t>2016-01-19T12:00</t>
  </si>
  <si>
    <t>3.1599129999999604</t>
  </si>
  <si>
    <t>3.7202139999999417</t>
  </si>
  <si>
    <t>0.0549929999999676</t>
  </si>
  <si>
    <t>4.827149000000645</t>
  </si>
  <si>
    <t>4.553711000000476</t>
  </si>
  <si>
    <t>2.7109369999998307</t>
  </si>
  <si>
    <t>3.1240080000000034</t>
  </si>
  <si>
    <t>0.5400009999999966</t>
  </si>
  <si>
    <t>0.010002</t>
  </si>
  <si>
    <t>2015-12-20T00:00</t>
  </si>
  <si>
    <t>2016-01-19T13:00</t>
  </si>
  <si>
    <t>1.4399419999999736</t>
  </si>
  <si>
    <t>3.180174999999963</t>
  </si>
  <si>
    <t>3.700195999999778</t>
  </si>
  <si>
    <t>0.1050410000000283</t>
  </si>
  <si>
    <t>4.476074000000153</t>
  </si>
  <si>
    <t>4.187987999999677</t>
  </si>
  <si>
    <t>2.6870120000003226</t>
  </si>
  <si>
    <t>1.882003999999995</t>
  </si>
  <si>
    <t>0.5200010000000006</t>
  </si>
  <si>
    <t>2015-12-21T00:00</t>
  </si>
  <si>
    <t>2016-01-19T14:00</t>
  </si>
  <si>
    <t>2.869995999999901</t>
  </si>
  <si>
    <t>0.6799929999999677</t>
  </si>
  <si>
    <t>0.5139769999999544</t>
  </si>
  <si>
    <t>4.754882999999609</t>
  </si>
  <si>
    <t>4.587891000000127</t>
  </si>
  <si>
    <t>3.1689449999994395</t>
  </si>
  <si>
    <t>0.0599999999999996</t>
  </si>
  <si>
    <t>1.2000000000000028</t>
  </si>
  <si>
    <t>0.0499989999999996</t>
  </si>
  <si>
    <t>2015-12-22T00:00</t>
  </si>
  <si>
    <t>2016-01-19T15:00</t>
  </si>
  <si>
    <t>4.399902999999995</t>
  </si>
  <si>
    <t>0.6900020000000495</t>
  </si>
  <si>
    <t>3.110106999999971</t>
  </si>
  <si>
    <t>4.439941999999974</t>
  </si>
  <si>
    <t>71.31999999999971</t>
  </si>
  <si>
    <t>4.817871000000196</t>
  </si>
  <si>
    <t>4.657226999999693</t>
  </si>
  <si>
    <t>3.276856000000407</t>
  </si>
  <si>
    <t>28.75</t>
  </si>
  <si>
    <t>3.0789950000000204</t>
  </si>
  <si>
    <t>0.08</t>
  </si>
  <si>
    <t>1.1699989999999971</t>
  </si>
  <si>
    <t>0.0999979999999993</t>
  </si>
  <si>
    <t>2015-12-23T00:00</t>
  </si>
  <si>
    <t>2016-01-19T16:00</t>
  </si>
  <si>
    <t>1.8699950000000167</t>
  </si>
  <si>
    <t>0.8099979999999505</t>
  </si>
  <si>
    <t>4.569824000000153</t>
  </si>
  <si>
    <t>20.074000000000524</t>
  </si>
  <si>
    <t>0.4790040000000317</t>
  </si>
  <si>
    <t>5.354980000000069</t>
  </si>
  <si>
    <t>5.098144000000502</t>
  </si>
  <si>
    <t>3.487304000000222</t>
  </si>
  <si>
    <t>7.75</t>
  </si>
  <si>
    <t>3.559996999999981</t>
  </si>
  <si>
    <t>0.1500020000000006</t>
  </si>
  <si>
    <t>2015-12-24T00:00</t>
  </si>
  <si>
    <t>2016-01-19T17:00</t>
  </si>
  <si>
    <t>1.9099120000000769</t>
  </si>
  <si>
    <t>0.6600030000000174</t>
  </si>
  <si>
    <t>16.861000000000786</t>
  </si>
  <si>
    <t>0.2689819999999372</t>
  </si>
  <si>
    <t>4.477050999999847</t>
  </si>
  <si>
    <t>4.09375</t>
  </si>
  <si>
    <t>2.952148999999736</t>
  </si>
  <si>
    <t>3.1210020000000043</t>
  </si>
  <si>
    <t>0.04</t>
  </si>
  <si>
    <t>1.1500010000000032</t>
  </si>
  <si>
    <t>0.0599980000000002</t>
  </si>
  <si>
    <t>2015-12-25T00:00</t>
  </si>
  <si>
    <t>2016-01-19T18:00</t>
  </si>
  <si>
    <t>0.6500240000000304</t>
  </si>
  <si>
    <t>0.7300109999999904</t>
  </si>
  <si>
    <t>4.040038999999524</t>
  </si>
  <si>
    <t>19.45499999999811</t>
  </si>
  <si>
    <t>0.2039800000000013</t>
  </si>
  <si>
    <t>5.033202999999958</t>
  </si>
  <si>
    <t>4.517089999999371</t>
  </si>
  <si>
    <t>3.046875</t>
  </si>
  <si>
    <t>3.2749939999999924</t>
  </si>
  <si>
    <t>0.0200000000000004</t>
  </si>
  <si>
    <t>1.1800009999999972</t>
  </si>
  <si>
    <t>0.130001</t>
  </si>
  <si>
    <t>2015-12-26T00:00</t>
  </si>
  <si>
    <t>2016-01-19T19:00</t>
  </si>
  <si>
    <t>0.5999759999999696</t>
  </si>
  <si>
    <t>3.760253999999805</t>
  </si>
  <si>
    <t>15.225000000002185</t>
  </si>
  <si>
    <t>0.1390380000000277</t>
  </si>
  <si>
    <t>4.535644999999931</t>
  </si>
  <si>
    <t>4.16406200000074</t>
  </si>
  <si>
    <t>2.534668000000238</t>
  </si>
  <si>
    <t>2.3880010000000027</t>
  </si>
  <si>
    <t>0.5900000000000034</t>
  </si>
  <si>
    <t>0.0400009999999966</t>
  </si>
  <si>
    <t>2015-12-27T00:00</t>
  </si>
  <si>
    <t>2016-01-19T20:00</t>
  </si>
  <si>
    <t>15.0199999999968</t>
  </si>
  <si>
    <t>0.1149900000000343</t>
  </si>
  <si>
    <t>4.398925999999847</t>
  </si>
  <si>
    <t>4.166016000000127</t>
  </si>
  <si>
    <t>2.498045999999704</t>
  </si>
  <si>
    <t>2.162002000000001</t>
  </si>
  <si>
    <t>0.5499989999999997</t>
  </si>
  <si>
    <t>0.0400000000000062</t>
  </si>
  <si>
    <t>2015-12-28T00:00</t>
  </si>
  <si>
    <t>2016-01-19T21:00</t>
  </si>
  <si>
    <t>0.6999819999999772</t>
  </si>
  <si>
    <t>2.8398440000000846</t>
  </si>
  <si>
    <t>3.8398440000000846</t>
  </si>
  <si>
    <t>16.08600000000297</t>
  </si>
  <si>
    <t>0.3439939999999524</t>
  </si>
  <si>
    <t>4.141112999999677</t>
  </si>
  <si>
    <t>4.1440429999993285</t>
  </si>
  <si>
    <t>3.03900200000001</t>
  </si>
  <si>
    <t>1.2299989999999994</t>
  </si>
  <si>
    <t>0.0200009999999934</t>
  </si>
  <si>
    <t>2015-12-29T00:00</t>
  </si>
  <si>
    <t>2016-01-19T22:00</t>
  </si>
  <si>
    <t>0.6700129999999831</t>
  </si>
  <si>
    <t>3.85009700000046</t>
  </si>
  <si>
    <t>16.721999999997934</t>
  </si>
  <si>
    <t>0.3530279999999948</t>
  </si>
  <si>
    <t>4.677246000000196</t>
  </si>
  <si>
    <t>4.776856000000407</t>
  </si>
  <si>
    <t>2.8390039999999885</t>
  </si>
  <si>
    <t>1.1500020000000006</t>
  </si>
  <si>
    <t>0.0700000000000002</t>
  </si>
  <si>
    <t>2015-12-30T00:00</t>
  </si>
  <si>
    <t>2016-01-19T23:00</t>
  </si>
  <si>
    <t>2.1599120000000767</t>
  </si>
  <si>
    <t>0.7900089999999977</t>
  </si>
  <si>
    <t>2.8300779999999577</t>
  </si>
  <si>
    <t>4.200195999999778</t>
  </si>
  <si>
    <t>19.52400000000125</t>
  </si>
  <si>
    <t>0.3629760000000033</t>
  </si>
  <si>
    <t>5.434082000000672</t>
  </si>
  <si>
    <t>5.068846999999551</t>
  </si>
  <si>
    <t>1.3662109999995664</t>
  </si>
  <si>
    <t>1.239998</t>
  </si>
  <si>
    <t>0.1999970000000033</t>
  </si>
  <si>
    <t>2015-12-31T00:00</t>
  </si>
  <si>
    <t>2016-01-20T00:00</t>
  </si>
  <si>
    <t>2.090087999999924</t>
  </si>
  <si>
    <t>18.09300000000076</t>
  </si>
  <si>
    <t>5.117675999999847</t>
  </si>
  <si>
    <t>4.916016000000127</t>
  </si>
  <si>
    <t>3.3452150000002803</t>
  </si>
  <si>
    <t>3.255997000000008</t>
  </si>
  <si>
    <t>1.2099990000000034</t>
  </si>
  <si>
    <t>0.1000019999999963</t>
  </si>
  <si>
    <t>2016-01-20T01:00</t>
  </si>
  <si>
    <t>0.6899410000000898</t>
  </si>
  <si>
    <t>2.029907000000094</t>
  </si>
  <si>
    <t>0.7899780000000192</t>
  </si>
  <si>
    <t>2.8898920000001453</t>
  </si>
  <si>
    <t>19.09399999999732</t>
  </si>
  <si>
    <t>0.2030029999999669</t>
  </si>
  <si>
    <t>5.553222999999889</t>
  </si>
  <si>
    <t>5.52197200000046</t>
  </si>
  <si>
    <t>3.384766000000127</t>
  </si>
  <si>
    <t>3.860001000000011</t>
  </si>
  <si>
    <t>1.240001999999997</t>
  </si>
  <si>
    <t>0.2000010000000003</t>
  </si>
  <si>
    <t>2016-01-20T02:00</t>
  </si>
  <si>
    <t>4.079589999999371</t>
  </si>
  <si>
    <t>18.131000000001222</t>
  </si>
  <si>
    <t>0.2220459999999775</t>
  </si>
  <si>
    <t>5.574706999999762</t>
  </si>
  <si>
    <t>6.025391000000127</t>
  </si>
  <si>
    <t>3.662108999999873</t>
  </si>
  <si>
    <t>5.330992999999978</t>
  </si>
  <si>
    <t>0.5699990000000028</t>
  </si>
  <si>
    <t>0.9899970000000023</t>
  </si>
  <si>
    <t>2016-01-20T03:00</t>
  </si>
  <si>
    <t>11.999999999999543</t>
  </si>
  <si>
    <t>0.4799800000000118</t>
  </si>
  <si>
    <t>2.9799800000000687</t>
  </si>
  <si>
    <t>20.715000000000146</t>
  </si>
  <si>
    <t>0.2879639999999881</t>
  </si>
  <si>
    <t>7.020019000000502</t>
  </si>
  <si>
    <t>7.155761999999413</t>
  </si>
  <si>
    <t>6.171875</t>
  </si>
  <si>
    <t>5.814011000000022</t>
  </si>
  <si>
    <t>0.5499999999999972</t>
  </si>
  <si>
    <t>2.3200000000000003</t>
  </si>
  <si>
    <t>2016-01-20T04:00</t>
  </si>
  <si>
    <t>3.619995000000017</t>
  </si>
  <si>
    <t>9.10009700000046</t>
  </si>
  <si>
    <t>2.2600099999999657</t>
  </si>
  <si>
    <t>0.8400269999999637</t>
  </si>
  <si>
    <t>6.189941000000545</t>
  </si>
  <si>
    <t>22.019000000000236</t>
  </si>
  <si>
    <t>0.5700070000000323</t>
  </si>
  <si>
    <t>6.46093799999926</t>
  </si>
  <si>
    <t>6.039061999999831</t>
  </si>
  <si>
    <t>5.65478499999972</t>
  </si>
  <si>
    <t>6.166991999999993</t>
  </si>
  <si>
    <t>0.2000000000000001</t>
  </si>
  <si>
    <t>1.3399999999999963</t>
  </si>
  <si>
    <t>1.6500020000000006</t>
  </si>
  <si>
    <t>2016-01-20T05:00</t>
  </si>
  <si>
    <t>8.299804999999651</t>
  </si>
  <si>
    <t>0.919983000000002</t>
  </si>
  <si>
    <t>3.570068999999876</t>
  </si>
  <si>
    <t>6.350097999999889</t>
  </si>
  <si>
    <t>23.48700000000099</t>
  </si>
  <si>
    <t>0.6950080000000298</t>
  </si>
  <si>
    <t>7.564452999999958</t>
  </si>
  <si>
    <t>7.194825000000492</t>
  </si>
  <si>
    <t>5.518066999999974</t>
  </si>
  <si>
    <t>6.257003999999995</t>
  </si>
  <si>
    <t>0.1999999999999993</t>
  </si>
  <si>
    <t>1.3500020000000037</t>
  </si>
  <si>
    <t>1.4599989999999965</t>
  </si>
  <si>
    <t>2016-01-20T06:00</t>
  </si>
  <si>
    <t>9.200195000000347</t>
  </si>
  <si>
    <t>3.5998530000001665</t>
  </si>
  <si>
    <t>6.850096999999551</t>
  </si>
  <si>
    <t>27.04899999999907</t>
  </si>
  <si>
    <t>0.7379760000000033</t>
  </si>
  <si>
    <t>8.136718000000656</t>
  </si>
  <si>
    <t>7.578125</t>
  </si>
  <si>
    <t>5.970213999999942</t>
  </si>
  <si>
    <t>6.475006000000008</t>
  </si>
  <si>
    <t>0.2700000000000004</t>
  </si>
  <si>
    <t>1.3999979999999963</t>
  </si>
  <si>
    <t>1.5400010000000035</t>
  </si>
  <si>
    <t>2016-01-20T07:00</t>
  </si>
  <si>
    <t>7.200195999999778</t>
  </si>
  <si>
    <t>2.130004999999983</t>
  </si>
  <si>
    <t>0.8199769999999944</t>
  </si>
  <si>
    <t>3.1999519999999397</t>
  </si>
  <si>
    <t>5.969727000000603</t>
  </si>
  <si>
    <t>21.514999999999414</t>
  </si>
  <si>
    <t>0.51299999999992</t>
  </si>
  <si>
    <t>6.30615299999954</t>
  </si>
  <si>
    <t>4.677735000000212</t>
  </si>
  <si>
    <t>5.94598400000001</t>
  </si>
  <si>
    <t>1.3600000000000063</t>
  </si>
  <si>
    <t>1.139999000000003</t>
  </si>
  <si>
    <t>2016-01-20T08:00</t>
  </si>
  <si>
    <t>6.399902000000111</t>
  </si>
  <si>
    <t>1.9200439999999617</t>
  </si>
  <si>
    <t>0.7300110000000473</t>
  </si>
  <si>
    <t>3.21020499999986</t>
  </si>
  <si>
    <t>5.140136999999413</t>
  </si>
  <si>
    <t>20.846000000001368</t>
  </si>
  <si>
    <t>0.4320069999999987</t>
  </si>
  <si>
    <t>5.727050999999847</t>
  </si>
  <si>
    <t>5.060058999999455</t>
  </si>
  <si>
    <t>3.818358999999873</t>
  </si>
  <si>
    <t>5.045012999999983</t>
  </si>
  <si>
    <t>0.1200000000000001</t>
  </si>
  <si>
    <t>1.0499989999999997</t>
  </si>
  <si>
    <t>2016-01-20T09:00</t>
  </si>
  <si>
    <t>2.799804999999651</t>
  </si>
  <si>
    <t>0.4700009999999679</t>
  </si>
  <si>
    <t>17.458999999998923</t>
  </si>
  <si>
    <t>0.1230470000000423</t>
  </si>
  <si>
    <t>5.106933000000026</t>
  </si>
  <si>
    <t>4.761719000000085</t>
  </si>
  <si>
    <t>2.1640630000001693</t>
  </si>
  <si>
    <t>3.541992999999991</t>
  </si>
  <si>
    <t>0.7299999999999969</t>
  </si>
  <si>
    <t>0.2999999999999971</t>
  </si>
  <si>
    <t>2016-01-20T10:00</t>
  </si>
  <si>
    <t>3.700195000000349</t>
  </si>
  <si>
    <t>0.4599910000000022</t>
  </si>
  <si>
    <t>4.160155999999915</t>
  </si>
  <si>
    <t>18.54699999999866</t>
  </si>
  <si>
    <t>0.163940000000025</t>
  </si>
  <si>
    <t>5.641113000000587</t>
  </si>
  <si>
    <t>5.193358999999873</t>
  </si>
  <si>
    <t>2.6386720000000423</t>
  </si>
  <si>
    <t>3.147002999999984</t>
  </si>
  <si>
    <t>0.7000000000000028</t>
  </si>
  <si>
    <t>0.4600020000000029</t>
  </si>
  <si>
    <t>2016-01-20T11:00</t>
  </si>
  <si>
    <t>3.119995999999901</t>
  </si>
  <si>
    <t>2.0499260000001414</t>
  </si>
  <si>
    <t>0.8200080000000298</t>
  </si>
  <si>
    <t>5.17968700000074</t>
  </si>
  <si>
    <t>22.111000000000782</t>
  </si>
  <si>
    <t>5.884766000000127</t>
  </si>
  <si>
    <t>5.729003999999804</t>
  </si>
  <si>
    <t>4.784179000000222</t>
  </si>
  <si>
    <t>5.923004000000049</t>
  </si>
  <si>
    <t>0.1899999999999995</t>
  </si>
  <si>
    <t>1.2799989999999966</t>
  </si>
  <si>
    <t>1.1599999999999966</t>
  </si>
  <si>
    <t>2016-01-20T12:00</t>
  </si>
  <si>
    <t>2.660033999999996</t>
  </si>
  <si>
    <t>3.4799809999999525</t>
  </si>
  <si>
    <t>6.010253999999804</t>
  </si>
  <si>
    <t>25.386999999998807</t>
  </si>
  <si>
    <t>0.7670289999999795</t>
  </si>
  <si>
    <t>7.411132999999609</t>
  </si>
  <si>
    <t>7.104980000000069</t>
  </si>
  <si>
    <t>5.77490299999954</t>
  </si>
  <si>
    <t>6.666991999999993</t>
  </si>
  <si>
    <t>0.2399990000000009</t>
  </si>
  <si>
    <t>1.370002999999997</t>
  </si>
  <si>
    <t>1.4799999999999969</t>
  </si>
  <si>
    <t>2016-01-20T13:00</t>
  </si>
  <si>
    <t>3.470092999999906</t>
  </si>
  <si>
    <t>7.900391000000127</t>
  </si>
  <si>
    <t>3.5800779999999577</t>
  </si>
  <si>
    <t>6.069824999999582</t>
  </si>
  <si>
    <t>26.787000000000265</t>
  </si>
  <si>
    <t>0.7290040000000317</t>
  </si>
  <si>
    <t>7.498047000000042</t>
  </si>
  <si>
    <t>5.544920999999704</t>
  </si>
  <si>
    <t>6.695006999999976</t>
  </si>
  <si>
    <t>0.2800010000000004</t>
  </si>
  <si>
    <t>1.389999000000003</t>
  </si>
  <si>
    <t>2016-01-20T14:00</t>
  </si>
  <si>
    <t>3.4799800000000687</t>
  </si>
  <si>
    <t>6.169921000000613</t>
  </si>
  <si>
    <t>24.683000000000906</t>
  </si>
  <si>
    <t>0.64898699999992</t>
  </si>
  <si>
    <t>7.388672000000042</t>
  </si>
  <si>
    <t>7.022949000000153</t>
  </si>
  <si>
    <t>5.31396500000028</t>
  </si>
  <si>
    <t>-12649.23</t>
  </si>
  <si>
    <t>6.524993999999992</t>
  </si>
  <si>
    <t>0.3199999999999985</t>
  </si>
  <si>
    <t>1.3399969999999968</t>
  </si>
  <si>
    <t>1.5099989999999934</t>
  </si>
  <si>
    <t>2016-01-20T15:00</t>
  </si>
  <si>
    <t>3.0399170000000595</t>
  </si>
  <si>
    <t>9.599608999999871</t>
  </si>
  <si>
    <t>1.0299979999999778</t>
  </si>
  <si>
    <t>4.020019000000048</t>
  </si>
  <si>
    <t>6.540039999999863</t>
  </si>
  <si>
    <t>28.790000000000877</t>
  </si>
  <si>
    <t>0.8209840000000668</t>
  </si>
  <si>
    <t>8.165038999999524</t>
  </si>
  <si>
    <t>7.830077999999958</t>
  </si>
  <si>
    <t>5.987304999999651</t>
  </si>
  <si>
    <t>11.38</t>
  </si>
  <si>
    <t>0.2900000000000009</t>
  </si>
  <si>
    <t>1.4400020000000069</t>
  </si>
  <si>
    <t>2016-01-20T16:00</t>
  </si>
  <si>
    <t>7.300293000000238</t>
  </si>
  <si>
    <t>0.7700199999999882</t>
  </si>
  <si>
    <t>5.740233999999873</t>
  </si>
  <si>
    <t>37000.332</t>
  </si>
  <si>
    <t>0.7789920000000166</t>
  </si>
  <si>
    <t>9.453125</t>
  </si>
  <si>
    <t>9.45166000000063</t>
  </si>
  <si>
    <t>5.599609000000783</t>
  </si>
  <si>
    <t>13.28</t>
  </si>
  <si>
    <t>6.657013000000006</t>
  </si>
  <si>
    <t>1.0400010000000035</t>
  </si>
  <si>
    <t>2016-01-20T17:00</t>
  </si>
  <si>
    <t>7.299804999999651</t>
  </si>
  <si>
    <t>0.7059929999999213</t>
  </si>
  <si>
    <t>9.10791000000063</t>
  </si>
  <si>
    <t>8.624023999999736</t>
  </si>
  <si>
    <t>19330.97</t>
  </si>
  <si>
    <t>5.687989000000016</t>
  </si>
  <si>
    <t>0.9700009999999964</t>
  </si>
  <si>
    <t>0.9299999999999996</t>
  </si>
  <si>
    <t>2016-01-20T18:00</t>
  </si>
  <si>
    <t>1.2300109999999904</t>
  </si>
  <si>
    <t>4.790038999999979</t>
  </si>
  <si>
    <t>-36928.926</t>
  </si>
  <si>
    <t>0.9060060000000476</t>
  </si>
  <si>
    <t>9.46728499999972</t>
  </si>
  <si>
    <t>8.865233999999873</t>
  </si>
  <si>
    <t>7.037108999999873</t>
  </si>
  <si>
    <t>-19307.620001000003</t>
  </si>
  <si>
    <t>8.287016999999992</t>
  </si>
  <si>
    <t>1.6699980000000068</t>
  </si>
  <si>
    <t>1.9300009999999967</t>
  </si>
  <si>
    <t>2016-01-20T19:00</t>
  </si>
  <si>
    <t>3.5699460000000727</t>
  </si>
  <si>
    <t>9.399902000000113</t>
  </si>
  <si>
    <t>2.799927000000025</t>
  </si>
  <si>
    <t>3.93994100000009</t>
  </si>
  <si>
    <t>7.660155999999915</t>
  </si>
  <si>
    <t>25.894000000000236</t>
  </si>
  <si>
    <t>0.6830439999999953</t>
  </si>
  <si>
    <t>7.812987999999677</t>
  </si>
  <si>
    <t>7.149902000000111</t>
  </si>
  <si>
    <t>9.580002</t>
  </si>
  <si>
    <t>6.839996999999983</t>
  </si>
  <si>
    <t>1.4399980000000028</t>
  </si>
  <si>
    <t>2016-01-20T20:00</t>
  </si>
  <si>
    <t>3.450072999999975</t>
  </si>
  <si>
    <t>7.800293000000238</t>
  </si>
  <si>
    <t>0.8899839999999699</t>
  </si>
  <si>
    <t>3.3701169999999365</t>
  </si>
  <si>
    <t>6.159668000000238</t>
  </si>
  <si>
    <t>37064.43</t>
  </si>
  <si>
    <t>0.5719609999999875</t>
  </si>
  <si>
    <t>7.083008000000518</t>
  </si>
  <si>
    <t>6.506835999999566</t>
  </si>
  <si>
    <t>4.827147999999397</t>
  </si>
  <si>
    <t>8.31999900000001</t>
  </si>
  <si>
    <t>6.368988000000002</t>
  </si>
  <si>
    <t>0.3599990000000002</t>
  </si>
  <si>
    <t>1.3499989999999968</t>
  </si>
  <si>
    <t>1.1399999999999937</t>
  </si>
  <si>
    <t>2016-01-21T00:00</t>
  </si>
  <si>
    <t>2016-01-20T21:00</t>
  </si>
  <si>
    <t>6.669922000000042</t>
  </si>
  <si>
    <t>-37011.625</t>
  </si>
  <si>
    <t>0.7430420000000595</t>
  </si>
  <si>
    <t>8.508788999999524</t>
  </si>
  <si>
    <t>7.847168000000238</t>
  </si>
  <si>
    <t>5.81396500000028</t>
  </si>
  <si>
    <t>10.27999899999999</t>
  </si>
  <si>
    <t>7.048003999999992</t>
  </si>
  <si>
    <t>1.4000010000000032</t>
  </si>
  <si>
    <t>1.6500010000000032</t>
  </si>
  <si>
    <t>2016-01-22T00:00</t>
  </si>
  <si>
    <t>2016-01-20T22:00</t>
  </si>
  <si>
    <t>8.899902000000111</t>
  </si>
  <si>
    <t>3.859863000000132</t>
  </si>
  <si>
    <t>6.410155999999915</t>
  </si>
  <si>
    <t>37128.727</t>
  </si>
  <si>
    <t>0.6779779999999391</t>
  </si>
  <si>
    <t>8.17480500000056</t>
  </si>
  <si>
    <t>7.546875</t>
  </si>
  <si>
    <t>5.434081999999762</t>
  </si>
  <si>
    <t>10.020001000000008</t>
  </si>
  <si>
    <t>6.878998000000024</t>
  </si>
  <si>
    <t>0.2299999999999986</t>
  </si>
  <si>
    <t>1.43000099999999</t>
  </si>
  <si>
    <t>2016-01-23T00:00</t>
  </si>
  <si>
    <t>2016-01-20T23:00</t>
  </si>
  <si>
    <t>0.850097999999889</t>
  </si>
  <si>
    <t>1.099975000000086</t>
  </si>
  <si>
    <t>4.580077999999958</t>
  </si>
  <si>
    <t>-37080.582</t>
  </si>
  <si>
    <t>0.1719980000000305</t>
  </si>
  <si>
    <t>5.969237999999677</t>
  </si>
  <si>
    <t>5.306152000000111</t>
  </si>
  <si>
    <t>2.9189460000006875</t>
  </si>
  <si>
    <t>6.989999999999995</t>
  </si>
  <si>
    <t>4.2120049999999765</t>
  </si>
  <si>
    <t>0.8999940000000066</t>
  </si>
  <si>
    <t>0.4299929999999961</t>
  </si>
  <si>
    <t>2016-01-24T00:00</t>
  </si>
  <si>
    <t>0.9199220000000424</t>
  </si>
  <si>
    <t>0.5100100000000225</t>
  </si>
  <si>
    <t>3.1298830000000635</t>
  </si>
  <si>
    <t>4.790038999999524</t>
  </si>
  <si>
    <t>37159.98</t>
  </si>
  <si>
    <t>0.2910150000000158</t>
  </si>
  <si>
    <t>7.166016000000127</t>
  </si>
  <si>
    <t>6.793945999999778</t>
  </si>
  <si>
    <t>3.493651999999201</t>
  </si>
  <si>
    <t>9.560000000000002</t>
  </si>
  <si>
    <t>4.16699200000005</t>
  </si>
  <si>
    <t>0.0199990000000003</t>
  </si>
  <si>
    <t>0.8900069999999971</t>
  </si>
  <si>
    <t>0.700004000000007</t>
  </si>
  <si>
    <t>2016-01-25T00:00</t>
  </si>
  <si>
    <t>2016-01-21T01:00</t>
  </si>
  <si>
    <t>2.070067999999992</t>
  </si>
  <si>
    <t>0.8600159999999732</t>
  </si>
  <si>
    <t>3.4899900000000343</t>
  </si>
  <si>
    <t>-37115.359</t>
  </si>
  <si>
    <t>0.5279539999999088</t>
  </si>
  <si>
    <t>6.526855000000069</t>
  </si>
  <si>
    <t>5.893066000000545</t>
  </si>
  <si>
    <t>4.84521500000028</t>
  </si>
  <si>
    <t>8.069999999999993</t>
  </si>
  <si>
    <t>6.490997999999991</t>
  </si>
  <si>
    <t>0.2700010000000006</t>
  </si>
  <si>
    <t>2016-01-26T00:00</t>
  </si>
  <si>
    <t>2016-01-21T02:00</t>
  </si>
  <si>
    <t>3.279907000000094</t>
  </si>
  <si>
    <t>2.2899170000000595</t>
  </si>
  <si>
    <t>3.220214999999825</t>
  </si>
  <si>
    <t>5.129883000000518</t>
  </si>
  <si>
    <t>37192.656</t>
  </si>
  <si>
    <t>0.4690550000000257</t>
  </si>
  <si>
    <t>6.417969000000085</t>
  </si>
  <si>
    <t>5.61718799999926</t>
  </si>
  <si>
    <t>4.425780999999915</t>
  </si>
  <si>
    <t>7.52000000000001</t>
  </si>
  <si>
    <t>5.630004999999983</t>
  </si>
  <si>
    <t>1.2799980000000062</t>
  </si>
  <si>
    <t>1.1200019999999995</t>
  </si>
  <si>
    <t>2016-01-27T00:00</t>
  </si>
  <si>
    <t>2016-01-21T03:00</t>
  </si>
  <si>
    <t>3.119995000000017</t>
  </si>
  <si>
    <t>7.100097999999889</t>
  </si>
  <si>
    <t>0.7799979999999778</t>
  </si>
  <si>
    <t>-37150.932</t>
  </si>
  <si>
    <t>0.4439700000000357</t>
  </si>
  <si>
    <t>6.280272999999397</t>
  </si>
  <si>
    <t>5.824707000000672</t>
  </si>
  <si>
    <t>4.201172000000042</t>
  </si>
  <si>
    <t>8.049999999999983</t>
  </si>
  <si>
    <t>5.365996999999993</t>
  </si>
  <si>
    <t>0.199999</t>
  </si>
  <si>
    <t>1.2699970000000036</t>
  </si>
  <si>
    <t>1.1800010000000043</t>
  </si>
  <si>
    <t>2016-01-28T00:00</t>
  </si>
  <si>
    <t>2016-01-21T04:00</t>
  </si>
  <si>
    <t>2.850097999999889</t>
  </si>
  <si>
    <t>6.199706999999762</t>
  </si>
  <si>
    <t>1.5800779999999577</t>
  </si>
  <si>
    <t>0.6900029999999902</t>
  </si>
  <si>
    <t>4.540039000000434</t>
  </si>
  <si>
    <t>37232.432</t>
  </si>
  <si>
    <t>5.564941999999974</t>
  </si>
  <si>
    <t>5.270018999999593</t>
  </si>
  <si>
    <t>4.048827999999958</t>
  </si>
  <si>
    <t>6.719999999999999</t>
  </si>
  <si>
    <t>5.005004999999983</t>
  </si>
  <si>
    <t>0.1100009999999986</t>
  </si>
  <si>
    <t>1.1399989999999889</t>
  </si>
  <si>
    <t>2016-01-29T00:00</t>
  </si>
  <si>
    <t>2016-01-21T05:00</t>
  </si>
  <si>
    <t>6.60009700000046</t>
  </si>
  <si>
    <t>3.070067999999992</t>
  </si>
  <si>
    <t>4.600097999999889</t>
  </si>
  <si>
    <t>-37193.137</t>
  </si>
  <si>
    <t>0.4679559999999583</t>
  </si>
  <si>
    <t>5.996094000000085</t>
  </si>
  <si>
    <t>6.000976999999693</t>
  </si>
  <si>
    <t>4.211425999999847</t>
  </si>
  <si>
    <t>8.440000000000026</t>
  </si>
  <si>
    <t>5.217010000000016</t>
  </si>
  <si>
    <t>0.1799990000000004</t>
  </si>
  <si>
    <t>1.1600030000000032</t>
  </si>
  <si>
    <t>2016-01-30T00:00</t>
  </si>
  <si>
    <t>2016-01-21T06:00</t>
  </si>
  <si>
    <t>1.8599850000000515</t>
  </si>
  <si>
    <t>3.9199220000000414</t>
  </si>
  <si>
    <t>20.699000000000524</t>
  </si>
  <si>
    <t>0.249023999999963</t>
  </si>
  <si>
    <t>6.038086000000476</t>
  </si>
  <si>
    <t>5.826172000000042</t>
  </si>
  <si>
    <t>3.1806640000004336</t>
  </si>
  <si>
    <t>8.369999999999976</t>
  </si>
  <si>
    <t>4.307006999999999</t>
  </si>
  <si>
    <t>0.0100010000000008</t>
  </si>
  <si>
    <t>0.5400010000000037</t>
  </si>
  <si>
    <t>0.4700019999999938</t>
  </si>
  <si>
    <t>2016-01-31T00:00</t>
  </si>
  <si>
    <t>2016-01-21T07:00</t>
  </si>
  <si>
    <t>0.7799070000000938</t>
  </si>
  <si>
    <t>3.640135999999984</t>
  </si>
  <si>
    <t>16.772000000000844</t>
  </si>
  <si>
    <t>0.127014000000031</t>
  </si>
  <si>
    <t>2.780273000000306</t>
  </si>
  <si>
    <t>2.920990000000017</t>
  </si>
  <si>
    <t>0.5100020000000001</t>
  </si>
  <si>
    <t>2016-02-01T00:00</t>
  </si>
  <si>
    <t>2016-01-21T08:00</t>
  </si>
  <si>
    <t>6.89990299999954</t>
  </si>
  <si>
    <t>0.7000120000000152</t>
  </si>
  <si>
    <t>3.280029000000013</t>
  </si>
  <si>
    <t>37269.471</t>
  </si>
  <si>
    <t>0.3989870000000337</t>
  </si>
  <si>
    <t>5.039063000000169</t>
  </si>
  <si>
    <t>4.696777000000111</t>
  </si>
  <si>
    <t>4.113769999999931</t>
  </si>
  <si>
    <t>6.630000000000024</t>
  </si>
  <si>
    <t>5.042999000000009</t>
  </si>
  <si>
    <t>0.1699999999999999</t>
  </si>
  <si>
    <t>0.879997000000003</t>
  </si>
  <si>
    <t>2016-02-02T00:00</t>
  </si>
  <si>
    <t>2016-01-21T09:00</t>
  </si>
  <si>
    <t>6.200195000000349</t>
  </si>
  <si>
    <t>4.239746999999625</t>
  </si>
  <si>
    <t>-37234.733</t>
  </si>
  <si>
    <t>0.3579710000000204</t>
  </si>
  <si>
    <t>5.304686999999831</t>
  </si>
  <si>
    <t>5.077148000000307</t>
  </si>
  <si>
    <t>3.9570309999999154</t>
  </si>
  <si>
    <t>6.740009999999984</t>
  </si>
  <si>
    <t>4.479003999999975</t>
  </si>
  <si>
    <t>0.1199999999999992</t>
  </si>
  <si>
    <t>1.0599969999999956</t>
  </si>
  <si>
    <t>0.8899990000000031</t>
  </si>
  <si>
    <t>2016-02-03T00:00</t>
  </si>
  <si>
    <t>2016-01-21T10:00</t>
  </si>
  <si>
    <t>7.399902000000111</t>
  </si>
  <si>
    <t>0.8799740000000043</t>
  </si>
  <si>
    <t>4.560058000000026</t>
  </si>
  <si>
    <t>21.802999999999884</t>
  </si>
  <si>
    <t>0.5900269999999637</t>
  </si>
  <si>
    <t>6.690918000000238</t>
  </si>
  <si>
    <t>7.352050999999847</t>
  </si>
  <si>
    <t>5.058105999999498</t>
  </si>
  <si>
    <t>9.140000000000017</t>
  </si>
  <si>
    <t>5.709992</t>
  </si>
  <si>
    <t>0.1300000000000007</t>
  </si>
  <si>
    <t>1.1600040000000007</t>
  </si>
  <si>
    <t>1.1900029999999902</t>
  </si>
  <si>
    <t>2016-02-04T00:00</t>
  </si>
  <si>
    <t>2016-01-21T11:00</t>
  </si>
  <si>
    <t>3.489990999999918</t>
  </si>
  <si>
    <t>8.700195999999778</t>
  </si>
  <si>
    <t>5.290039000000434</t>
  </si>
  <si>
    <t>23.236000000000782</t>
  </si>
  <si>
    <t>0.7780149999999821</t>
  </si>
  <si>
    <t>7.493163999999524</t>
  </si>
  <si>
    <t>8.163086000000476</t>
  </si>
  <si>
    <t>6.031738000000587</t>
  </si>
  <si>
    <t>9.969979999999993</t>
  </si>
  <si>
    <t>6.776001000000008</t>
  </si>
  <si>
    <t>0.33</t>
  </si>
  <si>
    <t>1.309998000000007</t>
  </si>
  <si>
    <t>1.2999950000000098</t>
  </si>
  <si>
    <t>2016-02-05T00:00</t>
  </si>
  <si>
    <t>2016-01-21T12:00</t>
  </si>
  <si>
    <t>2.6400140000000647</t>
  </si>
  <si>
    <t>7.599608999999873</t>
  </si>
  <si>
    <t>3.0800779999999577</t>
  </si>
  <si>
    <t>5.010253999999804</t>
  </si>
  <si>
    <t>22.662000000000265</t>
  </si>
  <si>
    <t>0.5929559999999583</t>
  </si>
  <si>
    <t>6.475097999999889</t>
  </si>
  <si>
    <t>6.3471679999993285</t>
  </si>
  <si>
    <t>5.089355000000069</t>
  </si>
  <si>
    <t>7.650010000000009</t>
  </si>
  <si>
    <t>6.333008000000007</t>
  </si>
  <si>
    <t>1.270004</t>
  </si>
  <si>
    <t>1.060005000000004</t>
  </si>
  <si>
    <t>2016-02-06T00:00</t>
  </si>
  <si>
    <t>2016-01-21T13:00</t>
  </si>
  <si>
    <t>3.400391000000127</t>
  </si>
  <si>
    <t>3.479981000000407</t>
  </si>
  <si>
    <t>17.272000000000844</t>
  </si>
  <si>
    <t>0.2060550000001058</t>
  </si>
  <si>
    <t>5.377929000000222</t>
  </si>
  <si>
    <t>2.740722999999889</t>
  </si>
  <si>
    <t>7.439999999999998</t>
  </si>
  <si>
    <t>3.647002999999984</t>
  </si>
  <si>
    <t>0.3399959999999993</t>
  </si>
  <si>
    <t>0.4000019999999864</t>
  </si>
  <si>
    <t>2016-02-07T00:00</t>
  </si>
  <si>
    <t>2016-01-21T14:00</t>
  </si>
  <si>
    <t>3.849608999999873</t>
  </si>
  <si>
    <t>19.141999999999825</t>
  </si>
  <si>
    <t>0.3299559999999246</t>
  </si>
  <si>
    <t>6.564941999999974</t>
  </si>
  <si>
    <t>6.427246000000196</t>
  </si>
  <si>
    <t>3.416016000000127</t>
  </si>
  <si>
    <t>9.849999999999994</t>
  </si>
  <si>
    <t>0.0399999999999991</t>
  </si>
  <si>
    <t>0.3300019999999932</t>
  </si>
  <si>
    <t>0.5999980000000136</t>
  </si>
  <si>
    <t>2016-02-08T00:00</t>
  </si>
  <si>
    <t>2016-01-21T15:00</t>
  </si>
  <si>
    <t>7.099608999999873</t>
  </si>
  <si>
    <t>1.9499510000000555</t>
  </si>
  <si>
    <t>4.630371000000196</t>
  </si>
  <si>
    <t>19.781999999999243</t>
  </si>
  <si>
    <t>0.5150150000000622</t>
  </si>
  <si>
    <t>5.616210999999566</t>
  </si>
  <si>
    <t>5.272949000000153</t>
  </si>
  <si>
    <t>4.416991999999482</t>
  </si>
  <si>
    <t>6.359999999999985</t>
  </si>
  <si>
    <t>5.834014999999965</t>
  </si>
  <si>
    <t>0.2800000000000011</t>
  </si>
  <si>
    <t>1.260002</t>
  </si>
  <si>
    <t>0.939994999999996</t>
  </si>
  <si>
    <t>2016-02-09T00:00</t>
  </si>
  <si>
    <t>2016-01-21T16:00</t>
  </si>
  <si>
    <t>8.200195000000349</t>
  </si>
  <si>
    <t>3.380126999999902</t>
  </si>
  <si>
    <t>5.369628999999804</t>
  </si>
  <si>
    <t>21.963999999999945</t>
  </si>
  <si>
    <t>0.5640260000000126</t>
  </si>
  <si>
    <t>7.405762000000323</t>
  </si>
  <si>
    <t>6.800780999999915</t>
  </si>
  <si>
    <t>5.027344000000085</t>
  </si>
  <si>
    <t>9.300000000000011</t>
  </si>
  <si>
    <t>6.07098400000001</t>
  </si>
  <si>
    <t>1.4500049999999902</t>
  </si>
  <si>
    <t>2016-02-10T00:00</t>
  </si>
  <si>
    <t>2016-01-21T17:00</t>
  </si>
  <si>
    <t>3.7399900000000335</t>
  </si>
  <si>
    <t>1.11001600000003</t>
  </si>
  <si>
    <t>5.900391000000127</t>
  </si>
  <si>
    <t>26.04500000000189</t>
  </si>
  <si>
    <t>0.772948999999926</t>
  </si>
  <si>
    <t>8.064940999999635</t>
  </si>
  <si>
    <t>7.824219000000085</t>
  </si>
  <si>
    <t>5.979980000000069</t>
  </si>
  <si>
    <t>10.859999999999983</t>
  </si>
  <si>
    <t>7.042999000000009</t>
  </si>
  <si>
    <t>0.2199989999999996</t>
  </si>
  <si>
    <t>1.510002</t>
  </si>
  <si>
    <t>2016-02-11T00:00</t>
  </si>
  <si>
    <t>2016-01-21T18:00</t>
  </si>
  <si>
    <t>3.429932000000008</t>
  </si>
  <si>
    <t>3.309814000000188</t>
  </si>
  <si>
    <t>5.560058000000026</t>
  </si>
  <si>
    <t>23.85800000000017</t>
  </si>
  <si>
    <t>0.6820069999999987</t>
  </si>
  <si>
    <t>7.024902000000111</t>
  </si>
  <si>
    <t>6.816894999999931</t>
  </si>
  <si>
    <t>5.179688000000169</t>
  </si>
  <si>
    <t>8.909989999999993</t>
  </si>
  <si>
    <t>6.3120119999999815</t>
  </si>
  <si>
    <t>1.3099970000000098</t>
  </si>
  <si>
    <t>1.3200000000000074</t>
  </si>
  <si>
    <t>2016-02-12T00:00</t>
  </si>
  <si>
    <t>2016-01-21T19:00</t>
  </si>
  <si>
    <t>0.8800050000000397</t>
  </si>
  <si>
    <t>3.4301759999998467</t>
  </si>
  <si>
    <t>5.379882999999609</t>
  </si>
  <si>
    <t>23.286999999996624</t>
  </si>
  <si>
    <t>0.5640250000000151</t>
  </si>
  <si>
    <t>6.463379000000714</t>
  </si>
  <si>
    <t>6.218260999999984</t>
  </si>
  <si>
    <t>4.856933000000026</t>
  </si>
  <si>
    <t>8.370020000000011</t>
  </si>
  <si>
    <t>5.970001000000025</t>
  </si>
  <si>
    <t>0.1900010000000005</t>
  </si>
  <si>
    <t>1.3199989999999957</t>
  </si>
  <si>
    <t>2016-02-13T00:00</t>
  </si>
  <si>
    <t>2016-01-21T20:00</t>
  </si>
  <si>
    <t>2.369873000000098</t>
  </si>
  <si>
    <t>3.4199220000000423</t>
  </si>
  <si>
    <t>16.215000000000146</t>
  </si>
  <si>
    <t>0.1430060000000139</t>
  </si>
  <si>
    <t>4.823730999999498</t>
  </si>
  <si>
    <t>4.776855999999498</t>
  </si>
  <si>
    <t>2.394043000000238</t>
  </si>
  <si>
    <t>6.560000000000002</t>
  </si>
  <si>
    <t>3.380980999999963</t>
  </si>
  <si>
    <t>0.4000020000000006</t>
  </si>
  <si>
    <t>0.2299959999999998</t>
  </si>
  <si>
    <t>2016-02-14T00:00</t>
  </si>
  <si>
    <t>2016-01-21T21:00</t>
  </si>
  <si>
    <t>0.8300779999999577</t>
  </si>
  <si>
    <t>4.300293000000238</t>
  </si>
  <si>
    <t>1.8000480000000607</t>
  </si>
  <si>
    <t>0.5099789999999871</t>
  </si>
  <si>
    <t>2.6899419999999736</t>
  </si>
  <si>
    <t>3.689940999999635</t>
  </si>
  <si>
    <t>37519.568</t>
  </si>
  <si>
    <t>0.32195999999999</t>
  </si>
  <si>
    <t>6.424316000000545</t>
  </si>
  <si>
    <t>6.372070000000349</t>
  </si>
  <si>
    <t>3.181151999999201</t>
  </si>
  <si>
    <t>9.340000000000032</t>
  </si>
  <si>
    <t>3.477997000000016</t>
  </si>
  <si>
    <t>0.3899990000000031</t>
  </si>
  <si>
    <t>0.5900040000000075</t>
  </si>
  <si>
    <t>2016-02-15T00:00</t>
  </si>
  <si>
    <t>2016-01-21T22:00</t>
  </si>
  <si>
    <t>3.9399419999999736</t>
  </si>
  <si>
    <t>10.799804999999653</t>
  </si>
  <si>
    <t>2.91003499999988</t>
  </si>
  <si>
    <t>1.160004000000015</t>
  </si>
  <si>
    <t>4.239990000000034</t>
  </si>
  <si>
    <t>6.319825000000492</t>
  </si>
  <si>
    <t>-37472.50399999999</t>
  </si>
  <si>
    <t>0.8920289999999795</t>
  </si>
  <si>
    <t>7.784667999999328</t>
  </si>
  <si>
    <t>8.328125</t>
  </si>
  <si>
    <t>11.229979999999957</t>
  </si>
  <si>
    <t>7.66101100000003</t>
  </si>
  <si>
    <t>1.4700009999999963</t>
  </si>
  <si>
    <t>1.6999969999999962</t>
  </si>
  <si>
    <t>2016-02-16T00:00</t>
  </si>
  <si>
    <t>2016-01-21T23:00</t>
  </si>
  <si>
    <t>4.570067999999992</t>
  </si>
  <si>
    <t>12.200195000000347</t>
  </si>
  <si>
    <t>3.5399170000000595</t>
  </si>
  <si>
    <t>1.2999879999999848</t>
  </si>
  <si>
    <t>4.989990000000034</t>
  </si>
  <si>
    <t>31.195999999999916</t>
  </si>
  <si>
    <t>1.0830080000000637</t>
  </si>
  <si>
    <t>10.21093800000017</t>
  </si>
  <si>
    <t>10.128905999999915</t>
  </si>
  <si>
    <t>7.885254000000714</t>
  </si>
  <si>
    <t>13.300020000000018</t>
  </si>
  <si>
    <t>8.506988999999976</t>
  </si>
  <si>
    <t>1.5699999999999932</t>
  </si>
  <si>
    <t>1.9199980000000068</t>
  </si>
  <si>
    <t>2016-02-17T00:00</t>
  </si>
  <si>
    <t>11.299804999999653</t>
  </si>
  <si>
    <t>4.530029000000013</t>
  </si>
  <si>
    <t>7.040039999999863</t>
  </si>
  <si>
    <t>31.245999999999185</t>
  </si>
  <si>
    <t>0.9869989999999688</t>
  </si>
  <si>
    <t>10.205077999999958</t>
  </si>
  <si>
    <t>9.625</t>
  </si>
  <si>
    <t>7.265625</t>
  </si>
  <si>
    <t>11.899990000000004</t>
  </si>
  <si>
    <t>8.350006000000008</t>
  </si>
  <si>
    <t>0.3100000000000005</t>
  </si>
  <si>
    <t>1.4599990000000105</t>
  </si>
  <si>
    <t>1.6399989999999889</t>
  </si>
  <si>
    <t>2016-02-18T00:00</t>
  </si>
  <si>
    <t>2016-01-22T01:00</t>
  </si>
  <si>
    <t>3.190063000000009</t>
  </si>
  <si>
    <t>1.089995999999985</t>
  </si>
  <si>
    <t>6.840331999999762</t>
  </si>
  <si>
    <t>28.804000000000087</t>
  </si>
  <si>
    <t>0.8939819999999372</t>
  </si>
  <si>
    <t>9.046875</t>
  </si>
  <si>
    <t>8.443847999999889</t>
  </si>
  <si>
    <t>10.939999999999998</t>
  </si>
  <si>
    <t>7.398985999999979</t>
  </si>
  <si>
    <t>1.3899989999999889</t>
  </si>
  <si>
    <t>1.710000000000008</t>
  </si>
  <si>
    <t>2016-02-19T00:00</t>
  </si>
  <si>
    <t>2016-01-22T02:00</t>
  </si>
  <si>
    <t>9.60009700000046</t>
  </si>
  <si>
    <t>3.7797850000001754</t>
  </si>
  <si>
    <t>6.229980000000069</t>
  </si>
  <si>
    <t>29.26800000000003</t>
  </si>
  <si>
    <t>0.8259890000000496</t>
  </si>
  <si>
    <t>8.226074000000153</t>
  </si>
  <si>
    <t>7.802246000000196</t>
  </si>
  <si>
    <t>9.870000000000005</t>
  </si>
  <si>
    <t>7.260009999999966</t>
  </si>
  <si>
    <t>1.4100040000000007</t>
  </si>
  <si>
    <t>1.440001999999993</t>
  </si>
  <si>
    <t>2016-02-20T00:00</t>
  </si>
  <si>
    <t>2016-01-22T03:00</t>
  </si>
  <si>
    <t>5.100097999999889</t>
  </si>
  <si>
    <t>37678.685</t>
  </si>
  <si>
    <t>0.4330449999999928</t>
  </si>
  <si>
    <t>7.083983999999873</t>
  </si>
  <si>
    <t>6.766601999999693</t>
  </si>
  <si>
    <t>3.724120999999286</t>
  </si>
  <si>
    <t>8.560000000000002</t>
  </si>
  <si>
    <t>4.841003999999998</t>
  </si>
  <si>
    <t>0.3699950000000029</t>
  </si>
  <si>
    <t>0.6800000000000068</t>
  </si>
  <si>
    <t>2016-02-21T00:00</t>
  </si>
  <si>
    <t>2016-01-22T04:00</t>
  </si>
  <si>
    <t>0.9300530000000437</t>
  </si>
  <si>
    <t>2.639893000000029</t>
  </si>
  <si>
    <t>-37636.302</t>
  </si>
  <si>
    <t>5.809081999999762</t>
  </si>
  <si>
    <t>5.662108999999873</t>
  </si>
  <si>
    <t>3.172852000000603</t>
  </si>
  <si>
    <t>6.850000000000023</t>
  </si>
  <si>
    <t>0.3300020000000074</t>
  </si>
  <si>
    <t>0.4899979999999999</t>
  </si>
  <si>
    <t>2016-02-22T00:00</t>
  </si>
  <si>
    <t>2016-01-22T05:00</t>
  </si>
  <si>
    <t>3.4499510000000555</t>
  </si>
  <si>
    <t>8.39990299999954</t>
  </si>
  <si>
    <t>0.9400019999999928</t>
  </si>
  <si>
    <t>5.719726999999693</t>
  </si>
  <si>
    <t>25.32399999999689</t>
  </si>
  <si>
    <t>0.6660160000000133</t>
  </si>
  <si>
    <t>6.422852000000603</t>
  </si>
  <si>
    <t>6.183106000000407</t>
  </si>
  <si>
    <t>5.208983999999873</t>
  </si>
  <si>
    <t>8.76998999999995</t>
  </si>
  <si>
    <t>6.509033000000045</t>
  </si>
  <si>
    <t>0.2899990000000016</t>
  </si>
  <si>
    <t>1.3199999999999932</t>
  </si>
  <si>
    <t>1.490005999999994</t>
  </si>
  <si>
    <t>2016-02-23T00:00</t>
  </si>
  <si>
    <t>2016-01-22T06:00</t>
  </si>
  <si>
    <t>2.950073999999858</t>
  </si>
  <si>
    <t>2.200072999999975</t>
  </si>
  <si>
    <t>3.170165999999881</t>
  </si>
  <si>
    <t>4.97021500000028</t>
  </si>
  <si>
    <t>22.648000000001048</t>
  </si>
  <si>
    <t>0.5410150000000158</t>
  </si>
  <si>
    <t>5.476074000000153</t>
  </si>
  <si>
    <t>4.488280999999915</t>
  </si>
  <si>
    <t>8.010010000000023</t>
  </si>
  <si>
    <t>5.677978999999937</t>
  </si>
  <si>
    <t>0.2800009999999986</t>
  </si>
  <si>
    <t>1.0799939999999992</t>
  </si>
  <si>
    <t>2016-02-24T00:00</t>
  </si>
  <si>
    <t>2016-01-22T07:00</t>
  </si>
  <si>
    <t>2.529907000000094</t>
  </si>
  <si>
    <t>4.209960999999566</t>
  </si>
  <si>
    <t>18.10800000000017</t>
  </si>
  <si>
    <t>0.4149780000000191</t>
  </si>
  <si>
    <t>5.005370999999286</t>
  </si>
  <si>
    <t>4.807617000000391</t>
  </si>
  <si>
    <t>4.114746999999625</t>
  </si>
  <si>
    <t>6.129999999999996</t>
  </si>
  <si>
    <t>4.890990999999985</t>
  </si>
  <si>
    <t>0.1999990000000018</t>
  </si>
  <si>
    <t>0.8200000000000074</t>
  </si>
  <si>
    <t>2016-02-25T00:00</t>
  </si>
  <si>
    <t>2016-01-22T08:00</t>
  </si>
  <si>
    <t>6.10009700000046</t>
  </si>
  <si>
    <t>0.8099970000000098</t>
  </si>
  <si>
    <t>2.6398920000001453</t>
  </si>
  <si>
    <t>4.35009700000046</t>
  </si>
  <si>
    <t>19.46900000000096</t>
  </si>
  <si>
    <t>0.5209959999999683</t>
  </si>
  <si>
    <t>5.395996000000196</t>
  </si>
  <si>
    <t>5.340331999999762</t>
  </si>
  <si>
    <t>4.357421000000613</t>
  </si>
  <si>
    <t>7.859989999999982</t>
  </si>
  <si>
    <t>5.208008000000064</t>
  </si>
  <si>
    <t>0.1200009999999984</t>
  </si>
  <si>
    <t>1.1299980000000005</t>
  </si>
  <si>
    <t>1.0699989999999957</t>
  </si>
  <si>
    <t>2016-02-26T00:00</t>
  </si>
  <si>
    <t>2016-01-22T09:00</t>
  </si>
  <si>
    <t>7.700195999999778</t>
  </si>
  <si>
    <t>2.559936999999991</t>
  </si>
  <si>
    <t>0.949982000000034</t>
  </si>
  <si>
    <t>3.090087999999924</t>
  </si>
  <si>
    <t>4.909668000000238</t>
  </si>
  <si>
    <t>23.35299999999916</t>
  </si>
  <si>
    <t>0.687989000000016</t>
  </si>
  <si>
    <t>6.60790999999972</t>
  </si>
  <si>
    <t>6.681641000000127</t>
  </si>
  <si>
    <t>5.033691999999974</t>
  </si>
  <si>
    <t>9.36002000000002</t>
  </si>
  <si>
    <t>6.155029000000013</t>
  </si>
  <si>
    <t>0.1699999999999981</t>
  </si>
  <si>
    <t>1.2900010000000035</t>
  </si>
  <si>
    <t>2016-02-27T00:00</t>
  </si>
  <si>
    <t>2016-01-22T10:00</t>
  </si>
  <si>
    <t>0.8299560000000383</t>
  </si>
  <si>
    <t>4.599608999999873</t>
  </si>
  <si>
    <t>0.5200199999999882</t>
  </si>
  <si>
    <t>2.929932000000008</t>
  </si>
  <si>
    <t>3.9702149999993703</t>
  </si>
  <si>
    <t>22.01800000000003</t>
  </si>
  <si>
    <t>0.2990109999999504</t>
  </si>
  <si>
    <t>6.560059000000365</t>
  </si>
  <si>
    <t>6.712402000000111</t>
  </si>
  <si>
    <t>3.405272999999397</t>
  </si>
  <si>
    <t>9.079979999999978</t>
  </si>
  <si>
    <t>4.244994999999904</t>
  </si>
  <si>
    <t>0.0200000000000031</t>
  </si>
  <si>
    <t>0.4100030000000032</t>
  </si>
  <si>
    <t>0.7000049999999902</t>
  </si>
  <si>
    <t>2016-02-28T00:00</t>
  </si>
  <si>
    <t>2016-01-22T11:00</t>
  </si>
  <si>
    <t>0.5899959999999851</t>
  </si>
  <si>
    <t>4.209961000000476</t>
  </si>
  <si>
    <t>22.808000000000906</t>
  </si>
  <si>
    <t>0.3729860000000826</t>
  </si>
  <si>
    <t>7.034668000000238</t>
  </si>
  <si>
    <t>7.169921999999133</t>
  </si>
  <si>
    <t>3.8618169999999736</t>
  </si>
  <si>
    <t>10.44001000000003</t>
  </si>
  <si>
    <t>3.856995000000097</t>
  </si>
  <si>
    <t>0.0099989999999969</t>
  </si>
  <si>
    <t>0.4099959999999925</t>
  </si>
  <si>
    <t>0.7999950000000098</t>
  </si>
  <si>
    <t>2016-02-29T00:00</t>
  </si>
  <si>
    <t>2016-01-22T12:00</t>
  </si>
  <si>
    <t>11.89990299999954</t>
  </si>
  <si>
    <t>1.3199769999999944</t>
  </si>
  <si>
    <t>7.330077999999958</t>
  </si>
  <si>
    <t>30.89099999999962</t>
  </si>
  <si>
    <t>1.0390009999999847</t>
  </si>
  <si>
    <t>8.922852000000603</t>
  </si>
  <si>
    <t>6.84521500000028</t>
  </si>
  <si>
    <t>11.96999999999997</t>
  </si>
  <si>
    <t>8.266967999999906</t>
  </si>
  <si>
    <t>1.860000999999997</t>
  </si>
  <si>
    <t>2016-03-01T00:00</t>
  </si>
  <si>
    <t>2016-01-22T13:00</t>
  </si>
  <si>
    <t>9.700195000000347</t>
  </si>
  <si>
    <t>6.779786000000058</t>
  </si>
  <si>
    <t>26.57999999999811</t>
  </si>
  <si>
    <t>0.8380129999999326</t>
  </si>
  <si>
    <t>7.839355000000069</t>
  </si>
  <si>
    <t>7.979980000000069</t>
  </si>
  <si>
    <t>6.022949000000153</t>
  </si>
  <si>
    <t>10.220000000000027</t>
  </si>
  <si>
    <t>7.291015000000016</t>
  </si>
  <si>
    <t>0.3000010000000017</t>
  </si>
  <si>
    <t>1.4400029999999902</t>
  </si>
  <si>
    <t>2016-03-02T00:00</t>
  </si>
  <si>
    <t>2016-01-22T14:00</t>
  </si>
  <si>
    <t>3.200072999999975</t>
  </si>
  <si>
    <t>2.4300530000000435</t>
  </si>
  <si>
    <t>5.959960000000137</t>
  </si>
  <si>
    <t>25.10900000000038</t>
  </si>
  <si>
    <t>0.6309810000000198</t>
  </si>
  <si>
    <t>6.846679999999651</t>
  </si>
  <si>
    <t>6.922851999999693</t>
  </si>
  <si>
    <t>5.078612999999677</t>
  </si>
  <si>
    <t>9.029999999999973</t>
  </si>
  <si>
    <t>6.398987000000034</t>
  </si>
  <si>
    <t>0.2099989999999998</t>
  </si>
  <si>
    <t>1.3600000000000136</t>
  </si>
  <si>
    <t>1.3000029999999896</t>
  </si>
  <si>
    <t>2016-03-03T00:00</t>
  </si>
  <si>
    <t>2016-01-22T15:00</t>
  </si>
  <si>
    <t>3.589966000000004</t>
  </si>
  <si>
    <t>1.1300049999999828</t>
  </si>
  <si>
    <t>3.639893000000029</t>
  </si>
  <si>
    <t>6.290039999999863</t>
  </si>
  <si>
    <t>37907.096000000005</t>
  </si>
  <si>
    <t>0.7640380000000278</t>
  </si>
  <si>
    <t>7.527344000000085</t>
  </si>
  <si>
    <t>7.767088999999942</t>
  </si>
  <si>
    <t>5.749023000000307</t>
  </si>
  <si>
    <t>10.260010000000024</t>
  </si>
  <si>
    <t>7.082031000000029</t>
  </si>
  <si>
    <t>0.3100009999999997</t>
  </si>
  <si>
    <t>1.439994999999996</t>
  </si>
  <si>
    <t>2016-03-04T00:00</t>
  </si>
  <si>
    <t>2016-01-22T16:00</t>
  </si>
  <si>
    <t>2.5699460000000727</t>
  </si>
  <si>
    <t>6.799804000000222</t>
  </si>
  <si>
    <t>0.7299800000000118</t>
  </si>
  <si>
    <t>2.890136999999868</t>
  </si>
  <si>
    <t>5.040038999999524</t>
  </si>
  <si>
    <t>-37859.605</t>
  </si>
  <si>
    <t>0.455016999999998</t>
  </si>
  <si>
    <t>5.670898000000307</t>
  </si>
  <si>
    <t>5.810059000000365</t>
  </si>
  <si>
    <t>4.238282000000254</t>
  </si>
  <si>
    <t>7.429989999999975</t>
  </si>
  <si>
    <t>5.491027999999915</t>
  </si>
  <si>
    <t>0.1500000000000021</t>
  </si>
  <si>
    <t>1.2000049999999902</t>
  </si>
  <si>
    <t>0.989998</t>
  </si>
  <si>
    <t>2016-03-05T00:00</t>
  </si>
  <si>
    <t>2016-01-22T17:00</t>
  </si>
  <si>
    <t>1.2000739999998586</t>
  </si>
  <si>
    <t>5.799804999999651</t>
  </si>
  <si>
    <t>2.400024999999914</t>
  </si>
  <si>
    <t>0.6400150000000053</t>
  </si>
  <si>
    <t>23.29100000000108</t>
  </si>
  <si>
    <t>0.4270020000000158</t>
  </si>
  <si>
    <t>7.21093799999926</t>
  </si>
  <si>
    <t>7.478027000000111</t>
  </si>
  <si>
    <t>4.064940999999635</t>
  </si>
  <si>
    <t>10.920010000000048</t>
  </si>
  <si>
    <t>4.821961000000101</t>
  </si>
  <si>
    <t>0.3999940000000066</t>
  </si>
  <si>
    <t>0.7200010000000105</t>
  </si>
  <si>
    <t>2016-03-06T00:00</t>
  </si>
  <si>
    <t>2016-01-22T18:00</t>
  </si>
  <si>
    <t>0.7299810000000093</t>
  </si>
  <si>
    <t>4.610351000000264</t>
  </si>
  <si>
    <t>24.653999999998632</t>
  </si>
  <si>
    <t>0.5049440000000232</t>
  </si>
  <si>
    <t>8.141113000000587</t>
  </si>
  <si>
    <t>8.28125</t>
  </si>
  <si>
    <t>4.454101999999693</t>
  </si>
  <si>
    <t>11.679989999999975</t>
  </si>
  <si>
    <t>4.492003999999952</t>
  </si>
  <si>
    <t>0.009999999999998</t>
  </si>
  <si>
    <t>0.3900069999999971</t>
  </si>
  <si>
    <t>0.8499989999999968</t>
  </si>
  <si>
    <t>2016-03-07T00:00</t>
  </si>
  <si>
    <t>2016-01-22T19:00</t>
  </si>
  <si>
    <t>10.800293000000238</t>
  </si>
  <si>
    <t>4.110106999999971</t>
  </si>
  <si>
    <t>6.949706999999762</t>
  </si>
  <si>
    <t>30.131000000001222</t>
  </si>
  <si>
    <t>0.8690189999999802</t>
  </si>
  <si>
    <t>8.26269499999944</t>
  </si>
  <si>
    <t>7.938964999999371</t>
  </si>
  <si>
    <t>6.370117000000391</t>
  </si>
  <si>
    <t>10.20999999999998</t>
  </si>
  <si>
    <t>7.715026999999964</t>
  </si>
  <si>
    <t>0.3200000000000003</t>
  </si>
  <si>
    <t>1.4799950000000024</t>
  </si>
  <si>
    <t>1.6799999999999926</t>
  </si>
  <si>
    <t>2016-03-08T00:00</t>
  </si>
  <si>
    <t>2016-01-22T20:00</t>
  </si>
  <si>
    <t>4.180053999999927</t>
  </si>
  <si>
    <t>10.199706999999762</t>
  </si>
  <si>
    <t>1.1800230000000056</t>
  </si>
  <si>
    <t>6.359864000000016</t>
  </si>
  <si>
    <t>27.57399999999689</t>
  </si>
  <si>
    <t>0.8740229999999656</t>
  </si>
  <si>
    <t>8.341309000000365</t>
  </si>
  <si>
    <t>8.261719000000085</t>
  </si>
  <si>
    <t>6.275878999999804</t>
  </si>
  <si>
    <t>10.879970000000014</t>
  </si>
  <si>
    <t>7.536987000000067</t>
  </si>
  <si>
    <t>1.5200050000000118</t>
  </si>
  <si>
    <t>1.4499970000000104</t>
  </si>
  <si>
    <t>2016-03-09T00:00</t>
  </si>
  <si>
    <t>2016-01-22T21:00</t>
  </si>
  <si>
    <t>4.08996500000012</t>
  </si>
  <si>
    <t>6.040038999999524</t>
  </si>
  <si>
    <t>27.695000000003347</t>
  </si>
  <si>
    <t>0.8020020000000159</t>
  </si>
  <si>
    <t>8.118652000000111</t>
  </si>
  <si>
    <t>7.772949000000153</t>
  </si>
  <si>
    <t>5.595702999999958</t>
  </si>
  <si>
    <t>10.350040000000035</t>
  </si>
  <si>
    <t>6.9680179999999154</t>
  </si>
  <si>
    <t>1.410002999999989</t>
  </si>
  <si>
    <t>1.520004</t>
  </si>
  <si>
    <t>2016-03-10T00:00</t>
  </si>
  <si>
    <t>2016-01-22T22:00</t>
  </si>
  <si>
    <t>3.940063999999893</t>
  </si>
  <si>
    <t>9.400391000000129</t>
  </si>
  <si>
    <t>2.980102999999872</t>
  </si>
  <si>
    <t>5.85009700000046</t>
  </si>
  <si>
    <t>13.81499999999869</t>
  </si>
  <si>
    <t>0.7609870000000001</t>
  </si>
  <si>
    <t>7.55615299999954</t>
  </si>
  <si>
    <t>7.165039000000434</t>
  </si>
  <si>
    <t>5.717285000000629</t>
  </si>
  <si>
    <t>4.879999999999996</t>
  </si>
  <si>
    <t>6.768982000000051</t>
  </si>
  <si>
    <t>1.3699949999999887</t>
  </si>
  <si>
    <t>1.3099979999999931</t>
  </si>
  <si>
    <t>2016-03-11T00:00</t>
  </si>
  <si>
    <t>2016-01-22T23:00</t>
  </si>
  <si>
    <t>3.059936000000107</t>
  </si>
  <si>
    <t>8.599608999999873</t>
  </si>
  <si>
    <t>0.9299929999999677</t>
  </si>
  <si>
    <t>36.83799999999974</t>
  </si>
  <si>
    <t>0.7109980000000178</t>
  </si>
  <si>
    <t>7.116211000000476</t>
  </si>
  <si>
    <t>6.787109999999302</t>
  </si>
  <si>
    <t>5.256835999999566</t>
  </si>
  <si>
    <t>14.34997999999996</t>
  </si>
  <si>
    <t>6.630003999999985</t>
  </si>
  <si>
    <t>0.2000009999999967</t>
  </si>
  <si>
    <t>1.3699960000000146</t>
  </si>
  <si>
    <t>1.3099969999999956</t>
  </si>
  <si>
    <t>2016-03-12T00:00</t>
  </si>
  <si>
    <t>1.150024999999914</t>
  </si>
  <si>
    <t>3.030029999999897</t>
  </si>
  <si>
    <t>23.497999999999596</t>
  </si>
  <si>
    <t>0.4489750000000185</t>
  </si>
  <si>
    <t>6.984862999999677</t>
  </si>
  <si>
    <t>6.916992000000391</t>
  </si>
  <si>
    <t>3.617188000000169</t>
  </si>
  <si>
    <t>9.79998999999998</t>
  </si>
  <si>
    <t>4.625</t>
  </si>
  <si>
    <t>0.0100000000000015</t>
  </si>
  <si>
    <t>0.4000089999999829</t>
  </si>
  <si>
    <t>0.6400000000000006</t>
  </si>
  <si>
    <t>2016-03-13T00:00</t>
  </si>
  <si>
    <t>2016-01-23T01:00</t>
  </si>
  <si>
    <t>5.400391000000127</t>
  </si>
  <si>
    <t>2.8198240000001533</t>
  </si>
  <si>
    <t>4.520019999999931</t>
  </si>
  <si>
    <t>20.88799999999901</t>
  </si>
  <si>
    <t>0.3470459999999775</t>
  </si>
  <si>
    <t>6.649902000000111</t>
  </si>
  <si>
    <t>6.458983999999873</t>
  </si>
  <si>
    <t>3.380858999999873</t>
  </si>
  <si>
    <t>8.970030000000065</t>
  </si>
  <si>
    <t>3.834961000000021</t>
  </si>
  <si>
    <t>0.3799890000000232</t>
  </si>
  <si>
    <t>0.6099999999999994</t>
  </si>
  <si>
    <t>2016-03-14T00:00</t>
  </si>
  <si>
    <t>2016-01-23T02:00</t>
  </si>
  <si>
    <t>7.799804000000222</t>
  </si>
  <si>
    <t>2.299927000000025</t>
  </si>
  <si>
    <t>2.7700199999999318</t>
  </si>
  <si>
    <t>23.061000000001517</t>
  </si>
  <si>
    <t>0.57195999999999</t>
  </si>
  <si>
    <t>6.361816999999974</t>
  </si>
  <si>
    <t>6.18603499999972</t>
  </si>
  <si>
    <t>4.641112999999677</t>
  </si>
  <si>
    <t>7.390009999999961</t>
  </si>
  <si>
    <t>6.304017000000044</t>
  </si>
  <si>
    <t>0.2299999999999968</t>
  </si>
  <si>
    <t>1.3600009999999827</t>
  </si>
  <si>
    <t>2016-03-15T00:00</t>
  </si>
  <si>
    <t>2016-01-23T03:00</t>
  </si>
  <si>
    <t>3.179931000000124</t>
  </si>
  <si>
    <t>0.7599790000000439</t>
  </si>
  <si>
    <t>2.469970000000103</t>
  </si>
  <si>
    <t>4.520019000000502</t>
  </si>
  <si>
    <t>19.70699999999852</t>
  </si>
  <si>
    <t>5.622070000000349</t>
  </si>
  <si>
    <t>6.237793000000238</t>
  </si>
  <si>
    <t>4.336914000000434</t>
  </si>
  <si>
    <t>6.8700000000000045</t>
  </si>
  <si>
    <t>5.504027999999948</t>
  </si>
  <si>
    <t>1.260009999999994</t>
  </si>
  <si>
    <t>0.9200060000000008</t>
  </si>
  <si>
    <t>2016-03-16T00:00</t>
  </si>
  <si>
    <t>2016-01-23T04:00</t>
  </si>
  <si>
    <t>3.709961000000021</t>
  </si>
  <si>
    <t>0.9200139999999806</t>
  </si>
  <si>
    <t>2.950195999999778</t>
  </si>
  <si>
    <t>5.109864000000016</t>
  </si>
  <si>
    <t>24.773000000001048</t>
  </si>
  <si>
    <t>0.6320190000000139</t>
  </si>
  <si>
    <t>6.895019999999931</t>
  </si>
  <si>
    <t>7.429199000000153</t>
  </si>
  <si>
    <t>5.178222999999889</t>
  </si>
  <si>
    <t>9.88995</t>
  </si>
  <si>
    <t>6.289978000000019</t>
  </si>
  <si>
    <t>0.2200009999999999</t>
  </si>
  <si>
    <t>1.2999870000000158</t>
  </si>
  <si>
    <t>1.379997000000003</t>
  </si>
  <si>
    <t>2016-03-17T00:00</t>
  </si>
  <si>
    <t>2016-01-23T05:00</t>
  </si>
  <si>
    <t>8.600097999999889</t>
  </si>
  <si>
    <t>2.690063999999893</t>
  </si>
  <si>
    <t>0.9199820000000044</t>
  </si>
  <si>
    <t>5.919922000000042</t>
  </si>
  <si>
    <t>24.96899999999732</t>
  </si>
  <si>
    <t>0.6589969999999994</t>
  </si>
  <si>
    <t>7.446288999999524</t>
  </si>
  <si>
    <t>7.123047000000042</t>
  </si>
  <si>
    <t>5.174804999999651</t>
  </si>
  <si>
    <t>9.320010000000025</t>
  </si>
  <si>
    <t>6.285033999999996</t>
  </si>
  <si>
    <t>0.2399999999999984</t>
  </si>
  <si>
    <t>1.4300000000000068</t>
  </si>
  <si>
    <t>2016-03-18T00:00</t>
  </si>
  <si>
    <t>2016-01-23T06:00</t>
  </si>
  <si>
    <t>8.10009700000046</t>
  </si>
  <si>
    <t>0.8699960000000146</t>
  </si>
  <si>
    <t>5.930174999999508</t>
  </si>
  <si>
    <t>26.25800000000163</t>
  </si>
  <si>
    <t>0.6119989999999689</t>
  </si>
  <si>
    <t>6.942871000000196</t>
  </si>
  <si>
    <t>4.871093000000656</t>
  </si>
  <si>
    <t>8.679989999999975</t>
  </si>
  <si>
    <t>6.167968999999971</t>
  </si>
  <si>
    <t>1.240005999999994</t>
  </si>
  <si>
    <t>1.3199919999999992</t>
  </si>
  <si>
    <t>2016-03-19T00:00</t>
  </si>
  <si>
    <t>2016-01-23T07:00</t>
  </si>
  <si>
    <t>4.479981000000407</t>
  </si>
  <si>
    <t>20.519000000000236</t>
  </si>
  <si>
    <t>0.294983000000002</t>
  </si>
  <si>
    <t>5.97802799999954</t>
  </si>
  <si>
    <t>8.100040000000035</t>
  </si>
  <si>
    <t>4.007995000000051</t>
  </si>
  <si>
    <t>0.4199979999999925</t>
  </si>
  <si>
    <t>2016-03-20T00:00</t>
  </si>
  <si>
    <t>2016-01-23T08:00</t>
  </si>
  <si>
    <t>0.8399650000001202</t>
  </si>
  <si>
    <t>3.299804999999651</t>
  </si>
  <si>
    <t>16.42199999999866</t>
  </si>
  <si>
    <t>0.1610110000000304</t>
  </si>
  <si>
    <t>5.016112999999677</t>
  </si>
  <si>
    <t>4.916015000000698</t>
  </si>
  <si>
    <t>2.534179999999651</t>
  </si>
  <si>
    <t>6.849969999999985</t>
  </si>
  <si>
    <t>2.4840090000000146</t>
  </si>
  <si>
    <t>0.3800050000000112</t>
  </si>
  <si>
    <t>2016-03-21T00:00</t>
  </si>
  <si>
    <t>2016-01-23T09:00</t>
  </si>
  <si>
    <t>2.1298830000000635</t>
  </si>
  <si>
    <t>4.140137000000323</t>
  </si>
  <si>
    <t>18.559000000001102</t>
  </si>
  <si>
    <t>4.756836000000476</t>
  </si>
  <si>
    <t>4.391114000000016</t>
  </si>
  <si>
    <t>3.5727539999998044</t>
  </si>
  <si>
    <t>5.710019999999986</t>
  </si>
  <si>
    <t>4.908996999999999</t>
  </si>
  <si>
    <t>0.1499999999999985</t>
  </si>
  <si>
    <t>1.0299990000000037</t>
  </si>
  <si>
    <t>0.7799980000000062</t>
  </si>
  <si>
    <t>2016-03-22T00:00</t>
  </si>
  <si>
    <t>2016-01-23T10:00</t>
  </si>
  <si>
    <t>2.7899170000000595</t>
  </si>
  <si>
    <t>6.39990299999954</t>
  </si>
  <si>
    <t>3.869628999999805</t>
  </si>
  <si>
    <t>17.565999999998894</t>
  </si>
  <si>
    <t>0.4539790000000039</t>
  </si>
  <si>
    <t>5.524902000000111</t>
  </si>
  <si>
    <t>5.949706999999762</t>
  </si>
  <si>
    <t>4.022949000000153</t>
  </si>
  <si>
    <t>7.690010000000029</t>
  </si>
  <si>
    <t>5.3450319999999465</t>
  </si>
  <si>
    <t>0.1700000000000017</t>
  </si>
  <si>
    <t>2016-03-23T00:00</t>
  </si>
  <si>
    <t>2016-01-23T11:00</t>
  </si>
  <si>
    <t>6.700195000000349</t>
  </si>
  <si>
    <t>0.820007999999973</t>
  </si>
  <si>
    <t>0.7001949999994395</t>
  </si>
  <si>
    <t>3.2780000000057044</t>
  </si>
  <si>
    <t>0.5180050000000165</t>
  </si>
  <si>
    <t>5.937987999999677</t>
  </si>
  <si>
    <t>6.063963999999942</t>
  </si>
  <si>
    <t>4.326172000000042</t>
  </si>
  <si>
    <t>8.020019999999931</t>
  </si>
  <si>
    <t>5.957945999999993</t>
  </si>
  <si>
    <t>0.1799999999999997</t>
  </si>
  <si>
    <t>1.2200019999999938</t>
  </si>
  <si>
    <t>2016-03-24T00:00</t>
  </si>
  <si>
    <t>2016-01-23T12:00</t>
  </si>
  <si>
    <t>0.8199770000000512</t>
  </si>
  <si>
    <t>23.68699999999808</t>
  </si>
  <si>
    <t>5.789063000000169</t>
  </si>
  <si>
    <t>5.486329000000296</t>
  </si>
  <si>
    <t>4.433105000000069</t>
  </si>
  <si>
    <t>5.872010000000046</t>
  </si>
  <si>
    <t>1.1999970000000246</t>
  </si>
  <si>
    <t>2016-03-25T00:00</t>
  </si>
  <si>
    <t>2016-01-23T13:00</t>
  </si>
  <si>
    <t>3.2899170000000595</t>
  </si>
  <si>
    <t>0.7100219999999808</t>
  </si>
  <si>
    <t>2.4099120000000767</t>
  </si>
  <si>
    <t>4.029786000000058</t>
  </si>
  <si>
    <t>20.851999999998952</t>
  </si>
  <si>
    <t>0.421997000000033</t>
  </si>
  <si>
    <t>5.401855000000069</t>
  </si>
  <si>
    <t>4.979003999999804</t>
  </si>
  <si>
    <t>4.167969000000085</t>
  </si>
  <si>
    <t>7.479980000000069</t>
  </si>
  <si>
    <t>5.203002999999967</t>
  </si>
  <si>
    <t>0.2300010000000014</t>
  </si>
  <si>
    <t>0.9700020000000222</t>
  </si>
  <si>
    <t>2016-03-26T00:00</t>
  </si>
  <si>
    <t>2016-01-23T14:00</t>
  </si>
  <si>
    <t>0.4299919999999702</t>
  </si>
  <si>
    <t>1.8500970000000048</t>
  </si>
  <si>
    <t>12.75</t>
  </si>
  <si>
    <t>0.0750120000000151</t>
  </si>
  <si>
    <t>3.5190429999993285</t>
  </si>
  <si>
    <t>3.342772999999397</t>
  </si>
  <si>
    <t>1.674804999999651</t>
  </si>
  <si>
    <t>4.70001000000002</t>
  </si>
  <si>
    <t>2.772032999999965</t>
  </si>
  <si>
    <t>0.1099999999999852</t>
  </si>
  <si>
    <t>2016-03-27T00:00</t>
  </si>
  <si>
    <t>2016-01-23T15:00</t>
  </si>
  <si>
    <t>2.600097999999889</t>
  </si>
  <si>
    <t>0.4200140000000374</t>
  </si>
  <si>
    <t>1.819825000000037</t>
  </si>
  <si>
    <t>14.163999999997031</t>
  </si>
  <si>
    <t>0.1129770000000007</t>
  </si>
  <si>
    <t>4.27636800000073</t>
  </si>
  <si>
    <t>2.1801750000004176</t>
  </si>
  <si>
    <t>6.399959999999965</t>
  </si>
  <si>
    <t>2.367980999999986</t>
  </si>
  <si>
    <t>0.339997000000011</t>
  </si>
  <si>
    <t>2016-03-28T00:00</t>
  </si>
  <si>
    <t>2016-01-23T16:00</t>
  </si>
  <si>
    <t>0.6700430000000779</t>
  </si>
  <si>
    <t>2.800293000000238</t>
  </si>
  <si>
    <t>1.890135999999984</t>
  </si>
  <si>
    <t>3.139648999999736</t>
  </si>
  <si>
    <t>15.062000000005357</t>
  </si>
  <si>
    <t>0.1030269999999973</t>
  </si>
  <si>
    <t>3.914549999999508</t>
  </si>
  <si>
    <t>3.694824000000153</t>
  </si>
  <si>
    <t>2.034668000000238</t>
  </si>
  <si>
    <t>5.230040000000031</t>
  </si>
  <si>
    <t>2.461975000000052</t>
  </si>
  <si>
    <t>0.7100059999999928</t>
  </si>
  <si>
    <t>2016-03-29T00:00</t>
  </si>
  <si>
    <t>2016-01-23T17:00</t>
  </si>
  <si>
    <t>2.1899419999999736</t>
  </si>
  <si>
    <t>4.799804000000222</t>
  </si>
  <si>
    <t>1.4600829999999403</t>
  </si>
  <si>
    <t>3.4599609999995664</t>
  </si>
  <si>
    <t>13.956999999994878</t>
  </si>
  <si>
    <t>3.550293000000238</t>
  </si>
  <si>
    <t>3.2480470000000423</t>
  </si>
  <si>
    <t>2.877929999999651</t>
  </si>
  <si>
    <t>4.419989999999984</t>
  </si>
  <si>
    <t>3.304016000000047</t>
  </si>
  <si>
    <t>0.6699979999999925</t>
  </si>
  <si>
    <t>2016-03-30T00:00</t>
  </si>
  <si>
    <t>2016-01-23T18:00</t>
  </si>
  <si>
    <t>4.39990299999954</t>
  </si>
  <si>
    <t>0.5799869999999601</t>
  </si>
  <si>
    <t>3.300293000000238</t>
  </si>
  <si>
    <t>12.64100000000326</t>
  </si>
  <si>
    <t>0.2319949999999835</t>
  </si>
  <si>
    <t>3.979003999999805</t>
  </si>
  <si>
    <t>3.750977000000603</t>
  </si>
  <si>
    <t>2.683106000000407</t>
  </si>
  <si>
    <t>5.289980000000014</t>
  </si>
  <si>
    <t>3.4960329999998976</t>
  </si>
  <si>
    <t>0.0400010000000001</t>
  </si>
  <si>
    <t>0.7399910000000034</t>
  </si>
  <si>
    <t>0.5800009999999816</t>
  </si>
  <si>
    <t>2016-03-31T00:00</t>
  </si>
  <si>
    <t>2016-01-23T19:00</t>
  </si>
  <si>
    <t>5.399902000000111</t>
  </si>
  <si>
    <t>0.6700130000000399</t>
  </si>
  <si>
    <t>17.012000000002445</t>
  </si>
  <si>
    <t>0.4049679999999398</t>
  </si>
  <si>
    <t>5.031739000000016</t>
  </si>
  <si>
    <t>4.770995999999286</t>
  </si>
  <si>
    <t>3.750975999999355</t>
  </si>
  <si>
    <t>7.470029999999951</t>
  </si>
  <si>
    <t>4.604004000000032</t>
  </si>
  <si>
    <t>0.0399990000000016</t>
  </si>
  <si>
    <t>0.9100040000000148</t>
  </si>
  <si>
    <t>2016-04-01T00:00</t>
  </si>
  <si>
    <t>2016-01-23T20:00</t>
  </si>
  <si>
    <t>6.800293000000238</t>
  </si>
  <si>
    <t>4.679686999999831</t>
  </si>
  <si>
    <t>21.81599999999889</t>
  </si>
  <si>
    <t>0.6380000000000337</t>
  </si>
  <si>
    <t>6.383300000000418</t>
  </si>
  <si>
    <t>5.89697200000046</t>
  </si>
  <si>
    <t>5.138184000000365</t>
  </si>
  <si>
    <t>9.08996000000002</t>
  </si>
  <si>
    <t>6.129944000000023</t>
  </si>
  <si>
    <t>1.2099919999999995</t>
  </si>
  <si>
    <t>1.2599950000000035</t>
  </si>
  <si>
    <t>2016-04-02T00:00</t>
  </si>
  <si>
    <t>2016-01-23T21:00</t>
  </si>
  <si>
    <t>5.199706999999762</t>
  </si>
  <si>
    <t>1.6900630000000092</t>
  </si>
  <si>
    <t>2.459961000000021</t>
  </si>
  <si>
    <t>3.6499030000004495</t>
  </si>
  <si>
    <t>16.581999999994878</t>
  </si>
  <si>
    <t>0.213989999999967</t>
  </si>
  <si>
    <t>5.3691409999992175</t>
  </si>
  <si>
    <t>4.689452999999958</t>
  </si>
  <si>
    <t>2.689940999999635</t>
  </si>
  <si>
    <t>6.410039999999981</t>
  </si>
  <si>
    <t>3.54205300000001</t>
  </si>
  <si>
    <t>0.4900049999999964</t>
  </si>
  <si>
    <t>2016-04-03T00:00</t>
  </si>
  <si>
    <t>2016-01-23T22:00</t>
  </si>
  <si>
    <t>0.5500489999999445</t>
  </si>
  <si>
    <t>4.200195000000349</t>
  </si>
  <si>
    <t>2.1201169999999365</t>
  </si>
  <si>
    <t>3.1103510000002643</t>
  </si>
  <si>
    <t>11.711000000002969</t>
  </si>
  <si>
    <t>0.0920409999999947</t>
  </si>
  <si>
    <t>4.087891000000127</t>
  </si>
  <si>
    <t>3.5429690000000846</t>
  </si>
  <si>
    <t>1.8120120000003224</t>
  </si>
  <si>
    <t>5.16998000000001</t>
  </si>
  <si>
    <t>1.8549809999999525</t>
  </si>
  <si>
    <t>0.1400000000000147</t>
  </si>
  <si>
    <t>2016-04-04T00:00</t>
  </si>
  <si>
    <t>2016-01-23T23:00</t>
  </si>
  <si>
    <t>1.559936000000107</t>
  </si>
  <si>
    <t>1.889893000000029</t>
  </si>
  <si>
    <t>3.52978499999972</t>
  </si>
  <si>
    <t>14.26600000000326</t>
  </si>
  <si>
    <t>0.2799680000000535</t>
  </si>
  <si>
    <t>4.313963999999942</t>
  </si>
  <si>
    <t>3.537597999999889</t>
  </si>
  <si>
    <t>5.260009999999966</t>
  </si>
  <si>
    <t>3.6840210000000297</t>
  </si>
  <si>
    <t>0.0799999999999983</t>
  </si>
  <si>
    <t>0.6499939999999924</t>
  </si>
  <si>
    <t>2016-04-05T00:00</t>
  </si>
  <si>
    <t>2.610106999999971</t>
  </si>
  <si>
    <t>4.109864000000016</t>
  </si>
  <si>
    <t>38384.906</t>
  </si>
  <si>
    <t>0.4039920000000165</t>
  </si>
  <si>
    <t>5.481934000000365</t>
  </si>
  <si>
    <t>4.836425999999847</t>
  </si>
  <si>
    <t>3.740722999999889</t>
  </si>
  <si>
    <t>7.70001000000002</t>
  </si>
  <si>
    <t>4.92999199999997</t>
  </si>
  <si>
    <t>0.1199989999999999</t>
  </si>
  <si>
    <t>2016-04-06T00:00</t>
  </si>
  <si>
    <t>2016-01-24T01:00</t>
  </si>
  <si>
    <t>4.110351000000264</t>
  </si>
  <si>
    <t>-38351.07800000001</t>
  </si>
  <si>
    <t>4.819824000000153</t>
  </si>
  <si>
    <t>4.59863200000018</t>
  </si>
  <si>
    <t>3.7612300000000687</t>
  </si>
  <si>
    <t>6.389959999999974</t>
  </si>
  <si>
    <t>4.6279910000000655</t>
  </si>
  <si>
    <t>0.0800000000000018</t>
  </si>
  <si>
    <t>1.1000060000000076</t>
  </si>
  <si>
    <t>0.7299959999999999</t>
  </si>
  <si>
    <t>2016-04-07T00:00</t>
  </si>
  <si>
    <t>2016-01-24T02:00</t>
  </si>
  <si>
    <t>2.450073999999858</t>
  </si>
  <si>
    <t>0.7400199999999586</t>
  </si>
  <si>
    <t>4.17968799999926</t>
  </si>
  <si>
    <t>17.87084400000458</t>
  </si>
  <si>
    <t>0.4689939999999524</t>
  </si>
  <si>
    <t>5.777344000000085</t>
  </si>
  <si>
    <t>5.907226999999693</t>
  </si>
  <si>
    <t>4.286132999999609</t>
  </si>
  <si>
    <t>8.040030000000002</t>
  </si>
  <si>
    <t>5.127013999999917</t>
  </si>
  <si>
    <t>1.0999909999999886</t>
  </si>
  <si>
    <t>0.9500120000000152</t>
  </si>
  <si>
    <t>2016-04-08T00:00</t>
  </si>
  <si>
    <t>2016-01-24T03:00</t>
  </si>
  <si>
    <t>7.199706999999762</t>
  </si>
  <si>
    <t>0.8399970000000394</t>
  </si>
  <si>
    <t>2.649902999999995</t>
  </si>
  <si>
    <t>21.695311999996196</t>
  </si>
  <si>
    <t>0.5910030000000006</t>
  </si>
  <si>
    <t>6.146972999999889</t>
  </si>
  <si>
    <t>6.020996000000196</t>
  </si>
  <si>
    <t>4.820801000000756</t>
  </si>
  <si>
    <t>8.779970000000048</t>
  </si>
  <si>
    <t>5.875977000000034</t>
  </si>
  <si>
    <t>1.1999969999999962</t>
  </si>
  <si>
    <t>1.080001999999979</t>
  </si>
  <si>
    <t>2016-04-09T00:00</t>
  </si>
  <si>
    <t>2016-01-24T04:00</t>
  </si>
  <si>
    <t>2.839966000000004</t>
  </si>
  <si>
    <t>17.800781999998435</t>
  </si>
  <si>
    <t>0.2300420000000258</t>
  </si>
  <si>
    <t>5.312010999999984</t>
  </si>
  <si>
    <t>4.96875</t>
  </si>
  <si>
    <t>2.957030999999916</t>
  </si>
  <si>
    <t>7.940010000000029</t>
  </si>
  <si>
    <t>3.854004000000032</t>
  </si>
  <si>
    <t>0.4800110000000188</t>
  </si>
  <si>
    <t>0.349991000000017</t>
  </si>
  <si>
    <t>2016-04-10T00:00</t>
  </si>
  <si>
    <t>2016-01-24T05:00</t>
  </si>
  <si>
    <t>1.4000240000000304</t>
  </si>
  <si>
    <t>3.3198240000001533</t>
  </si>
  <si>
    <t>13.902343000001563</t>
  </si>
  <si>
    <t>0.1549679999999398</t>
  </si>
  <si>
    <t>4.099121000000196</t>
  </si>
  <si>
    <t>2.1791990000001533</t>
  </si>
  <si>
    <t>5.609979999999951</t>
  </si>
  <si>
    <t>2.5039669999999887</t>
  </si>
  <si>
    <t>0.2799980000000062</t>
  </si>
  <si>
    <t>2016-04-11T00:00</t>
  </si>
  <si>
    <t>2016-01-24T06:00</t>
  </si>
  <si>
    <t>2.010009000000082</t>
  </si>
  <si>
    <t>0.5500190000000202</t>
  </si>
  <si>
    <t>3.3798829999996087</t>
  </si>
  <si>
    <t>13.265625</t>
  </si>
  <si>
    <t>0.2630010000000311</t>
  </si>
  <si>
    <t>3.73290999999972</t>
  </si>
  <si>
    <t>3.53125</t>
  </si>
  <si>
    <t>2.636718999999175</t>
  </si>
  <si>
    <t>4.83001999999999</t>
  </si>
  <si>
    <t>3.6990349999999808</t>
  </si>
  <si>
    <t>0.0500010000000017</t>
  </si>
  <si>
    <t>0.8500060000000076</t>
  </si>
  <si>
    <t>0.5299990000000037</t>
  </si>
  <si>
    <t>2016-04-12T00:00</t>
  </si>
  <si>
    <t>2016-01-24T07:00</t>
  </si>
  <si>
    <t>3.0102530000003758</t>
  </si>
  <si>
    <t>11.515625</t>
  </si>
  <si>
    <t>3.3510749999995824</t>
  </si>
  <si>
    <t>3.43603499999972</t>
  </si>
  <si>
    <t>2.181152000000111</t>
  </si>
  <si>
    <t>4.640010000000075</t>
  </si>
  <si>
    <t>3.247985999999969</t>
  </si>
  <si>
    <t>0.0299989999999965</t>
  </si>
  <si>
    <t>2016-04-13T00:00</t>
  </si>
  <si>
    <t>2016-01-24T08:00</t>
  </si>
  <si>
    <t>1.5699459999998453</t>
  </si>
  <si>
    <t>3.0698249999995824</t>
  </si>
  <si>
    <t>12.855469000001904</t>
  </si>
  <si>
    <t>0.2360229999999319</t>
  </si>
  <si>
    <t>3.409179000000222</t>
  </si>
  <si>
    <t>3.664550999999847</t>
  </si>
  <si>
    <t>2.399903000000449</t>
  </si>
  <si>
    <t>4.619999999999891</t>
  </si>
  <si>
    <t>3.186035000000061</t>
  </si>
  <si>
    <t>0.0300010000000021</t>
  </si>
  <si>
    <t>0.4600059999999928</t>
  </si>
  <si>
    <t>2016-04-14T00:00</t>
  </si>
  <si>
    <t>2016-01-24T09:00</t>
  </si>
  <si>
    <t>0.5300300000001243</t>
  </si>
  <si>
    <t>3.800293000000238</t>
  </si>
  <si>
    <t>3.050293000000238</t>
  </si>
  <si>
    <t>11.738280999998096</t>
  </si>
  <si>
    <t>0.2249760000000833</t>
  </si>
  <si>
    <t>3.2978519999996934</t>
  </si>
  <si>
    <t>2.1352539999998044</t>
  </si>
  <si>
    <t>20612.639</t>
  </si>
  <si>
    <t>2.980957999999987</t>
  </si>
  <si>
    <t>0.0300000000000011</t>
  </si>
  <si>
    <t>2016-04-15T00:00</t>
  </si>
  <si>
    <t>2016-01-24T10:00</t>
  </si>
  <si>
    <t>0.4500729999999748</t>
  </si>
  <si>
    <t>1.6899410000000898</t>
  </si>
  <si>
    <t>2.7895500000004176</t>
  </si>
  <si>
    <t>10.726563000003807</t>
  </si>
  <si>
    <t>0.1500239999999166</t>
  </si>
  <si>
    <t>2.7480470000000423</t>
  </si>
  <si>
    <t>2.725097999999889</t>
  </si>
  <si>
    <t>1.5610349999997195</t>
  </si>
  <si>
    <t>-20603.90902</t>
  </si>
  <si>
    <t>2.3690179999999827</t>
  </si>
  <si>
    <t>0.0199989999999985</t>
  </si>
  <si>
    <t>0.2700049999999976</t>
  </si>
  <si>
    <t>2016-04-16T00:00</t>
  </si>
  <si>
    <t>2016-01-24T11:00</t>
  </si>
  <si>
    <t>2.2104499999995824</t>
  </si>
  <si>
    <t>9.398436999996193</t>
  </si>
  <si>
    <t>0.0260010000000647</t>
  </si>
  <si>
    <t>2.523926000000756</t>
  </si>
  <si>
    <t>2.731934000000365</t>
  </si>
  <si>
    <t>0.9887690000005024</t>
  </si>
  <si>
    <t>2.026977999999985</t>
  </si>
  <si>
    <t>0.4600069999999903</t>
  </si>
  <si>
    <t>2016-04-17T00:00</t>
  </si>
  <si>
    <t>2016-01-24T12:00</t>
  </si>
  <si>
    <t>10.890625</t>
  </si>
  <si>
    <t>0.0449830000000019</t>
  </si>
  <si>
    <t>3.009276999999201</t>
  </si>
  <si>
    <t>3.299315999999635</t>
  </si>
  <si>
    <t>1.1328130000001693</t>
  </si>
  <si>
    <t>5.160030000000006</t>
  </si>
  <si>
    <t>1.814025000000015</t>
  </si>
  <si>
    <t>2016-04-18T00:00</t>
  </si>
  <si>
    <t>2016-01-24T13:00</t>
  </si>
  <si>
    <t>0.4499509999998281</t>
  </si>
  <si>
    <t>0.5799870000000169</t>
  </si>
  <si>
    <t>1.9399419999999736</t>
  </si>
  <si>
    <t>3.2597649999997884</t>
  </si>
  <si>
    <t>14.152344000001904</t>
  </si>
  <si>
    <t>0.341980000000035</t>
  </si>
  <si>
    <t>3.55468700000074</t>
  </si>
  <si>
    <t>3.903809000000365</t>
  </si>
  <si>
    <t>2.79540999999972</t>
  </si>
  <si>
    <t>4.059999999999945</t>
  </si>
  <si>
    <t>2016-04-19T00:00</t>
  </si>
  <si>
    <t>2016-01-24T14:00</t>
  </si>
  <si>
    <t>0.4300540000001547</t>
  </si>
  <si>
    <t>4.299804999999651</t>
  </si>
  <si>
    <t>0.5400089999999977</t>
  </si>
  <si>
    <t>1.719970000000103</t>
  </si>
  <si>
    <t>3.399903000000449</t>
  </si>
  <si>
    <t>11.800780999998096</t>
  </si>
  <si>
    <t>0.3140259999998989</t>
  </si>
  <si>
    <t>3.25927799999954</t>
  </si>
  <si>
    <t>3.2988279999999577</t>
  </si>
  <si>
    <t>2.3857420000003917</t>
  </si>
  <si>
    <t>6.539980000000014</t>
  </si>
  <si>
    <t>3.837036000000012</t>
  </si>
  <si>
    <t>0.839997000000011</t>
  </si>
  <si>
    <t>0.5400080000000003</t>
  </si>
  <si>
    <t>2016-04-20T00:00</t>
  </si>
  <si>
    <t>2016-01-24T15:00</t>
  </si>
  <si>
    <t>3.10009700000046</t>
  </si>
  <si>
    <t>1.1401369999998678</t>
  </si>
  <si>
    <t>3.090331999999762</t>
  </si>
  <si>
    <t>12.730469000001904</t>
  </si>
  <si>
    <t>2.5200190000005023</t>
  </si>
  <si>
    <t>2.5380859999995664</t>
  </si>
  <si>
    <t>1.5581059999994975</t>
  </si>
  <si>
    <t>3.78003000000001</t>
  </si>
  <si>
    <t>2.32000800000003</t>
  </si>
  <si>
    <t>0.020000999999997</t>
  </si>
  <si>
    <t>0.2899940000000072</t>
  </si>
  <si>
    <t>2016-04-21T00:00</t>
  </si>
  <si>
    <t>2016-01-24T16:00</t>
  </si>
  <si>
    <t>0.4099119999998493</t>
  </si>
  <si>
    <t>1.829834000000119</t>
  </si>
  <si>
    <t>3.3295900000002803</t>
  </si>
  <si>
    <t>17.191405999998096</t>
  </si>
  <si>
    <t>0.2210090000000946</t>
  </si>
  <si>
    <t>3.537109999999302</t>
  </si>
  <si>
    <t>3.3691399999997884</t>
  </si>
  <si>
    <t>5.649959999999965</t>
  </si>
  <si>
    <t>3.1950070000000323</t>
  </si>
  <si>
    <t>0.580001999999979</t>
  </si>
  <si>
    <t>2016-04-22T00:00</t>
  </si>
  <si>
    <t>2016-01-24T17:00</t>
  </si>
  <si>
    <t>2.2399900000000343</t>
  </si>
  <si>
    <t>3.520018999999593</t>
  </si>
  <si>
    <t>14.941406999998437</t>
  </si>
  <si>
    <t>0.3030389999998988</t>
  </si>
  <si>
    <t>3.28759700000046</t>
  </si>
  <si>
    <t>2.491211000000476</t>
  </si>
  <si>
    <t>5.4000200000000405</t>
  </si>
  <si>
    <t>0.6499940000000208</t>
  </si>
  <si>
    <t>0.4799950000000024</t>
  </si>
  <si>
    <t>2016-04-23T00:00</t>
  </si>
  <si>
    <t>2016-01-24T18:00</t>
  </si>
  <si>
    <t>0.2399910000000318</t>
  </si>
  <si>
    <t>1.96020499999986</t>
  </si>
  <si>
    <t>12.722656000005372</t>
  </si>
  <si>
    <t>3.2202150000002803</t>
  </si>
  <si>
    <t>3.297852000000603</t>
  </si>
  <si>
    <t>1.058105000000069</t>
  </si>
  <si>
    <t>0.0009760000000369</t>
  </si>
  <si>
    <t>2016-04-24T00:00</t>
  </si>
  <si>
    <t>2016-01-24T19:00</t>
  </si>
  <si>
    <t>0.1699209999999311</t>
  </si>
  <si>
    <t>2.300293000000238</t>
  </si>
  <si>
    <t>1.5300290000000132</t>
  </si>
  <si>
    <t>15.320311999996193</t>
  </si>
  <si>
    <t>4.238769999999931</t>
  </si>
  <si>
    <t>4.224121000000196</t>
  </si>
  <si>
    <t>7.370000000000003</t>
  </si>
  <si>
    <t>2016-04-25T00:00</t>
  </si>
  <si>
    <t>2016-01-24T20:00</t>
  </si>
  <si>
    <t>0.4801030000000992</t>
  </si>
  <si>
    <t>17.453125</t>
  </si>
  <si>
    <t>4.292967999999746</t>
  </si>
  <si>
    <t>4.2846679999993285</t>
  </si>
  <si>
    <t>0.961913999999524</t>
  </si>
  <si>
    <t>6.809999999999945</t>
  </si>
  <si>
    <t>2016-04-26T00:00</t>
  </si>
  <si>
    <t>2016-01-24T21:00</t>
  </si>
  <si>
    <t>2.100097999999889</t>
  </si>
  <si>
    <t>1.670165999999881</t>
  </si>
  <si>
    <t>13.519531999998437</t>
  </si>
  <si>
    <t>4.036132999999609</t>
  </si>
  <si>
    <t>4.029296000000613</t>
  </si>
  <si>
    <t>2016-04-27T00:00</t>
  </si>
  <si>
    <t>2016-01-24T22:00</t>
  </si>
  <si>
    <t>0.2299799999998413</t>
  </si>
  <si>
    <t>1.800293000000238</t>
  </si>
  <si>
    <t>1.7299809999999525</t>
  </si>
  <si>
    <t>3.759765000000698</t>
  </si>
  <si>
    <t>12.769531000005372</t>
  </si>
  <si>
    <t>3.812989000000016</t>
  </si>
  <si>
    <t>3.781739000000016</t>
  </si>
  <si>
    <t>2016-04-28T00:00</t>
  </si>
  <si>
    <t>2016-01-24T23:00</t>
  </si>
  <si>
    <t>0.2301030000000992</t>
  </si>
  <si>
    <t>1.699706999999762</t>
  </si>
  <si>
    <t>0.240020999999956</t>
  </si>
  <si>
    <t>1.5400389999999788</t>
  </si>
  <si>
    <t>3.7104499999995824</t>
  </si>
  <si>
    <t>13.121093999994628</t>
  </si>
  <si>
    <t>3.6650390000004336</t>
  </si>
  <si>
    <t>4.0190429999993285</t>
  </si>
  <si>
    <t>6.050050000000056</t>
  </si>
  <si>
    <t>2016-04-29T00:00</t>
  </si>
  <si>
    <t>1.60009700000046</t>
  </si>
  <si>
    <t>0.2599790000000439</t>
  </si>
  <si>
    <t>3.549804000000222</t>
  </si>
  <si>
    <t>13.175781000005372</t>
  </si>
  <si>
    <t>3.474121000000196</t>
  </si>
  <si>
    <t>3.8520500000004176</t>
  </si>
  <si>
    <t>4.829960000000028</t>
  </si>
  <si>
    <t>2016-04-30T00:00</t>
  </si>
  <si>
    <t>2016-01-25T01:00</t>
  </si>
  <si>
    <t>3.3901370000003226</t>
  </si>
  <si>
    <t>15.566405999998096</t>
  </si>
  <si>
    <t>4.701172000000042</t>
  </si>
  <si>
    <t>7.689999999999941</t>
  </si>
  <si>
    <t>2016-05-01T00:00</t>
  </si>
  <si>
    <t>2016-01-25T02:00</t>
  </si>
  <si>
    <t>1.799804999999651</t>
  </si>
  <si>
    <t>1.7200929999999062</t>
  </si>
  <si>
    <t>0.2800289999999563</t>
  </si>
  <si>
    <t>1.770019999999931</t>
  </si>
  <si>
    <t>3.6499019999992015</t>
  </si>
  <si>
    <t>15.910155999998096</t>
  </si>
  <si>
    <t>4.997558000000026</t>
  </si>
  <si>
    <t>4.885253999999804</t>
  </si>
  <si>
    <t>7.859980000000064</t>
  </si>
  <si>
    <t>2016-05-02T00:00</t>
  </si>
  <si>
    <t>2016-01-25T03:00</t>
  </si>
  <si>
    <t>0.3599850000000515</t>
  </si>
  <si>
    <t>0.2199710000000436</t>
  </si>
  <si>
    <t>13.578125</t>
  </si>
  <si>
    <t>3.05615299999954</t>
  </si>
  <si>
    <t>3.1357420000003917</t>
  </si>
  <si>
    <t>4.730039999999917</t>
  </si>
  <si>
    <t>2016-05-03T00:00</t>
  </si>
  <si>
    <t>2016-01-25T04:00</t>
  </si>
  <si>
    <t>0.4500739999998586</t>
  </si>
  <si>
    <t>0.3100279999999884</t>
  </si>
  <si>
    <t>1.9599600000001371</t>
  </si>
  <si>
    <t>4.5498050000005605</t>
  </si>
  <si>
    <t>16.003906999998435</t>
  </si>
  <si>
    <t>4.863280999999915</t>
  </si>
  <si>
    <t>6.570010000000025</t>
  </si>
  <si>
    <t>2016-05-04T00:00</t>
  </si>
  <si>
    <t>2016-01-25T05:00</t>
  </si>
  <si>
    <t>1.400391000000127</t>
  </si>
  <si>
    <t>12.542968000001563</t>
  </si>
  <si>
    <t>2.6738279999999577</t>
  </si>
  <si>
    <t>3.0170900000002803</t>
  </si>
  <si>
    <t>4.1200000000000045</t>
  </si>
  <si>
    <t>2016-05-05T00:00</t>
  </si>
  <si>
    <t>2016-01-25T06:00</t>
  </si>
  <si>
    <t>1.099608999999873</t>
  </si>
  <si>
    <t>1.180175999999847</t>
  </si>
  <si>
    <t>2.89990299999954</t>
  </si>
  <si>
    <t>9.308594000001904</t>
  </si>
  <si>
    <t>1.762206999999762</t>
  </si>
  <si>
    <t>1.898925999999847</t>
  </si>
  <si>
    <t>3.969969999999989</t>
  </si>
  <si>
    <t>2016-05-06T00:00</t>
  </si>
  <si>
    <t>2016-01-25T07:00</t>
  </si>
  <si>
    <t>2.9199220000000423</t>
  </si>
  <si>
    <t>8.816405999998096</t>
  </si>
  <si>
    <t>1.6625980000007985</t>
  </si>
  <si>
    <t>1.9160149999997884</t>
  </si>
  <si>
    <t>3.5900199999999813</t>
  </si>
  <si>
    <t>2016-05-07T00:00</t>
  </si>
  <si>
    <t>2016-01-25T08:00</t>
  </si>
  <si>
    <t>0.800293000000238</t>
  </si>
  <si>
    <t>2.459961000000476</t>
  </si>
  <si>
    <t>8.105469000001904</t>
  </si>
  <si>
    <t>1.8798829999996087</t>
  </si>
  <si>
    <t>3.4799900000000434</t>
  </si>
  <si>
    <t>2016-05-08T00:00</t>
  </si>
  <si>
    <t>2016-01-25T09:00</t>
  </si>
  <si>
    <t>0.8898930000000291</t>
  </si>
  <si>
    <t>2.380371000000196</t>
  </si>
  <si>
    <t>8.945312999996531</t>
  </si>
  <si>
    <t>1.8662100000001371</t>
  </si>
  <si>
    <t>2.0419920000003917</t>
  </si>
  <si>
    <t>4.439999999999941</t>
  </si>
  <si>
    <t>2016-05-09T00:00</t>
  </si>
  <si>
    <t>2016-01-25T10:00</t>
  </si>
  <si>
    <t>11.390625</t>
  </si>
  <si>
    <t>1.8940429999993285</t>
  </si>
  <si>
    <t>2.083985000000212</t>
  </si>
  <si>
    <t>4.590020000000095</t>
  </si>
  <si>
    <t>2016-05-10T00:00</t>
  </si>
  <si>
    <t>2016-01-25T11:00</t>
  </si>
  <si>
    <t>0.799804000000222</t>
  </si>
  <si>
    <t>2.7700190000005023</t>
  </si>
  <si>
    <t>9.355468000001563</t>
  </si>
  <si>
    <t>1.8857430000007296</t>
  </si>
  <si>
    <t>2.071288999999524</t>
  </si>
  <si>
    <t>3.8999699999999393</t>
  </si>
  <si>
    <t>2016-05-11T00:00</t>
  </si>
  <si>
    <t>2016-01-25T12:00</t>
  </si>
  <si>
    <t>1.8698730000000976</t>
  </si>
  <si>
    <t>2.899901999999201</t>
  </si>
  <si>
    <t>12.308594000001904</t>
  </si>
  <si>
    <t>1.937010999999984</t>
  </si>
  <si>
    <t>2.178711000000476</t>
  </si>
  <si>
    <t>2016-05-12T00:00</t>
  </si>
  <si>
    <t>2016-01-25T13:00</t>
  </si>
  <si>
    <t>2.930176000000756</t>
  </si>
  <si>
    <t>12.121094000001904</t>
  </si>
  <si>
    <t>2.07031299999926</t>
  </si>
  <si>
    <t>2.1411129999996774</t>
  </si>
  <si>
    <t>4.780030000000011</t>
  </si>
  <si>
    <t>2016-05-13T00:00</t>
  </si>
  <si>
    <t>2016-01-25T14:00</t>
  </si>
  <si>
    <t>0.3898920000001453</t>
  </si>
  <si>
    <t>2.8295899999993708</t>
  </si>
  <si>
    <t>10.660155999998096</t>
  </si>
  <si>
    <t>1.911621000000196</t>
  </si>
  <si>
    <t>5.049980000000005</t>
  </si>
  <si>
    <t>2016-05-14T00:00</t>
  </si>
  <si>
    <t>2016-01-25T15:00</t>
  </si>
  <si>
    <t>2.5400390000004336</t>
  </si>
  <si>
    <t>8.753905999998096</t>
  </si>
  <si>
    <t>1.7333980000003066</t>
  </si>
  <si>
    <t>1.8852540000007136</t>
  </si>
  <si>
    <t>4.940010000000029</t>
  </si>
  <si>
    <t>2016-05-15T00:00</t>
  </si>
  <si>
    <t>2016-01-25T16:00</t>
  </si>
  <si>
    <t>2.490233999999873</t>
  </si>
  <si>
    <t>7.855469000001904</t>
  </si>
  <si>
    <t>1.6240239999997357</t>
  </si>
  <si>
    <t>1.7949220000000423</t>
  </si>
  <si>
    <t>4.61999000000003</t>
  </si>
  <si>
    <t>2016-05-16T00:00</t>
  </si>
  <si>
    <t>2016-01-25T17:00</t>
  </si>
  <si>
    <t>0.1799309999998968</t>
  </si>
  <si>
    <t>0.679932000000008</t>
  </si>
  <si>
    <t>8.648437999996531</t>
  </si>
  <si>
    <t>1.78759700000046</t>
  </si>
  <si>
    <t>1.942870999999286</t>
  </si>
  <si>
    <t>4.609989999999925</t>
  </si>
  <si>
    <t>2016-05-17T00:00</t>
  </si>
  <si>
    <t>2016-01-25T18:00</t>
  </si>
  <si>
    <t>0.4000250000001415</t>
  </si>
  <si>
    <t>7.050781000005372</t>
  </si>
  <si>
    <t>1.731445999999778</t>
  </si>
  <si>
    <t>1.929200000000492</t>
  </si>
  <si>
    <t>3.6000300000000607</t>
  </si>
  <si>
    <t>2016-05-18T00:00</t>
  </si>
  <si>
    <t>2016-01-25T19:00</t>
  </si>
  <si>
    <t>0.4200439999999616</t>
  </si>
  <si>
    <t>1.921875</t>
  </si>
  <si>
    <t>1.690918000000238</t>
  </si>
  <si>
    <t>1.7978510000002643</t>
  </si>
  <si>
    <t>3.9599699999999984</t>
  </si>
  <si>
    <t>2016-05-19T00:00</t>
  </si>
  <si>
    <t>2016-01-25T20:00</t>
  </si>
  <si>
    <t>0.4299309999998968</t>
  </si>
  <si>
    <t>1.81103499999972</t>
  </si>
  <si>
    <t>1.937011999999413</t>
  </si>
  <si>
    <t>4.809989999999971</t>
  </si>
  <si>
    <t>2016-05-20T00:00</t>
  </si>
  <si>
    <t>2016-01-25T21:00</t>
  </si>
  <si>
    <t>0.3200690000001032</t>
  </si>
  <si>
    <t>1.949218999994628</t>
  </si>
  <si>
    <t>1.715331999999762</t>
  </si>
  <si>
    <t>2.0700100000000248</t>
  </si>
  <si>
    <t>2016-05-21T00:00</t>
  </si>
  <si>
    <t>2016-01-25T22:00</t>
  </si>
  <si>
    <t>1.7851560000053723</t>
  </si>
  <si>
    <t>1.4697260000002643</t>
  </si>
  <si>
    <t>1.616699000000153</t>
  </si>
  <si>
    <t>2016-05-22T00:00</t>
  </si>
  <si>
    <t>2016-01-25T23:00</t>
  </si>
  <si>
    <t>0.1599120000000766</t>
  </si>
  <si>
    <t>1.0900879999999231</t>
  </si>
  <si>
    <t>1.6914059999980964</t>
  </si>
  <si>
    <t>1.493163999999524</t>
  </si>
  <si>
    <t>1.6552730000003066</t>
  </si>
  <si>
    <t>2016-05-23T00:00</t>
  </si>
  <si>
    <t>0.780029999999897</t>
  </si>
  <si>
    <t>3.0507809999980964</t>
  </si>
  <si>
    <t>1.7797860000000585</t>
  </si>
  <si>
    <t>14.770019999999931</t>
  </si>
  <si>
    <t>2016-05-24T00:00</t>
  </si>
  <si>
    <t>2016-01-26T01:00</t>
  </si>
  <si>
    <t>0.6799310000001242</t>
  </si>
  <si>
    <t>1.6147460000001956</t>
  </si>
  <si>
    <t>3.909970000000044</t>
  </si>
  <si>
    <t>2016-05-25T00:00</t>
  </si>
  <si>
    <t>2016-01-26T02:00</t>
  </si>
  <si>
    <t>1.5800790000002962</t>
  </si>
  <si>
    <t>1.7949209999997038</t>
  </si>
  <si>
    <t>3.2800300000000107</t>
  </si>
  <si>
    <t>2016-05-26T00:00</t>
  </si>
  <si>
    <t>2016-01-26T03:00</t>
  </si>
  <si>
    <t>0.9799809999999524</t>
  </si>
  <si>
    <t>1.6640630000038072</t>
  </si>
  <si>
    <t>1.546385999999984</t>
  </si>
  <si>
    <t>1.7832040000002962</t>
  </si>
  <si>
    <t>3.20001000000002</t>
  </si>
  <si>
    <t>2016-05-27T00:00</t>
  </si>
  <si>
    <t>2016-01-26T04:00</t>
  </si>
  <si>
    <t>0.899902000000111</t>
  </si>
  <si>
    <t>2.71875</t>
  </si>
  <si>
    <t>1.4428710000001956</t>
  </si>
  <si>
    <t>2.719979999999964</t>
  </si>
  <si>
    <t>2016-05-28T00:00</t>
  </si>
  <si>
    <t>2016-01-26T05:00</t>
  </si>
  <si>
    <t>1.515625</t>
  </si>
  <si>
    <t>1.1704099999997195</t>
  </si>
  <si>
    <t>1.799980000000005</t>
  </si>
  <si>
    <t>2016-05-29T00:00</t>
  </si>
  <si>
    <t>2016-01-26T06:00</t>
  </si>
  <si>
    <t>1.40625</t>
  </si>
  <si>
    <t>1.3320309999999154</t>
  </si>
  <si>
    <t>1.92999999999995</t>
  </si>
  <si>
    <t>2016-05-30T00:00</t>
  </si>
  <si>
    <t>2016-01-26T07:00</t>
  </si>
  <si>
    <t>2.5351559999980964</t>
  </si>
  <si>
    <t>1.4868169999999736</t>
  </si>
  <si>
    <t>3.656737999999677</t>
  </si>
  <si>
    <t>1.800040000000081</t>
  </si>
  <si>
    <t>2016-05-31T00:00</t>
  </si>
  <si>
    <t>2016-01-26T08:00</t>
  </si>
  <si>
    <t>0.3599859999999353</t>
  </si>
  <si>
    <t>1.0700689999998758</t>
  </si>
  <si>
    <t>1.7851559999980964</t>
  </si>
  <si>
    <t>1.524413999999524</t>
  </si>
  <si>
    <t>1.7041020000006029</t>
  </si>
  <si>
    <t>1.7099699999999984</t>
  </si>
  <si>
    <t>2016-06-01T00:00</t>
  </si>
  <si>
    <t>2016-01-26T09:00</t>
  </si>
  <si>
    <t>2.921875</t>
  </si>
  <si>
    <t>1.571777000000111</t>
  </si>
  <si>
    <t>1.7690429999993285</t>
  </si>
  <si>
    <t>1.8799999999999957</t>
  </si>
  <si>
    <t>2016-06-02T00:00</t>
  </si>
  <si>
    <t>2016-01-26T10:00</t>
  </si>
  <si>
    <t>1.390135999999984</t>
  </si>
  <si>
    <t>1.875</t>
  </si>
  <si>
    <t>1.53125</t>
  </si>
  <si>
    <t>1.7700190000005025</t>
  </si>
  <si>
    <t>1.840029999999956</t>
  </si>
  <si>
    <t>2016-06-03T00:00</t>
  </si>
  <si>
    <t>2016-01-26T11:00</t>
  </si>
  <si>
    <t>2.722656999998435</t>
  </si>
  <si>
    <t>1.4267579999996087</t>
  </si>
  <si>
    <t>1.59375</t>
  </si>
  <si>
    <t>1.8199799999999868</t>
  </si>
  <si>
    <t>2016-06-04T00:00</t>
  </si>
  <si>
    <t>2016-01-26T12:00</t>
  </si>
  <si>
    <t>1.2697750000002088</t>
  </si>
  <si>
    <t>1.589843000001565</t>
  </si>
  <si>
    <t>1.2871090000007823</t>
  </si>
  <si>
    <t>1.8999999999999773</t>
  </si>
  <si>
    <t>2016-06-05T00:00</t>
  </si>
  <si>
    <t>2016-01-26T13:00</t>
  </si>
  <si>
    <t>1.2773440000019036</t>
  </si>
  <si>
    <t>1.2548829999996087</t>
  </si>
  <si>
    <t>1.4897460000001956</t>
  </si>
  <si>
    <t>1.8000000000000682</t>
  </si>
  <si>
    <t>2016-06-06T00:00</t>
  </si>
  <si>
    <t>2016-01-26T14:00</t>
  </si>
  <si>
    <t>0.0700069999999755</t>
  </si>
  <si>
    <t>1.260009000000082</t>
  </si>
  <si>
    <t>2.015625</t>
  </si>
  <si>
    <t>1.2578130000001693</t>
  </si>
  <si>
    <t>1.4702150000002805</t>
  </si>
  <si>
    <t>1.759999999999991</t>
  </si>
  <si>
    <t>2016-06-07T00:00</t>
  </si>
  <si>
    <t>2016-01-26T15:00</t>
  </si>
  <si>
    <t>1.3242190000019036</t>
  </si>
  <si>
    <t>1.184081999999762</t>
  </si>
  <si>
    <t>1.4008789999998044</t>
  </si>
  <si>
    <t>1.6999999999999318</t>
  </si>
  <si>
    <t>2016-06-08T00:00</t>
  </si>
  <si>
    <t>2016-01-26T16:00</t>
  </si>
  <si>
    <t>0.2000119999999583</t>
  </si>
  <si>
    <t>1.1601559999980964</t>
  </si>
  <si>
    <t>1.2382809999999154</t>
  </si>
  <si>
    <t>1.403809000000365</t>
  </si>
  <si>
    <t>1.650000000000091</t>
  </si>
  <si>
    <t>2016-06-09T00:00</t>
  </si>
  <si>
    <t>2016-01-26T17:00</t>
  </si>
  <si>
    <t>1.5898440000019036</t>
  </si>
  <si>
    <t>1.349120999999286</t>
  </si>
  <si>
    <t>1.669999999999959</t>
  </si>
  <si>
    <t>2016-06-10T00:00</t>
  </si>
  <si>
    <t>2016-01-26T18:00</t>
  </si>
  <si>
    <t>0.2600090000000818</t>
  </si>
  <si>
    <t>2.1914059999980964</t>
  </si>
  <si>
    <t>1.0673829999996087</t>
  </si>
  <si>
    <t>1.2802730000003066</t>
  </si>
  <si>
    <t>1.6599999999999682</t>
  </si>
  <si>
    <t>2016-06-11T00:00</t>
  </si>
  <si>
    <t>2016-01-26T19:00</t>
  </si>
  <si>
    <t>0.1800229999999487</t>
  </si>
  <si>
    <t>1.3671879999965313</t>
  </si>
  <si>
    <t>1.1259770000006029</t>
  </si>
  <si>
    <t>1.2109380000001693</t>
  </si>
  <si>
    <t>1.6100000000000136</t>
  </si>
  <si>
    <t>2016-06-12T00:00</t>
  </si>
  <si>
    <t>2016-01-26T20:00</t>
  </si>
  <si>
    <t>0.179992000000027</t>
  </si>
  <si>
    <t>1.355468000001565</t>
  </si>
  <si>
    <t>1.1240229999993971</t>
  </si>
  <si>
    <t>1.206054000000222</t>
  </si>
  <si>
    <t>1.8700000000000043</t>
  </si>
  <si>
    <t>2016-06-13T00:00</t>
  </si>
  <si>
    <t>2016-01-26T21:00</t>
  </si>
  <si>
    <t>2.2265630000038072</t>
  </si>
  <si>
    <t>1.2089840000007823</t>
  </si>
  <si>
    <t>1.3417970000000423</t>
  </si>
  <si>
    <t>1.740000000000009</t>
  </si>
  <si>
    <t>2016-06-14T00:00</t>
  </si>
  <si>
    <t>2016-01-26T22:00</t>
  </si>
  <si>
    <t>1.4609369999961928</t>
  </si>
  <si>
    <t>1.2846679999993285</t>
  </si>
  <si>
    <t>1.3798829999996087</t>
  </si>
  <si>
    <t>1.7300000000000182</t>
  </si>
  <si>
    <t>2016-06-15T00:00</t>
  </si>
  <si>
    <t>2016-01-26T23:00</t>
  </si>
  <si>
    <t>2.296875</t>
  </si>
  <si>
    <t>1.3022460000001956</t>
  </si>
  <si>
    <t>1.387206999999762</t>
  </si>
  <si>
    <t>2016-06-16T00:00</t>
  </si>
  <si>
    <t>1.4804690000019036</t>
  </si>
  <si>
    <t>1.259766000000127</t>
  </si>
  <si>
    <t>2016-06-17T00:00</t>
  </si>
  <si>
    <t>2016-01-27T01:00</t>
  </si>
  <si>
    <t>0.2698970000001282</t>
  </si>
  <si>
    <t>1.2509769999996934</t>
  </si>
  <si>
    <t>1.398924999999508</t>
  </si>
  <si>
    <t>2016-06-18T00:00</t>
  </si>
  <si>
    <t>2016-01-27T02:00</t>
  </si>
  <si>
    <t>1.1601569999997992</t>
  </si>
  <si>
    <t>1.5117190000019036</t>
  </si>
  <si>
    <t>1.1572260000002643</t>
  </si>
  <si>
    <t>1.347168000000238</t>
  </si>
  <si>
    <t>1.7899999999999636</t>
  </si>
  <si>
    <t>2016-06-19T00:00</t>
  </si>
  <si>
    <t>2016-01-27T03:00</t>
  </si>
  <si>
    <t>1.0898430000002008</t>
  </si>
  <si>
    <t>1.5820309999980964</t>
  </si>
  <si>
    <t>1.284668000000238</t>
  </si>
  <si>
    <t>1.3530280000004495</t>
  </si>
  <si>
    <t>1.8700000000001185</t>
  </si>
  <si>
    <t>2016-06-20T00:00</t>
  </si>
  <si>
    <t>2016-01-27T04:00</t>
  </si>
  <si>
    <t>1.030029999999897</t>
  </si>
  <si>
    <t>2.3164059999980964</t>
  </si>
  <si>
    <t>1.2802739999997357</t>
  </si>
  <si>
    <t>1.417967999999746</t>
  </si>
  <si>
    <t>1.8099999999999452</t>
  </si>
  <si>
    <t>2016-06-21T00:00</t>
  </si>
  <si>
    <t>2016-01-27T05:00</t>
  </si>
  <si>
    <t>1.140135999999984</t>
  </si>
  <si>
    <t>1.3071289999998044</t>
  </si>
  <si>
    <t>1.389999999999873</t>
  </si>
  <si>
    <t>2016-06-22T00:00</t>
  </si>
  <si>
    <t>2016-01-27T06:00</t>
  </si>
  <si>
    <t>1.9765630000038072</t>
  </si>
  <si>
    <t>1.152831999999762</t>
  </si>
  <si>
    <t>1.2758789999998044</t>
  </si>
  <si>
    <t>1.9700000000000275</t>
  </si>
  <si>
    <t>2016-06-23T00:00</t>
  </si>
  <si>
    <t>2016-01-27T07:00</t>
  </si>
  <si>
    <t>1.2734369999961928</t>
  </si>
  <si>
    <t>1.1489250000004176</t>
  </si>
  <si>
    <t>1.2148440000000846</t>
  </si>
  <si>
    <t>1.6900000000000546</t>
  </si>
  <si>
    <t>2016-06-24T00:00</t>
  </si>
  <si>
    <t>2016-01-27T08:00</t>
  </si>
  <si>
    <t>1.043945999999778</t>
  </si>
  <si>
    <t>1.1679690000000846</t>
  </si>
  <si>
    <t>1.6000000000001364</t>
  </si>
  <si>
    <t>2016-06-25T00:00</t>
  </si>
  <si>
    <t>2016-01-27T09:00</t>
  </si>
  <si>
    <t>0.1700130000000399</t>
  </si>
  <si>
    <t>1.0703130000038072</t>
  </si>
  <si>
    <t>0.9643550000000688</t>
  </si>
  <si>
    <t>1.6699999999998454</t>
  </si>
  <si>
    <t>2016-06-26T00:00</t>
  </si>
  <si>
    <t>2016-01-27T10:00</t>
  </si>
  <si>
    <t>1.0078130000001693</t>
  </si>
  <si>
    <t>1.1020500000004176</t>
  </si>
  <si>
    <t>1.7200000000000273</t>
  </si>
  <si>
    <t>2016-06-27T00:00</t>
  </si>
  <si>
    <t>2016-01-27T11:00</t>
  </si>
  <si>
    <t>0.2899169999998321</t>
  </si>
  <si>
    <t>2.011719000001904</t>
  </si>
  <si>
    <t>1.0288080000000264</t>
  </si>
  <si>
    <t>1.1362309999994975</t>
  </si>
  <si>
    <t>1.610000000000127</t>
  </si>
  <si>
    <t>2016-06-28T00:00</t>
  </si>
  <si>
    <t>2016-01-27T12:00</t>
  </si>
  <si>
    <t>1.053222999999889</t>
  </si>
  <si>
    <t>1.1118160000005446</t>
  </si>
  <si>
    <t>1.589999999999918</t>
  </si>
  <si>
    <t>2016-06-29T00:00</t>
  </si>
  <si>
    <t>2016-01-27T13:00</t>
  </si>
  <si>
    <t>0.3000490000001719</t>
  </si>
  <si>
    <t>1.671875</t>
  </si>
  <si>
    <t>1.0102539999998044</t>
  </si>
  <si>
    <t>1.137206999999762</t>
  </si>
  <si>
    <t>1.590099999999893</t>
  </si>
  <si>
    <t>2016-06-30T00:00</t>
  </si>
  <si>
    <t>2016-01-27T14:00</t>
  </si>
  <si>
    <t>1.3085939999946277</t>
  </si>
  <si>
    <t>0.9018550000000688</t>
  </si>
  <si>
    <t>1.6399000000001251</t>
  </si>
  <si>
    <t>2016-07-01T00:00</t>
  </si>
  <si>
    <t>2016-01-27T15:00</t>
  </si>
  <si>
    <t>1.9296870000034687</t>
  </si>
  <si>
    <t>0.7041019999996934</t>
  </si>
  <si>
    <t>1.6100999999998749</t>
  </si>
  <si>
    <t>2016-07-02T00:00</t>
  </si>
  <si>
    <t>2016-01-27T16:00</t>
  </si>
  <si>
    <t>1.0820309999980964</t>
  </si>
  <si>
    <t>0.7109369999998307</t>
  </si>
  <si>
    <t>0.787108999999873</t>
  </si>
  <si>
    <t>1.5298999999999978</t>
  </si>
  <si>
    <t>2016-07-03T00:00</t>
  </si>
  <si>
    <t>2016-01-27T17:00</t>
  </si>
  <si>
    <t>1.1210940000019036</t>
  </si>
  <si>
    <t>0.7207029999999577</t>
  </si>
  <si>
    <t>0.8129880000005869</t>
  </si>
  <si>
    <t>1.660000000000082</t>
  </si>
  <si>
    <t>2016-07-04T00:00</t>
  </si>
  <si>
    <t>2016-01-27T18:00</t>
  </si>
  <si>
    <t>0.7421880000001693</t>
  </si>
  <si>
    <t>0.831054999999651</t>
  </si>
  <si>
    <t>1.6400000000001</t>
  </si>
  <si>
    <t>2016-07-05T00:00</t>
  </si>
  <si>
    <t>2016-01-27T19:00</t>
  </si>
  <si>
    <t>1.0351559999980964</t>
  </si>
  <si>
    <t>0.7319340000003649</t>
  </si>
  <si>
    <t>0.8046880000001693</t>
  </si>
  <si>
    <t>0.6899999999998272</t>
  </si>
  <si>
    <t>2016-07-06T00:00</t>
  </si>
  <si>
    <t>2016-01-27T20:00</t>
  </si>
  <si>
    <t>1.1501469999998335</t>
  </si>
  <si>
    <t>1.6015630000038072</t>
  </si>
  <si>
    <t>0.7192379999996774</t>
  </si>
  <si>
    <t>0.809081999999762</t>
  </si>
  <si>
    <t>2016-07-07T00:00</t>
  </si>
  <si>
    <t>2016-01-27T21:00</t>
  </si>
  <si>
    <t>0.1700140000000374</t>
  </si>
  <si>
    <t>1.1298830000000637</t>
  </si>
  <si>
    <t>0.9414059999980964</t>
  </si>
  <si>
    <t>0.708983999999873</t>
  </si>
  <si>
    <t>0.7758789999998044</t>
  </si>
  <si>
    <t>2016-07-08T00:00</t>
  </si>
  <si>
    <t>2016-01-27T22:00</t>
  </si>
  <si>
    <t>1.1201169999999363</t>
  </si>
  <si>
    <t>1.3164059999980964</t>
  </si>
  <si>
    <t>0.7006840000003649</t>
  </si>
  <si>
    <t>0.7792960000006133</t>
  </si>
  <si>
    <t>5.539999999999964</t>
  </si>
  <si>
    <t>2016-07-09T00:00</t>
  </si>
  <si>
    <t>2016-01-27T23:00</t>
  </si>
  <si>
    <t>1.1398920000001451</t>
  </si>
  <si>
    <t>0.71875</t>
  </si>
  <si>
    <t>0.6762689999995928</t>
  </si>
  <si>
    <t>0.7539069999993444</t>
  </si>
  <si>
    <t>1.4300000000000637</t>
  </si>
  <si>
    <t>2016-07-10T00:00</t>
  </si>
  <si>
    <t>0.100097999999889</t>
  </si>
  <si>
    <t>0.6054690000019036</t>
  </si>
  <si>
    <t>0.6708990000006452</t>
  </si>
  <si>
    <t>0.7290040000007139</t>
  </si>
  <si>
    <t>1.4600000000000364</t>
  </si>
  <si>
    <t>2016-07-11T00:00</t>
  </si>
  <si>
    <t>2016-01-28T01:00</t>
  </si>
  <si>
    <t>1.1398930000000291</t>
  </si>
  <si>
    <t>1.0390629999965313</t>
  </si>
  <si>
    <t>0.6909179999993285</t>
  </si>
  <si>
    <t>0.7709959999992861</t>
  </si>
  <si>
    <t>1.4201000000000477</t>
  </si>
  <si>
    <t>2016-07-12T00:00</t>
  </si>
  <si>
    <t>2016-01-28T02:00</t>
  </si>
  <si>
    <t>1.121093000001565</t>
  </si>
  <si>
    <t>0.718260999999984</t>
  </si>
  <si>
    <t>0.8041990000001533</t>
  </si>
  <si>
    <t>1.4799000000000433</t>
  </si>
  <si>
    <t>2016-07-13T00:00</t>
  </si>
  <si>
    <t>2016-01-28T03:00</t>
  </si>
  <si>
    <t>1.2929690000019036</t>
  </si>
  <si>
    <t>0.7177740000006452</t>
  </si>
  <si>
    <t>0.8427730000003066</t>
  </si>
  <si>
    <t>1.449999999999818</t>
  </si>
  <si>
    <t>2016-07-14T00:00</t>
  </si>
  <si>
    <t>2016-01-28T04:00</t>
  </si>
  <si>
    <t>0.0999759999999696</t>
  </si>
  <si>
    <t>0.7329099999997197</t>
  </si>
  <si>
    <t>0.8208009999998467</t>
  </si>
  <si>
    <t>1.3400000000001455</t>
  </si>
  <si>
    <t>2016-07-15T00:00</t>
  </si>
  <si>
    <t>2016-01-28T05:00</t>
  </si>
  <si>
    <t>0.7583009999998467</t>
  </si>
  <si>
    <t>0.8422849999997197</t>
  </si>
  <si>
    <t>1.5599999999999454</t>
  </si>
  <si>
    <t>2016-07-16T00:00</t>
  </si>
  <si>
    <t>2016-01-28T06:00</t>
  </si>
  <si>
    <t>0.1301260000000184</t>
  </si>
  <si>
    <t>1.09375</t>
  </si>
  <si>
    <t>0.7338870000003226</t>
  </si>
  <si>
    <t>0.8510750000004919</t>
  </si>
  <si>
    <t>1.5799999999999272</t>
  </si>
  <si>
    <t>2016-07-17T00:00</t>
  </si>
  <si>
    <t>2016-01-28T07:00</t>
  </si>
  <si>
    <t>0.1098640000000159</t>
  </si>
  <si>
    <t>0.921875</t>
  </si>
  <si>
    <t>0.7197260000002643</t>
  </si>
  <si>
    <t>0.8227529999994658</t>
  </si>
  <si>
    <t>1.550000000000182</t>
  </si>
  <si>
    <t>2016-07-18T00:00</t>
  </si>
  <si>
    <t>2016-01-28T08:00</t>
  </si>
  <si>
    <t>1.5039059999980964</t>
  </si>
  <si>
    <t>1.4099999999998545</t>
  </si>
  <si>
    <t>2016-07-19T00:00</t>
  </si>
  <si>
    <t>2016-01-28T09:00</t>
  </si>
  <si>
    <t>0.6958009999998467</t>
  </si>
  <si>
    <t>0.7978519999996934</t>
  </si>
  <si>
    <t>2016-07-20T00:00</t>
  </si>
  <si>
    <t>2016-01-28T10:00</t>
  </si>
  <si>
    <t>0.7080080000005182</t>
  </si>
  <si>
    <t>0.7973630000005869</t>
  </si>
  <si>
    <t>1.490000000000009</t>
  </si>
  <si>
    <t>2016-07-21T00:00</t>
  </si>
  <si>
    <t>2016-01-28T11:00</t>
  </si>
  <si>
    <t>0.9140630000038072</t>
  </si>
  <si>
    <t>0.799804999999651</t>
  </si>
  <si>
    <t>1.4399999999998272</t>
  </si>
  <si>
    <t>2016-07-22T00:00</t>
  </si>
  <si>
    <t>2016-01-28T12:00</t>
  </si>
  <si>
    <t>0.8789059999980964</t>
  </si>
  <si>
    <t>0.6943360000004759</t>
  </si>
  <si>
    <t>0.7949220000000423</t>
  </si>
  <si>
    <t>2016-07-23T00:00</t>
  </si>
  <si>
    <t>2016-01-28T13:00</t>
  </si>
  <si>
    <t>0.1700139999999805</t>
  </si>
  <si>
    <t>0.9765629999965312</t>
  </si>
  <si>
    <t>0.7060539999993125</t>
  </si>
  <si>
    <t>0.7973629999996774</t>
  </si>
  <si>
    <t>1.509999999999991</t>
  </si>
  <si>
    <t>2016-07-24T00:00</t>
  </si>
  <si>
    <t>2016-01-28T14:00</t>
  </si>
  <si>
    <t>0.8671870000034687</t>
  </si>
  <si>
    <t>0.7045900000002803</t>
  </si>
  <si>
    <t>0.8017580000005182</t>
  </si>
  <si>
    <t>2016-07-25T00:00</t>
  </si>
  <si>
    <t>2016-01-28T15:00</t>
  </si>
  <si>
    <t>1.421875</t>
  </si>
  <si>
    <t>0.7939449999994395</t>
  </si>
  <si>
    <t>1.4699000000000524</t>
  </si>
  <si>
    <t>2016-07-26T00:00</t>
  </si>
  <si>
    <t>2016-01-28T16:00</t>
  </si>
  <si>
    <t>0.8499750000000859</t>
  </si>
  <si>
    <t>0.5859379999965313</t>
  </si>
  <si>
    <t>0.4741210000001956</t>
  </si>
  <si>
    <t>0.5458980000003066</t>
  </si>
  <si>
    <t>0.7401999999999589</t>
  </si>
  <si>
    <t>2016-07-27T00:00</t>
  </si>
  <si>
    <t>2016-01-28T17:00</t>
  </si>
  <si>
    <t>10.530029000000011</t>
  </si>
  <si>
    <t>1.1301269999999022</t>
  </si>
  <si>
    <t>1.5078120000034687</t>
  </si>
  <si>
    <t>0.6791990000001533</t>
  </si>
  <si>
    <t>0.7763679999998203</t>
  </si>
  <si>
    <t>1.6298000000001591</t>
  </si>
  <si>
    <t>2016-07-28T00:00</t>
  </si>
  <si>
    <t>2016-01-28T18:00</t>
  </si>
  <si>
    <t>0.6806639999995241</t>
  </si>
  <si>
    <t>0.7768550000000687</t>
  </si>
  <si>
    <t>1.4701000000000022</t>
  </si>
  <si>
    <t>2016-07-29T00:00</t>
  </si>
  <si>
    <t>2016-01-28T19:00</t>
  </si>
  <si>
    <t>0.8046879999965313</t>
  </si>
  <si>
    <t>0.6572260000002643</t>
  </si>
  <si>
    <t>0.7641600000006292</t>
  </si>
  <si>
    <t>1.3699999999998909</t>
  </si>
  <si>
    <t>2016-07-30T00:00</t>
  </si>
  <si>
    <t>2016-01-28T20:00</t>
  </si>
  <si>
    <t>0.5703120000034687</t>
  </si>
  <si>
    <t>0.6650399999998626</t>
  </si>
  <si>
    <t>0.7397459999992861</t>
  </si>
  <si>
    <t>1.409900000000107</t>
  </si>
  <si>
    <t>2016-07-31T00:00</t>
  </si>
  <si>
    <t>2016-01-28T21:00</t>
  </si>
  <si>
    <t>0.7070309999980964</t>
  </si>
  <si>
    <t>0.6850580000000264</t>
  </si>
  <si>
    <t>1.4300999999998112</t>
  </si>
  <si>
    <t>2016-08-01T00:00</t>
  </si>
  <si>
    <t>2016-01-28T22:00</t>
  </si>
  <si>
    <t>1.046875</t>
  </si>
  <si>
    <t>0.699706999999762</t>
  </si>
  <si>
    <t>0.771972999999889</t>
  </si>
  <si>
    <t>1.4401000000000297</t>
  </si>
  <si>
    <t>2016-08-02T00:00</t>
  </si>
  <si>
    <t>2016-01-28T23:00</t>
  </si>
  <si>
    <t>1.5234380000038072</t>
  </si>
  <si>
    <t>0.7041020000006029</t>
  </si>
  <si>
    <t>0.7700190000005023</t>
  </si>
  <si>
    <t>1.4299000000000888</t>
  </si>
  <si>
    <t>2016-08-03T00:00</t>
  </si>
  <si>
    <t>0.8476559999980964</t>
  </si>
  <si>
    <t>0.6953119999998307</t>
  </si>
  <si>
    <t>0.747070999999778</t>
  </si>
  <si>
    <t>1.4499000000000706</t>
  </si>
  <si>
    <t>2016-08-04T00:00</t>
  </si>
  <si>
    <t>2016-01-29T01:00</t>
  </si>
  <si>
    <t>1.3710940000019036</t>
  </si>
  <si>
    <t>0.690918000000238</t>
  </si>
  <si>
    <t>0.7661129999996774</t>
  </si>
  <si>
    <t>1.4601000000000113</t>
  </si>
  <si>
    <t>2016-08-05T00:00</t>
  </si>
  <si>
    <t>2016-01-29T02:00</t>
  </si>
  <si>
    <t>1.3698730000000978</t>
  </si>
  <si>
    <t>0.9570309999980964</t>
  </si>
  <si>
    <t>0.7089849999993021</t>
  </si>
  <si>
    <t>0.7856440000005023</t>
  </si>
  <si>
    <t>2016-08-06T00:00</t>
  </si>
  <si>
    <t>2016-01-29T03:00</t>
  </si>
  <si>
    <t>0.7128900000006979</t>
  </si>
  <si>
    <t>0.7900399999998626</t>
  </si>
  <si>
    <t>2016-08-07T00:00</t>
  </si>
  <si>
    <t>2016-01-29T04:00</t>
  </si>
  <si>
    <t>0.8398440000019036</t>
  </si>
  <si>
    <t>0.7109379999992598</t>
  </si>
  <si>
    <t>0.78125</t>
  </si>
  <si>
    <t>1.4200000000000728</t>
  </si>
  <si>
    <t>2016-08-08T00:00</t>
  </si>
  <si>
    <t>2016-01-29T05:00</t>
  </si>
  <si>
    <t>0.6914059999980964</t>
  </si>
  <si>
    <t>0.769043000000238</t>
  </si>
  <si>
    <t>1.1099999999999</t>
  </si>
  <si>
    <t>2016-08-09T00:00</t>
  </si>
  <si>
    <t>2016-01-29T06:00</t>
  </si>
  <si>
    <t>0.7099610000004759</t>
  </si>
  <si>
    <t>0.7666010000002643</t>
  </si>
  <si>
    <t>0.9300000000000636</t>
  </si>
  <si>
    <t>2016-08-10T00:00</t>
  </si>
  <si>
    <t>2016-01-29T07:00</t>
  </si>
  <si>
    <t>1.0117190000019036</t>
  </si>
  <si>
    <t>0.7270499999995081</t>
  </si>
  <si>
    <t>0.793456999999762</t>
  </si>
  <si>
    <t>1.3199999999999363</t>
  </si>
  <si>
    <t>2016-08-11T00:00</t>
  </si>
  <si>
    <t>2016-01-29T08:00</t>
  </si>
  <si>
    <t>0.6201179999998203</t>
  </si>
  <si>
    <t>0.7866210000001956</t>
  </si>
  <si>
    <t>1.410000000000082</t>
  </si>
  <si>
    <t>2016-08-12T00:00</t>
  </si>
  <si>
    <t>2016-01-29T09:00</t>
  </si>
  <si>
    <t>1.1999510000000555</t>
  </si>
  <si>
    <t>0.9921869999961928</t>
  </si>
  <si>
    <t>0.7211909999996351</t>
  </si>
  <si>
    <t>0.803222999999889</t>
  </si>
  <si>
    <t>2016-08-13T00:00</t>
  </si>
  <si>
    <t>2016-01-29T10:00</t>
  </si>
  <si>
    <t>0.8359380000038072</t>
  </si>
  <si>
    <t>0.715820999999778</t>
  </si>
  <si>
    <t>1.3298999999999523</t>
  </si>
  <si>
    <t>2016-08-14T00:00</t>
  </si>
  <si>
    <t>2016-01-29T11:00</t>
  </si>
  <si>
    <t>0.7734369999961928</t>
  </si>
  <si>
    <t>0.6923830000005182</t>
  </si>
  <si>
    <t>0.7719719999995505</t>
  </si>
  <si>
    <t>2016-08-15T00:00</t>
  </si>
  <si>
    <t>2016-01-29T12:00</t>
  </si>
  <si>
    <t>0.65625</t>
  </si>
  <si>
    <t>0.6918939999995928</t>
  </si>
  <si>
    <t>0.7661130000005869</t>
  </si>
  <si>
    <t>2016-08-16T00:00</t>
  </si>
  <si>
    <t>2016-01-29T13:00</t>
  </si>
  <si>
    <t>0.6328130000038072</t>
  </si>
  <si>
    <t>0.662108999999873</t>
  </si>
  <si>
    <t>0.7426759999998467</t>
  </si>
  <si>
    <t>4.099999999999909</t>
  </si>
  <si>
    <t>2016-08-17T00:00</t>
  </si>
  <si>
    <t>2016-01-29T14:00</t>
  </si>
  <si>
    <t>1.3901369999998678</t>
  </si>
  <si>
    <t>0.7109369999961928</t>
  </si>
  <si>
    <t>0.6738290000002962</t>
  </si>
  <si>
    <t>1.3201000000001386</t>
  </si>
  <si>
    <t>2016-08-18T00:00</t>
  </si>
  <si>
    <t>2016-01-29T15:00</t>
  </si>
  <si>
    <t>0.8710940000019036</t>
  </si>
  <si>
    <t>0.6928710000001956</t>
  </si>
  <si>
    <t>0.7412109999995664</t>
  </si>
  <si>
    <t>1.3098999999999703</t>
  </si>
  <si>
    <t>2016-08-19T00:00</t>
  </si>
  <si>
    <t>2016-01-29T16:00</t>
  </si>
  <si>
    <t>0.9296879999965312</t>
  </si>
  <si>
    <t>0.7050779999999577</t>
  </si>
  <si>
    <t>0.7319330000000264</t>
  </si>
  <si>
    <t>1.3599999999999</t>
  </si>
  <si>
    <t>2016-08-20T00:00</t>
  </si>
  <si>
    <t>2016-01-29T17:00</t>
  </si>
  <si>
    <t>0.9726560000053724</t>
  </si>
  <si>
    <t>0.7460940000000846</t>
  </si>
  <si>
    <t>1.3900000000001</t>
  </si>
  <si>
    <t>2016-08-21T00:00</t>
  </si>
  <si>
    <t>2016-01-29T18:00</t>
  </si>
  <si>
    <t>1.3801269999999022</t>
  </si>
  <si>
    <t>1.0664059999980964</t>
  </si>
  <si>
    <t>0.7099609999995664</t>
  </si>
  <si>
    <t>0.777831999999762</t>
  </si>
  <si>
    <t>2016-08-22T00:00</t>
  </si>
  <si>
    <t>2016-01-29T19:00</t>
  </si>
  <si>
    <t>1.7890629999965313</t>
  </si>
  <si>
    <t>0.7143550000000687</t>
  </si>
  <si>
    <t>0.7709960000001956</t>
  </si>
  <si>
    <t>1.4299999999998363</t>
  </si>
  <si>
    <t>2016-08-23T00:00</t>
  </si>
  <si>
    <t>2016-01-29T20:00</t>
  </si>
  <si>
    <t>1.058593000001565</t>
  </si>
  <si>
    <t>0.7089850000002116</t>
  </si>
  <si>
    <t>0.784179999999651</t>
  </si>
  <si>
    <t>1.3700000000001182</t>
  </si>
  <si>
    <t>2016-08-24T00:00</t>
  </si>
  <si>
    <t>2016-01-29T21:00</t>
  </si>
  <si>
    <t>1.3799999999998818</t>
  </si>
  <si>
    <t>2016-08-25T00:00</t>
  </si>
  <si>
    <t>2016-01-29T22:00</t>
  </si>
  <si>
    <t>0.8867190000019036</t>
  </si>
  <si>
    <t>0.703125</t>
  </si>
  <si>
    <t>0.7670900000002803</t>
  </si>
  <si>
    <t>2016-08-26T00:00</t>
  </si>
  <si>
    <t>2016-01-29T23:00</t>
  </si>
  <si>
    <t>0.8554690000019036</t>
  </si>
  <si>
    <t>0.7011720000000423</t>
  </si>
  <si>
    <t>2016-08-27T00:00</t>
  </si>
  <si>
    <t>0.7460939999946277</t>
  </si>
  <si>
    <t>0.706054000000222</t>
  </si>
  <si>
    <t>1.3800000000001091</t>
  </si>
  <si>
    <t>2016-08-28T00:00</t>
  </si>
  <si>
    <t>2016-01-30T01:00</t>
  </si>
  <si>
    <t>0.6367180000015651</t>
  </si>
  <si>
    <t>0.746581999999762</t>
  </si>
  <si>
    <t>1.3099999999999454</t>
  </si>
  <si>
    <t>2016-08-29T00:00</t>
  </si>
  <si>
    <t>2016-01-30T02:00</t>
  </si>
  <si>
    <t>1.3098140000001877</t>
  </si>
  <si>
    <t>1.5078130000038072</t>
  </si>
  <si>
    <t>0.7226559999999154</t>
  </si>
  <si>
    <t>2016-08-30T00:00</t>
  </si>
  <si>
    <t>2016-01-30T03:00</t>
  </si>
  <si>
    <t>0.737304999999651</t>
  </si>
  <si>
    <t>0.8100590000003649</t>
  </si>
  <si>
    <t>2016-08-31T00:00</t>
  </si>
  <si>
    <t>2016-01-30T04:00</t>
  </si>
  <si>
    <t>0.8798820000001797</t>
  </si>
  <si>
    <t>0.734375</t>
  </si>
  <si>
    <t>0.7988279999999577</t>
  </si>
  <si>
    <t>0.8178710000001956</t>
  </si>
  <si>
    <t>2016-09-01T00:00</t>
  </si>
  <si>
    <t>2016-01-30T05:00</t>
  </si>
  <si>
    <t>0.5700689999998758</t>
  </si>
  <si>
    <t>1.722656999998435</t>
  </si>
  <si>
    <t>0.8701169999994818</t>
  </si>
  <si>
    <t>2016-09-02T00:00</t>
  </si>
  <si>
    <t>2016-01-30T06:00</t>
  </si>
  <si>
    <t>1.0351560000053723</t>
  </si>
  <si>
    <t>0.7861330000005182</t>
  </si>
  <si>
    <t>0.8950199999999313</t>
  </si>
  <si>
    <t>1.2999999999999543</t>
  </si>
  <si>
    <t>2016-09-03T00:00</t>
  </si>
  <si>
    <t>2016-01-30T07:00</t>
  </si>
  <si>
    <t>0.5800779999999577</t>
  </si>
  <si>
    <t>0.7539059999980964</t>
  </si>
  <si>
    <t>0.8359370000007402</t>
  </si>
  <si>
    <t>2016-09-04T00:00</t>
  </si>
  <si>
    <t>2016-01-30T08:00</t>
  </si>
  <si>
    <t>0.579834000000119</t>
  </si>
  <si>
    <t>0.6757809999980964</t>
  </si>
  <si>
    <t>0.8417970000000423</t>
  </si>
  <si>
    <t>1.4500000000000457</t>
  </si>
  <si>
    <t>2016-09-05T00:00</t>
  </si>
  <si>
    <t>2016-01-30T09:00</t>
  </si>
  <si>
    <t>1.625</t>
  </si>
  <si>
    <t>0.8950190000005023</t>
  </si>
  <si>
    <t>0.9492189999991753</t>
  </si>
  <si>
    <t>0.0019529999999576</t>
  </si>
  <si>
    <t>1.3299999999999272</t>
  </si>
  <si>
    <t>2016-09-06T00:00</t>
  </si>
  <si>
    <t>2016-01-30T10:00</t>
  </si>
  <si>
    <t>0.9179690000000846</t>
  </si>
  <si>
    <t>0.9291990000001532</t>
  </si>
  <si>
    <t>1.2099000000000617</t>
  </si>
  <si>
    <t>2016-09-07T00:00</t>
  </si>
  <si>
    <t>2016-01-30T11:00</t>
  </si>
  <si>
    <t>0.5898440000000846</t>
  </si>
  <si>
    <t>0.0097660000001269</t>
  </si>
  <si>
    <t>1.234375</t>
  </si>
  <si>
    <t>0.9570309999999154</t>
  </si>
  <si>
    <t>1.2001000000000204</t>
  </si>
  <si>
    <t>2016-09-08T00:00</t>
  </si>
  <si>
    <t>2016-01-30T12:00</t>
  </si>
  <si>
    <t>0.0200190000005022</t>
  </si>
  <si>
    <t>1.0625</t>
  </si>
  <si>
    <t>0.971679999999651</t>
  </si>
  <si>
    <t>0.9799810000004072</t>
  </si>
  <si>
    <t>2016-09-09T00:00</t>
  </si>
  <si>
    <t>2016-01-30T13:00</t>
  </si>
  <si>
    <t>0.3499749999998585</t>
  </si>
  <si>
    <t>1.519531999998435</t>
  </si>
  <si>
    <t>0.8930669999999736</t>
  </si>
  <si>
    <t>0.9770509999998468</t>
  </si>
  <si>
    <t>2016-09-10T00:00</t>
  </si>
  <si>
    <t>2016-01-30T14:00</t>
  </si>
  <si>
    <t>0.170044000000189</t>
  </si>
  <si>
    <t>0.984375</t>
  </si>
  <si>
    <t>0.8388670000003913</t>
  </si>
  <si>
    <t>0.9199209999997038</t>
  </si>
  <si>
    <t>1.4501000000000204</t>
  </si>
  <si>
    <t>2016-09-11T00:00</t>
  </si>
  <si>
    <t>2016-01-30T15:00</t>
  </si>
  <si>
    <t>0.1600349999998798</t>
  </si>
  <si>
    <t>0.7929680000015651</t>
  </si>
  <si>
    <t>0.8940429999993285</t>
  </si>
  <si>
    <t>0.9267580000005182</t>
  </si>
  <si>
    <t>1.4298999999998614</t>
  </si>
  <si>
    <t>2016-09-12T00:00</t>
  </si>
  <si>
    <t>2016-01-30T16:00</t>
  </si>
  <si>
    <t>1.4921880000038072</t>
  </si>
  <si>
    <t>1.0600589999994554</t>
  </si>
  <si>
    <t>2016-09-13T00:00</t>
  </si>
  <si>
    <t>2016-01-30T17:00</t>
  </si>
  <si>
    <t>0.953125</t>
  </si>
  <si>
    <t>1.0122070000006715</t>
  </si>
  <si>
    <t>1.0820310000008249</t>
  </si>
  <si>
    <t>2016-09-14T00:00</t>
  </si>
  <si>
    <t>2016-01-30T18:00</t>
  </si>
  <si>
    <t>0.0102539999998043</t>
  </si>
  <si>
    <t>1.3710939999946277</t>
  </si>
  <si>
    <t>1.062989000000016</t>
  </si>
  <si>
    <t>1.127929999999651</t>
  </si>
  <si>
    <t>1.339999999999918</t>
  </si>
  <si>
    <t>2016-09-15T00:00</t>
  </si>
  <si>
    <t>2016-01-30T19:00</t>
  </si>
  <si>
    <t>1.3007810000053723</t>
  </si>
  <si>
    <t>1.2358400000002805</t>
  </si>
  <si>
    <t>2016-09-16T00:00</t>
  </si>
  <si>
    <t>2016-01-30T20:00</t>
  </si>
  <si>
    <t>1.7265619999961928</t>
  </si>
  <si>
    <t>1.1420899999993708</t>
  </si>
  <si>
    <t>1.4400000000000546</t>
  </si>
  <si>
    <t>2016-09-17T00:00</t>
  </si>
  <si>
    <t>2016-01-30T21:00</t>
  </si>
  <si>
    <t>1.7460940000019036</t>
  </si>
  <si>
    <t>2016-09-18T00:00</t>
  </si>
  <si>
    <t>2016-01-30T22:00</t>
  </si>
  <si>
    <t>0.1900630000000092</t>
  </si>
  <si>
    <t>1.14697200000046</t>
  </si>
  <si>
    <t>1.228027000000111</t>
  </si>
  <si>
    <t>2016-09-19T00:00</t>
  </si>
  <si>
    <t>2016-01-30T23:00</t>
  </si>
  <si>
    <t>2.058593999994628</t>
  </si>
  <si>
    <t>1.352050999999847</t>
  </si>
  <si>
    <t>1.409179999999651</t>
  </si>
  <si>
    <t>2016-09-20T00:00</t>
  </si>
  <si>
    <t>1.46875</t>
  </si>
  <si>
    <t>1.3759769999996934</t>
  </si>
  <si>
    <t>1.2827150000002805</t>
  </si>
  <si>
    <t>1.4800000000000182</t>
  </si>
  <si>
    <t>2016-09-21T00:00</t>
  </si>
  <si>
    <t>2016-01-31T01:00</t>
  </si>
  <si>
    <t>1.0664060000053723</t>
  </si>
  <si>
    <t>1.322753000000375</t>
  </si>
  <si>
    <t>1.461425999999847</t>
  </si>
  <si>
    <t>0.010000999999999</t>
  </si>
  <si>
    <t>0.0599979999999789</t>
  </si>
  <si>
    <t>2016-09-22T00:00</t>
  </si>
  <si>
    <t>2016-01-31T02:00</t>
  </si>
  <si>
    <t>2.0820309999980964</t>
  </si>
  <si>
    <t>1.1791999999995824</t>
  </si>
  <si>
    <t>1.4575189999995928</t>
  </si>
  <si>
    <t>1.5900000000001455</t>
  </si>
  <si>
    <t>2016-09-23T00:00</t>
  </si>
  <si>
    <t>2016-01-31T03:00</t>
  </si>
  <si>
    <t>2.203125</t>
  </si>
  <si>
    <t>1.2900390000004336</t>
  </si>
  <si>
    <t>1.2983400000002805</t>
  </si>
  <si>
    <t>1.6400999999998476</t>
  </si>
  <si>
    <t>2016-09-24T00:00</t>
  </si>
  <si>
    <t>2016-01-31T04:00</t>
  </si>
  <si>
    <t>0.0800779999999576</t>
  </si>
  <si>
    <t>2.1445309999980964</t>
  </si>
  <si>
    <t>0.9926759999998468</t>
  </si>
  <si>
    <t>2016-09-25T00:00</t>
  </si>
  <si>
    <t>2016-01-31T05:00</t>
  </si>
  <si>
    <t>1.3000480000000607</t>
  </si>
  <si>
    <t>1.1333000000004176</t>
  </si>
  <si>
    <t>1.2709960000001956</t>
  </si>
  <si>
    <t>2016-09-26T00:00</t>
  </si>
  <si>
    <t>2016-01-31T06:00</t>
  </si>
  <si>
    <t>0.2100220000000376</t>
  </si>
  <si>
    <t>1.2900399999998626</t>
  </si>
  <si>
    <t>2016-09-27T00:00</t>
  </si>
  <si>
    <t>2016-01-31T07:00</t>
  </si>
  <si>
    <t>1.8046880000038072</t>
  </si>
  <si>
    <t>1.4570309999999154</t>
  </si>
  <si>
    <t>1.434081999999762</t>
  </si>
  <si>
    <t>0.0740359999999782</t>
  </si>
  <si>
    <t>2016-09-28T00:00</t>
  </si>
  <si>
    <t>2016-01-31T08:00</t>
  </si>
  <si>
    <t>2.246093999994628</t>
  </si>
  <si>
    <t>1.4321289999998044</t>
  </si>
  <si>
    <t>1.5299999999999727</t>
  </si>
  <si>
    <t>0.0429689999999709</t>
  </si>
  <si>
    <t>2016-09-29T00:00</t>
  </si>
  <si>
    <t>2016-01-31T09:00</t>
  </si>
  <si>
    <t>1.0600589999999102</t>
  </si>
  <si>
    <t>1.4648440000000846</t>
  </si>
  <si>
    <t>1.418945000000349</t>
  </si>
  <si>
    <t>0.0029899999999543</t>
  </si>
  <si>
    <t>2016-09-30T00:00</t>
  </si>
  <si>
    <t>2016-01-31T10:00</t>
  </si>
  <si>
    <t>0.2299809999999524</t>
  </si>
  <si>
    <t>2.1640620000034687</t>
  </si>
  <si>
    <t>1.191894999999931</t>
  </si>
  <si>
    <t>1.383788999999524</t>
  </si>
  <si>
    <t>1.6099000000001524</t>
  </si>
  <si>
    <t>2016-10-01T00:00</t>
  </si>
  <si>
    <t>2016-01-31T11:00</t>
  </si>
  <si>
    <t>0.0699460000000726</t>
  </si>
  <si>
    <t>1.0302730000003066</t>
  </si>
  <si>
    <t>1.1708990000006452</t>
  </si>
  <si>
    <t>1.6901000000000297</t>
  </si>
  <si>
    <t>2016-10-02T00:00</t>
  </si>
  <si>
    <t>2016-01-31T12:00</t>
  </si>
  <si>
    <t>1.4101559999980964</t>
  </si>
  <si>
    <t>1.3251949999994397</t>
  </si>
  <si>
    <t>1.8098999999999703</t>
  </si>
  <si>
    <t>2016-10-03T00:00</t>
  </si>
  <si>
    <t>2016-01-31T13:00</t>
  </si>
  <si>
    <t>2.371094000001904</t>
  </si>
  <si>
    <t>1.2832029999999577</t>
  </si>
  <si>
    <t>1.428222999999889</t>
  </si>
  <si>
    <t>2016-10-04T00:00</t>
  </si>
  <si>
    <t>2016-01-31T14:00</t>
  </si>
  <si>
    <t>1.6679690000019036</t>
  </si>
  <si>
    <t>0.013977000000068</t>
  </si>
  <si>
    <t>1.395996999999625</t>
  </si>
  <si>
    <t>1.552733999999873</t>
  </si>
  <si>
    <t>2016-10-05T00:00</t>
  </si>
  <si>
    <t>2016-01-31T15:00</t>
  </si>
  <si>
    <t>2.105468999994628</t>
  </si>
  <si>
    <t>1.358885999999984</t>
  </si>
  <si>
    <t>1.6700000000000728</t>
  </si>
  <si>
    <t>2016-10-06T00:00</t>
  </si>
  <si>
    <t>2016-01-31T16:00</t>
  </si>
  <si>
    <t>1.4638670000003913</t>
  </si>
  <si>
    <t>1.5742180000006556</t>
  </si>
  <si>
    <t>1.6899999999998272</t>
  </si>
  <si>
    <t>2016-10-07T00:00</t>
  </si>
  <si>
    <t>2016-01-31T17:00</t>
  </si>
  <si>
    <t>2.375</t>
  </si>
  <si>
    <t>1.3081059999994975</t>
  </si>
  <si>
    <t>1.3930669999999736</t>
  </si>
  <si>
    <t>2016-10-08T00:00</t>
  </si>
  <si>
    <t>2016-01-31T18:00</t>
  </si>
  <si>
    <t>1.933593000001565</t>
  </si>
  <si>
    <t>1.2890619999998307</t>
  </si>
  <si>
    <t>1.8501000000001115</t>
  </si>
  <si>
    <t>2016-10-09T00:00</t>
  </si>
  <si>
    <t>2016-01-31T19:00</t>
  </si>
  <si>
    <t>1.949219000001904</t>
  </si>
  <si>
    <t>1.401855000000069</t>
  </si>
  <si>
    <t>1.5268559999994975</t>
  </si>
  <si>
    <t>2.009800000000041</t>
  </si>
  <si>
    <t>2016-10-10T00:00</t>
  </si>
  <si>
    <t>2016-01-31T20:00</t>
  </si>
  <si>
    <t>0.3601079999998546</t>
  </si>
  <si>
    <t>3.058594000001904</t>
  </si>
  <si>
    <t>1.6303710000001956</t>
  </si>
  <si>
    <t>1.7211910000005446</t>
  </si>
  <si>
    <t>1.8100999999999203</t>
  </si>
  <si>
    <t>2016-10-11T00:00</t>
  </si>
  <si>
    <t>2016-01-31T21:00</t>
  </si>
  <si>
    <t>2.4414059999980964</t>
  </si>
  <si>
    <t>1.859864000000016</t>
  </si>
  <si>
    <t>1.8549809999994975</t>
  </si>
  <si>
    <t>1.7699999999999818</t>
  </si>
  <si>
    <t>2016-10-12T00:00</t>
  </si>
  <si>
    <t>2016-01-31T22:00</t>
  </si>
  <si>
    <t>0.700195999999778</t>
  </si>
  <si>
    <t>0.949706999999762</t>
  </si>
  <si>
    <t>3.660155999998096</t>
  </si>
  <si>
    <t>1.9267580000005184</t>
  </si>
  <si>
    <t>1.7100000000000364</t>
  </si>
  <si>
    <t>2016-10-13T00:00</t>
  </si>
  <si>
    <t>2016-01-31T23:00</t>
  </si>
  <si>
    <t>0.309936000000107</t>
  </si>
  <si>
    <t>2.019531999998435</t>
  </si>
  <si>
    <t>1.9101559999999156</t>
  </si>
  <si>
    <t>1.9472649999997884</t>
  </si>
  <si>
    <t>0.0048830000005182</t>
  </si>
  <si>
    <t>1.6299999999998818</t>
  </si>
  <si>
    <t>2016-10-14T00:00</t>
  </si>
  <si>
    <t>2.670410000000629</t>
  </si>
  <si>
    <t>3.2539060000053723</t>
  </si>
  <si>
    <t>1.666016000000127</t>
  </si>
  <si>
    <t>2016-10-15T00:00</t>
  </si>
  <si>
    <t>2016-02-01T01:00</t>
  </si>
  <si>
    <t>0.1099849999998241</t>
  </si>
  <si>
    <t>2.6196289999998044</t>
  </si>
  <si>
    <t>1.4101559999999154</t>
  </si>
  <si>
    <t>1.7006830000000264</t>
  </si>
  <si>
    <t>2016-10-16T00:00</t>
  </si>
  <si>
    <t>2016-02-01T02:00</t>
  </si>
  <si>
    <t>0.1000980000001163</t>
  </si>
  <si>
    <t>2.390136999999413</t>
  </si>
  <si>
    <t>1.9257809999980964</t>
  </si>
  <si>
    <t>1.8642579999996087</t>
  </si>
  <si>
    <t>1.9500000000000453</t>
  </si>
  <si>
    <t>2016-10-17T00:00</t>
  </si>
  <si>
    <t>2016-02-01T03:00</t>
  </si>
  <si>
    <t>0.39990299999954</t>
  </si>
  <si>
    <t>2.7900390000004336</t>
  </si>
  <si>
    <t>2.6328129999965317</t>
  </si>
  <si>
    <t>1.7788080000000264</t>
  </si>
  <si>
    <t>2.5499999999999545</t>
  </si>
  <si>
    <t>2016-10-18T00:00</t>
  </si>
  <si>
    <t>2016-02-01T04:00</t>
  </si>
  <si>
    <t>0.3002930000002379</t>
  </si>
  <si>
    <t>2.6201170000003917</t>
  </si>
  <si>
    <t>1.917968000001565</t>
  </si>
  <si>
    <t>1.8261720000000423</t>
  </si>
  <si>
    <t>1.85790999999972</t>
  </si>
  <si>
    <t>4.239900000000034</t>
  </si>
  <si>
    <t>2016-10-19T00:00</t>
  </si>
  <si>
    <t>2016-02-01T05:00</t>
  </si>
  <si>
    <t>0.299804000000222</t>
  </si>
  <si>
    <t>2.639648999999736</t>
  </si>
  <si>
    <t>10.132813000003807</t>
  </si>
  <si>
    <t>1.8017579999996087</t>
  </si>
  <si>
    <t>1.9731449999999315</t>
  </si>
  <si>
    <t>4.980099999999993</t>
  </si>
  <si>
    <t>2016-10-20T00:00</t>
  </si>
  <si>
    <t>2016-02-01T06:00</t>
  </si>
  <si>
    <t>1.0598150000000714</t>
  </si>
  <si>
    <t>2.640135999999984</t>
  </si>
  <si>
    <t>15.039061999996193</t>
  </si>
  <si>
    <t>1.9697270000006029</t>
  </si>
  <si>
    <t>5.890099999999848</t>
  </si>
  <si>
    <t>2016-10-21T00:00</t>
  </si>
  <si>
    <t>2016-02-01T07:00</t>
  </si>
  <si>
    <t>2.7602539999998044</t>
  </si>
  <si>
    <t>17.359375</t>
  </si>
  <si>
    <t>1.6982420000003913</t>
  </si>
  <si>
    <t>1.9194330000000264</t>
  </si>
  <si>
    <t>6.620000000000118</t>
  </si>
  <si>
    <t>2016-10-22T00:00</t>
  </si>
  <si>
    <t>2016-02-01T08:00</t>
  </si>
  <si>
    <t>2.489746000000196</t>
  </si>
  <si>
    <t>17.078125</t>
  </si>
  <si>
    <t>1.8168949999999315</t>
  </si>
  <si>
    <t>7.039899999999989</t>
  </si>
  <si>
    <t>2016-10-23T00:00</t>
  </si>
  <si>
    <t>2016-02-01T09:00</t>
  </si>
  <si>
    <t>0.0600580000000263</t>
  </si>
  <si>
    <t>1.4499519999999393</t>
  </si>
  <si>
    <t>2.160155999999916</t>
  </si>
  <si>
    <t>9.710938000003807</t>
  </si>
  <si>
    <t>1.3696289999998044</t>
  </si>
  <si>
    <t>1.674804000000222</t>
  </si>
  <si>
    <t>3.789999999999964</t>
  </si>
  <si>
    <t>2016-10-24T00:00</t>
  </si>
  <si>
    <t>2016-02-01T10:00</t>
  </si>
  <si>
    <t>2.4296880000001693</t>
  </si>
  <si>
    <t>10.703125</t>
  </si>
  <si>
    <t>1.318358999999873</t>
  </si>
  <si>
    <t>3.7799999999999727</t>
  </si>
  <si>
    <t>2016-10-25T00:00</t>
  </si>
  <si>
    <t>2016-02-01T11:00</t>
  </si>
  <si>
    <t>9.984375</t>
  </si>
  <si>
    <t>1.367675999999847</t>
  </si>
  <si>
    <t>1.6440429999993285</t>
  </si>
  <si>
    <t>3.6200000000001182</t>
  </si>
  <si>
    <t>2016-10-26T00:00</t>
  </si>
  <si>
    <t>2016-02-01T12:00</t>
  </si>
  <si>
    <t>2.290039999999862</t>
  </si>
  <si>
    <t>9.578125</t>
  </si>
  <si>
    <t>2.6430660000005446</t>
  </si>
  <si>
    <t>2.2421880000001693</t>
  </si>
  <si>
    <t>3.6500999999998394</t>
  </si>
  <si>
    <t>2016-10-27T00:00</t>
  </si>
  <si>
    <t>2016-02-01T13:00</t>
  </si>
  <si>
    <t>2.510252999999466</t>
  </si>
  <si>
    <t>15.265625</t>
  </si>
  <si>
    <t>3.8920899999993703</t>
  </si>
  <si>
    <t>3.962889999999789</t>
  </si>
  <si>
    <t>6.199900000000071</t>
  </si>
  <si>
    <t>2016-10-28T00:00</t>
  </si>
  <si>
    <t>2016-02-01T14:00</t>
  </si>
  <si>
    <t>2.959961000000476</t>
  </si>
  <si>
    <t>18.300780999998096</t>
  </si>
  <si>
    <t>4.609864000000016</t>
  </si>
  <si>
    <t>3.9438480000007994</t>
  </si>
  <si>
    <t>6.259999999999991</t>
  </si>
  <si>
    <t>2016-10-29T00:00</t>
  </si>
  <si>
    <t>2016-02-01T15:00</t>
  </si>
  <si>
    <t>0.059936000000107</t>
  </si>
  <si>
    <t>16.5625</t>
  </si>
  <si>
    <t>4.387207000000672</t>
  </si>
  <si>
    <t>3.78906299999926</t>
  </si>
  <si>
    <t>5.940000000000055</t>
  </si>
  <si>
    <t>2016-10-30T00:00</t>
  </si>
  <si>
    <t>2016-02-01T16:00</t>
  </si>
  <si>
    <t>1.6599120000000769</t>
  </si>
  <si>
    <t>2.520018999999593</t>
  </si>
  <si>
    <t>16.15625</t>
  </si>
  <si>
    <t>4.285155999999915</t>
  </si>
  <si>
    <t>3.825195000000349</t>
  </si>
  <si>
    <t>0.3999999999998636</t>
  </si>
  <si>
    <t>2016-10-31T00:00</t>
  </si>
  <si>
    <t>2016-02-01T17:00</t>
  </si>
  <si>
    <t>2.609864000000016</t>
  </si>
  <si>
    <t>14.382812999996531</t>
  </si>
  <si>
    <t>3.6987300000000687</t>
  </si>
  <si>
    <t>3.3291010000002643</t>
  </si>
  <si>
    <t>10.57010000000014</t>
  </si>
  <si>
    <t>2016-11-01T00:00</t>
  </si>
  <si>
    <t>2016-02-01T18:00</t>
  </si>
  <si>
    <t>0.0499260000001413</t>
  </si>
  <si>
    <t>2.07031200000074</t>
  </si>
  <si>
    <t>11.796875</t>
  </si>
  <si>
    <t>3.1538089999994554</t>
  </si>
  <si>
    <t>2.849609999999302</t>
  </si>
  <si>
    <t>4.609899999999925</t>
  </si>
  <si>
    <t>2016-11-02T00:00</t>
  </si>
  <si>
    <t>2016-02-01T19:00</t>
  </si>
  <si>
    <t>2.599608999999873</t>
  </si>
  <si>
    <t>3.5620120000003226</t>
  </si>
  <si>
    <t>3.2929690000000846</t>
  </si>
  <si>
    <t>0.3662109999995664</t>
  </si>
  <si>
    <t>0.3200070000000039</t>
  </si>
  <si>
    <t>2016-11-03T00:00</t>
  </si>
  <si>
    <t>2016-02-01T20:00</t>
  </si>
  <si>
    <t>3.150391000000127</t>
  </si>
  <si>
    <t>17.05468700000347</t>
  </si>
  <si>
    <t>0.4400020000000495</t>
  </si>
  <si>
    <t>4.466308000000026</t>
  </si>
  <si>
    <t>4.305175000000418</t>
  </si>
  <si>
    <t>6.759999999999991</t>
  </si>
  <si>
    <t>0.1399989999999995</t>
  </si>
  <si>
    <t>0.7999879999999848</t>
  </si>
  <si>
    <t>2016-11-04T00:00</t>
  </si>
  <si>
    <t>2016-02-01T21:00</t>
  </si>
  <si>
    <t>3.069823999999244</t>
  </si>
  <si>
    <t>18.0</t>
  </si>
  <si>
    <t>3.991699000000153</t>
  </si>
  <si>
    <t>4.148925999999847</t>
  </si>
  <si>
    <t>5.880100000000084</t>
  </si>
  <si>
    <t>1.3380130000000463</t>
  </si>
  <si>
    <t>0.6900020000000211</t>
  </si>
  <si>
    <t>2016-11-05T00:00</t>
  </si>
  <si>
    <t>2016-02-01T22:00</t>
  </si>
  <si>
    <t>2.4702150000002803</t>
  </si>
  <si>
    <t>15.433594000001904</t>
  </si>
  <si>
    <t>0.1279909999999517</t>
  </si>
  <si>
    <t>3.809081999999762</t>
  </si>
  <si>
    <t>2.572997999999984</t>
  </si>
  <si>
    <t>0.0399940000000071</t>
  </si>
  <si>
    <t>0.2100069999999902</t>
  </si>
  <si>
    <t>2016-11-06T00:00</t>
  </si>
  <si>
    <t>2016-02-01T23:00</t>
  </si>
  <si>
    <t>4.400391000000127</t>
  </si>
  <si>
    <t>2.340087999999924</t>
  </si>
  <si>
    <t>20.0</t>
  </si>
  <si>
    <t>5.457032000000254</t>
  </si>
  <si>
    <t>5.291016000000127</t>
  </si>
  <si>
    <t>9.379999999999882</t>
  </si>
  <si>
    <t>2.6640009999999847</t>
  </si>
  <si>
    <t>0.0300009999999986</t>
  </si>
  <si>
    <t>2016-11-07T00:00</t>
  </si>
  <si>
    <t>0.7600099999999657</t>
  </si>
  <si>
    <t>4.949706999999762</t>
  </si>
  <si>
    <t>25.230468999994628</t>
  </si>
  <si>
    <t>0.7520139999999174</t>
  </si>
  <si>
    <t>6.696777000000111</t>
  </si>
  <si>
    <t>6.400878999999804</t>
  </si>
  <si>
    <t>3.483885999999984</t>
  </si>
  <si>
    <t>9.5300000000002</t>
  </si>
  <si>
    <t>5.048035000000027</t>
  </si>
  <si>
    <t>0.2299989999999994</t>
  </si>
  <si>
    <t>0.6800069999999891</t>
  </si>
  <si>
    <t>2016-11-08T00:00</t>
  </si>
  <si>
    <t>2016-02-02T01:00</t>
  </si>
  <si>
    <t>2.429932000000008</t>
  </si>
  <si>
    <t>5.520019999999931</t>
  </si>
  <si>
    <t>24.13281200000347</t>
  </si>
  <si>
    <t>0.7139890000000833</t>
  </si>
  <si>
    <t>6.27831999999944</t>
  </si>
  <si>
    <t>6.362304000000222</t>
  </si>
  <si>
    <t>5.454102000000603</t>
  </si>
  <si>
    <t>9.519999999999982</t>
  </si>
  <si>
    <t>5.321960999999988</t>
  </si>
  <si>
    <t>0.260000999999999</t>
  </si>
  <si>
    <t>1.089997000000011</t>
  </si>
  <si>
    <t>1.169998000000021</t>
  </si>
  <si>
    <t>2016-11-09T00:00</t>
  </si>
  <si>
    <t>2016-02-02T02:00</t>
  </si>
  <si>
    <t>2.179932000000008</t>
  </si>
  <si>
    <t>4.780273000000307</t>
  </si>
  <si>
    <t>22.390625</t>
  </si>
  <si>
    <t>0.3450319999999465</t>
  </si>
  <si>
    <t>5.511719000000085</t>
  </si>
  <si>
    <t>5.620606000000407</t>
  </si>
  <si>
    <t>4.528808000000026</t>
  </si>
  <si>
    <t>7.569999999999936</t>
  </si>
  <si>
    <t>5.1430050000000165</t>
  </si>
  <si>
    <t>1.2799990000000037</t>
  </si>
  <si>
    <t>2016-11-10T00:00</t>
  </si>
  <si>
    <t>2016-02-02T03:00</t>
  </si>
  <si>
    <t>6.799804999999651</t>
  </si>
  <si>
    <t>0.5399780000000192</t>
  </si>
  <si>
    <t>4.449706999999762</t>
  </si>
  <si>
    <t>19.574219000001904</t>
  </si>
  <si>
    <t>0.2829590000000053</t>
  </si>
  <si>
    <t>5.165039000000434</t>
  </si>
  <si>
    <t>5.146972999999889</t>
  </si>
  <si>
    <t>6.889999999999873</t>
  </si>
  <si>
    <t>5.093993999999952</t>
  </si>
  <si>
    <t>0.1399990000000031</t>
  </si>
  <si>
    <t>2016-11-11T00:00</t>
  </si>
  <si>
    <t>2016-02-02T04:00</t>
  </si>
  <si>
    <t>0.2799070000000938</t>
  </si>
  <si>
    <t>4.10009700000046</t>
  </si>
  <si>
    <t>19.070311999996196</t>
  </si>
  <si>
    <t>0.162048000000027</t>
  </si>
  <si>
    <t>4.786132999999609</t>
  </si>
  <si>
    <t>4.969237999999677</t>
  </si>
  <si>
    <t>3.1909179999993285</t>
  </si>
  <si>
    <t>7.120000000000118</t>
  </si>
  <si>
    <t>3.350037000000043</t>
  </si>
  <si>
    <t>0.0500009999999981</t>
  </si>
  <si>
    <t>2016-11-12T00:00</t>
  </si>
  <si>
    <t>2016-02-02T05:00</t>
  </si>
  <si>
    <t>0.2000729999999748</t>
  </si>
  <si>
    <t>2.019775000000209</t>
  </si>
  <si>
    <t>3.459961000000476</t>
  </si>
  <si>
    <t>18.402344000001904</t>
  </si>
  <si>
    <t>0.2079469999999901</t>
  </si>
  <si>
    <t>5.087891000000127</t>
  </si>
  <si>
    <t>4.952148000000307</t>
  </si>
  <si>
    <t>2.4453130000001693</t>
  </si>
  <si>
    <t>6.849999999999909</t>
  </si>
  <si>
    <t>2.559996999999953</t>
  </si>
  <si>
    <t>2016-11-13T00:00</t>
  </si>
  <si>
    <t>2016-02-02T06:00</t>
  </si>
  <si>
    <t>2.740234999999757</t>
  </si>
  <si>
    <t>17.628905999998096</t>
  </si>
  <si>
    <t>0.1760259999999789</t>
  </si>
  <si>
    <t>4.838867000000391</t>
  </si>
  <si>
    <t>4.687011999999413</t>
  </si>
  <si>
    <t>2.562988000000587</t>
  </si>
  <si>
    <t>7.279999999999973</t>
  </si>
  <si>
    <t>2.432984000000033</t>
  </si>
  <si>
    <t>0.4300079999999866</t>
  </si>
  <si>
    <t>2016-11-14T00:00</t>
  </si>
  <si>
    <t>2016-02-02T07:00</t>
  </si>
  <si>
    <t>4.450195000000349</t>
  </si>
  <si>
    <t>22.230469000001904</t>
  </si>
  <si>
    <t>0.3909909999999854</t>
  </si>
  <si>
    <t>5.280272999999397</t>
  </si>
  <si>
    <t>4.329589999999371</t>
  </si>
  <si>
    <t>8.02000000000021</t>
  </si>
  <si>
    <t>5.674011000000064</t>
  </si>
  <si>
    <t>1.1499939999999924</t>
  </si>
  <si>
    <t>2016-11-15T00:00</t>
  </si>
  <si>
    <t>2016-02-02T08:00</t>
  </si>
  <si>
    <t>4.979980999999498</t>
  </si>
  <si>
    <t>22.582030999998096</t>
  </si>
  <si>
    <t>5.870117000000391</t>
  </si>
  <si>
    <t>5.96875</t>
  </si>
  <si>
    <t>8.839999999999918</t>
  </si>
  <si>
    <t>5.414000999999985</t>
  </si>
  <si>
    <t>0.1799989999999987</t>
  </si>
  <si>
    <t>1.239990000000006</t>
  </si>
  <si>
    <t>1.2400049999999965</t>
  </si>
  <si>
    <t>2016-11-16T00:00</t>
  </si>
  <si>
    <t>2016-02-02T09:00</t>
  </si>
  <si>
    <t>2.139891999999918</t>
  </si>
  <si>
    <t>2.3900149999999485</t>
  </si>
  <si>
    <t>2.640136999999868</t>
  </si>
  <si>
    <t>22.109375</t>
  </si>
  <si>
    <t>5.430663999999524</t>
  </si>
  <si>
    <t>5.457030999999915</t>
  </si>
  <si>
    <t>4.137207000000672</t>
  </si>
  <si>
    <t>7.369999999999891</t>
  </si>
  <si>
    <t>4.945983999999953</t>
  </si>
  <si>
    <t>0.1500009999999996</t>
  </si>
  <si>
    <t>1.0800020000000077</t>
  </si>
  <si>
    <t>2016-11-17T00:00</t>
  </si>
  <si>
    <t>2016-02-02T10:00</t>
  </si>
  <si>
    <t>1.7401130000000649</t>
  </si>
  <si>
    <t>5.700195000000349</t>
  </si>
  <si>
    <t>4.159668000000238</t>
  </si>
  <si>
    <t>17.324219000001904</t>
  </si>
  <si>
    <t>0.395020000000045</t>
  </si>
  <si>
    <t>4.615235000000212</t>
  </si>
  <si>
    <t>4.903809000000365</t>
  </si>
  <si>
    <t>3.4228519999996934</t>
  </si>
  <si>
    <t>6.070000000000164</t>
  </si>
  <si>
    <t>4.4130250000000615</t>
  </si>
  <si>
    <t>0.0999990000000004</t>
  </si>
  <si>
    <t>0.979996</t>
  </si>
  <si>
    <t>2016-11-18T00:00</t>
  </si>
  <si>
    <t>2016-02-02T11:00</t>
  </si>
  <si>
    <t>1.309936000000107</t>
  </si>
  <si>
    <t>0.6300050000000397</t>
  </si>
  <si>
    <t>4.020018999999593</t>
  </si>
  <si>
    <t>19.09375</t>
  </si>
  <si>
    <t>0.4210199999999986</t>
  </si>
  <si>
    <t>4.494139999999788</t>
  </si>
  <si>
    <t>4.719237999999677</t>
  </si>
  <si>
    <t>3.359375</t>
  </si>
  <si>
    <t>6.789999999999964</t>
  </si>
  <si>
    <t>4.309997999999951</t>
  </si>
  <si>
    <t>0.1000000000000014</t>
  </si>
  <si>
    <t>1.020004</t>
  </si>
  <si>
    <t>2016-11-19T00:00</t>
  </si>
  <si>
    <t>2016-02-02T12:00</t>
  </si>
  <si>
    <t>1.670043000000078</t>
  </si>
  <si>
    <t>2.4401859999998123</t>
  </si>
  <si>
    <t>17.36718799999653</t>
  </si>
  <si>
    <t>0.2119749999999385</t>
  </si>
  <si>
    <t>4.784668000000238</t>
  </si>
  <si>
    <t>4.848144999999931</t>
  </si>
  <si>
    <t>2.1416010000002643</t>
  </si>
  <si>
    <t>7.700000000000045</t>
  </si>
  <si>
    <t>2.747985999999969</t>
  </si>
  <si>
    <t>2016-11-20T00:00</t>
  </si>
  <si>
    <t>2016-02-02T13:00</t>
  </si>
  <si>
    <t>1.579956999999922</t>
  </si>
  <si>
    <t>0.3600160000000301</t>
  </si>
  <si>
    <t>3.1401370000003226</t>
  </si>
  <si>
    <t>14.847656000005372</t>
  </si>
  <si>
    <t>0.1740110000000641</t>
  </si>
  <si>
    <t>4.528320999999778</t>
  </si>
  <si>
    <t>4.523925000000418</t>
  </si>
  <si>
    <t>2.0043949999999318</t>
  </si>
  <si>
    <t>6.379999999999882</t>
  </si>
  <si>
    <t>2.015990999999985</t>
  </si>
  <si>
    <t>2016-11-21T00:00</t>
  </si>
  <si>
    <t>2016-02-02T14:00</t>
  </si>
  <si>
    <t>2.53979500000014</t>
  </si>
  <si>
    <t>3.5698240000001533</t>
  </si>
  <si>
    <t>0.3229989999999816</t>
  </si>
  <si>
    <t>3.884765000000698</t>
  </si>
  <si>
    <t>3.88574299999982</t>
  </si>
  <si>
    <t>2.9077149999993708</t>
  </si>
  <si>
    <t>5.409900000000107</t>
  </si>
  <si>
    <t>3.679992000000084</t>
  </si>
  <si>
    <t>0.6300050000000113</t>
  </si>
  <si>
    <t>0.660002999999989</t>
  </si>
  <si>
    <t>2016-11-22T00:00</t>
  </si>
  <si>
    <t>2016-02-02T15:00</t>
  </si>
  <si>
    <t>3.7202149999993703</t>
  </si>
  <si>
    <t>17.199219000001904</t>
  </si>
  <si>
    <t>0.2579949999999371</t>
  </si>
  <si>
    <t>4.551269999999931</t>
  </si>
  <si>
    <t>5.01415999999972</t>
  </si>
  <si>
    <t>3.3730460000006133</t>
  </si>
  <si>
    <t>7.0400999999999385</t>
  </si>
  <si>
    <t>4.085021999999981</t>
  </si>
  <si>
    <t>0.8799899999999923</t>
  </si>
  <si>
    <t>2016-11-23T00:00</t>
  </si>
  <si>
    <t>2016-02-02T16:00</t>
  </si>
  <si>
    <t>0.6399840000000268</t>
  </si>
  <si>
    <t>19.113280999998096</t>
  </si>
  <si>
    <t>0.2899780000000191</t>
  </si>
  <si>
    <t>4.531737999999677</t>
  </si>
  <si>
    <t>5.035156000000825</t>
  </si>
  <si>
    <t>3.4409179999993285</t>
  </si>
  <si>
    <t>7.099999999999909</t>
  </si>
  <si>
    <t>4.000977000000034</t>
  </si>
  <si>
    <t>0.1000009999999989</t>
  </si>
  <si>
    <t>2016-11-24T00:00</t>
  </si>
  <si>
    <t>2016-02-02T17:00</t>
  </si>
  <si>
    <t>2.2299809999999525</t>
  </si>
  <si>
    <t>0.7200019999999654</t>
  </si>
  <si>
    <t>18.972655999998096</t>
  </si>
  <si>
    <t>0.3090210000000297</t>
  </si>
  <si>
    <t>5.126952999999958</t>
  </si>
  <si>
    <t>5.175780999999915</t>
  </si>
  <si>
    <t>3.8032230000007994</t>
  </si>
  <si>
    <t>7.769999999999982</t>
  </si>
  <si>
    <t>4.619994999999904</t>
  </si>
  <si>
    <t>1.0500030000000038</t>
  </si>
  <si>
    <t>2016-11-25T00:00</t>
  </si>
  <si>
    <t>2016-02-02T18:00</t>
  </si>
  <si>
    <t>6.299804999999651</t>
  </si>
  <si>
    <t>21.136719000001904</t>
  </si>
  <si>
    <t>5.037110000000212</t>
  </si>
  <si>
    <t>3.700683999999456</t>
  </si>
  <si>
    <t>7.320000000000164</t>
  </si>
  <si>
    <t>4.827026000000046</t>
  </si>
  <si>
    <t>0.0999999999999978</t>
  </si>
  <si>
    <t>0.9699860000000058</t>
  </si>
  <si>
    <t>2016-11-26T00:00</t>
  </si>
  <si>
    <t>2016-02-02T19:00</t>
  </si>
  <si>
    <t>2.6201169999999365</t>
  </si>
  <si>
    <t>3.3500969999995505</t>
  </si>
  <si>
    <t>21.85156299999653</t>
  </si>
  <si>
    <t>0.2769779999999855</t>
  </si>
  <si>
    <t>5.68603499999972</t>
  </si>
  <si>
    <t>6.143066999999974</t>
  </si>
  <si>
    <t>2.812010999999984</t>
  </si>
  <si>
    <t>9.169999999999844</t>
  </si>
  <si>
    <t>3.614013999999997</t>
  </si>
  <si>
    <t>0.5900120000000015</t>
  </si>
  <si>
    <t>2016-11-27T00:00</t>
  </si>
  <si>
    <t>2016-02-02T20:00</t>
  </si>
  <si>
    <t>16.71875</t>
  </si>
  <si>
    <t>0.1660150000000158</t>
  </si>
  <si>
    <t>4.69384700000046</t>
  </si>
  <si>
    <t>4.765135999999984</t>
  </si>
  <si>
    <t>2.1201179999998203</t>
  </si>
  <si>
    <t>6.970100000000002</t>
  </si>
  <si>
    <t>2.294983000000002</t>
  </si>
  <si>
    <t>0.3699949999999887</t>
  </si>
  <si>
    <t>2016-11-28T00:00</t>
  </si>
  <si>
    <t>2016-02-02T21:00</t>
  </si>
  <si>
    <t>8.399902000000111</t>
  </si>
  <si>
    <t>26.14843700000347</t>
  </si>
  <si>
    <t>6.371094000000085</t>
  </si>
  <si>
    <t>4.766113000000587</t>
  </si>
  <si>
    <t>9.55989999999997</t>
  </si>
  <si>
    <t>6.010009999999966</t>
  </si>
  <si>
    <t>0.3200010000000013</t>
  </si>
  <si>
    <t>1.2899929999999813</t>
  </si>
  <si>
    <t>2016-11-29T00:00</t>
  </si>
  <si>
    <t>2016-02-02T22:00</t>
  </si>
  <si>
    <t>0.830016999999998</t>
  </si>
  <si>
    <t>5.270019000000502</t>
  </si>
  <si>
    <t>23.59375</t>
  </si>
  <si>
    <t>0.4760129999999662</t>
  </si>
  <si>
    <t>6.075195000000349</t>
  </si>
  <si>
    <t>6.332030999999915</t>
  </si>
  <si>
    <t>4.239745999999286</t>
  </si>
  <si>
    <t>8.590000000000146</t>
  </si>
  <si>
    <t>5.461975000000052</t>
  </si>
  <si>
    <t>1.2100070000000187</t>
  </si>
  <si>
    <t>2016-11-30T00:00</t>
  </si>
  <si>
    <t>2016-02-02T23:00</t>
  </si>
  <si>
    <t>4.880371999999625</t>
  </si>
  <si>
    <t>22.71875</t>
  </si>
  <si>
    <t>0.509949000000006</t>
  </si>
  <si>
    <t>6.020019999999931</t>
  </si>
  <si>
    <t>6.138672000000042</t>
  </si>
  <si>
    <t>3.835449000000153</t>
  </si>
  <si>
    <t>8.190000000000055</t>
  </si>
  <si>
    <t>5.298035000000027</t>
  </si>
  <si>
    <t>0.1800000000000032</t>
  </si>
  <si>
    <t>2016-12-01T00:00</t>
  </si>
  <si>
    <t>0.9499809999999798</t>
  </si>
  <si>
    <t>2.929931000000124</t>
  </si>
  <si>
    <t>5.109862999999677</t>
  </si>
  <si>
    <t>25.886719000001904</t>
  </si>
  <si>
    <t>0.6990349999999808</t>
  </si>
  <si>
    <t>7.017088999999942</t>
  </si>
  <si>
    <t>4.874024000000645</t>
  </si>
  <si>
    <t>9.399999999999864</t>
  </si>
  <si>
    <t>6.257994999999937</t>
  </si>
  <si>
    <t>0.1900009999999987</t>
  </si>
  <si>
    <t>1.2099910000000025</t>
  </si>
  <si>
    <t>2016-12-02T00:00</t>
  </si>
  <si>
    <t>2016-02-03T01:00</t>
  </si>
  <si>
    <t>1.0899970000000394</t>
  </si>
  <si>
    <t>31.796875</t>
  </si>
  <si>
    <t>0.8389900000000807</t>
  </si>
  <si>
    <t>7.675782000000254</t>
  </si>
  <si>
    <t>8.077148999999736</t>
  </si>
  <si>
    <t>5.642577999999958</t>
  </si>
  <si>
    <t>10.870000000000118</t>
  </si>
  <si>
    <t>6.888977000000068</t>
  </si>
  <si>
    <t>1.2900089999999975</t>
  </si>
  <si>
    <t>1.849991000000017</t>
  </si>
  <si>
    <t>2016-12-03T00:00</t>
  </si>
  <si>
    <t>2016-02-03T02:00</t>
  </si>
  <si>
    <t>0.6800530000000435</t>
  </si>
  <si>
    <t>2.9099120000000767</t>
  </si>
  <si>
    <t>0.6100149999999758</t>
  </si>
  <si>
    <t>3.069825000000037</t>
  </si>
  <si>
    <t>4.580078000000867</t>
  </si>
  <si>
    <t>27.773436999996196</t>
  </si>
  <si>
    <t>0.5510249999999814</t>
  </si>
  <si>
    <t>7.733885999999984</t>
  </si>
  <si>
    <t>7.817871000000196</t>
  </si>
  <si>
    <t>4.100096999999551</t>
  </si>
  <si>
    <t>11.059999999999944</t>
  </si>
  <si>
    <t>4.635987</t>
  </si>
  <si>
    <t>1.1100009999999827</t>
  </si>
  <si>
    <t>2016-12-04T00:00</t>
  </si>
  <si>
    <t>2016-02-03T03:00</t>
  </si>
  <si>
    <t>2.7099600000001374</t>
  </si>
  <si>
    <t>3.839843999999175</t>
  </si>
  <si>
    <t>18.003906999998435</t>
  </si>
  <si>
    <t>0.19695999999999</t>
  </si>
  <si>
    <t>4.974121000000196</t>
  </si>
  <si>
    <t>2.509278000000449</t>
  </si>
  <si>
    <t>6.639999999999873</t>
  </si>
  <si>
    <t>2.6240229999999656</t>
  </si>
  <si>
    <t>2016-12-05T00:00</t>
  </si>
  <si>
    <t>2016-02-03T04:00</t>
  </si>
  <si>
    <t>3.240234999999757</t>
  </si>
  <si>
    <t>20.105468000001565</t>
  </si>
  <si>
    <t>5.028320999999778</t>
  </si>
  <si>
    <t>3.609862999999677</t>
  </si>
  <si>
    <t>5.135009999999966</t>
  </si>
  <si>
    <t>0.1999989999999982</t>
  </si>
  <si>
    <t>1.009994000000006</t>
  </si>
  <si>
    <t>2016-12-06T00:00</t>
  </si>
  <si>
    <t>2016-02-03T05:00</t>
  </si>
  <si>
    <t>7.400391000000127</t>
  </si>
  <si>
    <t>4.2998039999993125</t>
  </si>
  <si>
    <t>21.792969000001904</t>
  </si>
  <si>
    <t>5.676757999999609</t>
  </si>
  <si>
    <t>4.131835999999566</t>
  </si>
  <si>
    <t>7.540000000000191</t>
  </si>
  <si>
    <t>5.398009999999999</t>
  </si>
  <si>
    <t>1.1300050000000113</t>
  </si>
  <si>
    <t>1.0200049999999976</t>
  </si>
  <si>
    <t>2016-12-07T00:00</t>
  </si>
  <si>
    <t>2016-02-03T06:00</t>
  </si>
  <si>
    <t>2.679931000000124</t>
  </si>
  <si>
    <t>4.660157000000254</t>
  </si>
  <si>
    <t>25.25781299999653</t>
  </si>
  <si>
    <t>0.5870370000000094</t>
  </si>
  <si>
    <t>6.090332000000672</t>
  </si>
  <si>
    <t>4.544922000000042</t>
  </si>
  <si>
    <t>8.699999999999818</t>
  </si>
  <si>
    <t>5.6989750000000186</t>
  </si>
  <si>
    <t>0.240000000000002</t>
  </si>
  <si>
    <t>1.1800069999999891</t>
  </si>
  <si>
    <t>2016-12-08T00:00</t>
  </si>
  <si>
    <t>2016-02-03T07:00</t>
  </si>
  <si>
    <t>2.28979500000014</t>
  </si>
  <si>
    <t>2.3601079999998547</t>
  </si>
  <si>
    <t>4.389648000000307</t>
  </si>
  <si>
    <t>20.03906200000347</t>
  </si>
  <si>
    <t>0.4119869999999537</t>
  </si>
  <si>
    <t>5.341795999999704</t>
  </si>
  <si>
    <t>5.567870999999286</t>
  </si>
  <si>
    <t>3.8232420000003913</t>
  </si>
  <si>
    <t>7.6400000000001</t>
  </si>
  <si>
    <t>5.10803199999998</t>
  </si>
  <si>
    <t>2016-12-09T00:00</t>
  </si>
  <si>
    <t>2016-02-03T08:00</t>
  </si>
  <si>
    <t>1.6398920000001451</t>
  </si>
  <si>
    <t>2.430174999999963</t>
  </si>
  <si>
    <t>4.330077999999958</t>
  </si>
  <si>
    <t>23.324219000001904</t>
  </si>
  <si>
    <t>0.5139770000000681</t>
  </si>
  <si>
    <t>5.62011799999982</t>
  </si>
  <si>
    <t>6.129883000000518</t>
  </si>
  <si>
    <t>4.146972999999889</t>
  </si>
  <si>
    <t>8.039999999999964</t>
  </si>
  <si>
    <t>5.148987000000034</t>
  </si>
  <si>
    <t>2016-12-10T00:00</t>
  </si>
  <si>
    <t>2016-02-03T09:00</t>
  </si>
  <si>
    <t>2.239990999999918</t>
  </si>
  <si>
    <t>3.740233999999873</t>
  </si>
  <si>
    <t>23.492186999996196</t>
  </si>
  <si>
    <t>0.3590090000000145</t>
  </si>
  <si>
    <t>6.009764999999788</t>
  </si>
  <si>
    <t>6.980956999999762</t>
  </si>
  <si>
    <t>3.082030999999916</t>
  </si>
  <si>
    <t>8.779899999999998</t>
  </si>
  <si>
    <t>3.5659789999999703</t>
  </si>
  <si>
    <t>0.0399929999999812</t>
  </si>
  <si>
    <t>2016-12-11T00:00</t>
  </si>
  <si>
    <t>2016-02-03T10:00</t>
  </si>
  <si>
    <t>2.37988200000018</t>
  </si>
  <si>
    <t>2.780029999999897</t>
  </si>
  <si>
    <t>24.480469000001904</t>
  </si>
  <si>
    <t>0.3989859999999225</t>
  </si>
  <si>
    <t>6.7280280000004495</t>
  </si>
  <si>
    <t>7.556152000000111</t>
  </si>
  <si>
    <t>3.577148000000306</t>
  </si>
  <si>
    <t>9.80009999999993</t>
  </si>
  <si>
    <t>3.655029000000013</t>
  </si>
  <si>
    <t>2016-12-12T00:00</t>
  </si>
  <si>
    <t>2016-02-03T11:00</t>
  </si>
  <si>
    <t>2.910156999999799</t>
  </si>
  <si>
    <t>28.582030999998096</t>
  </si>
  <si>
    <t>0.7120370000000094</t>
  </si>
  <si>
    <t>6.95800700000018</t>
  </si>
  <si>
    <t>7.712891000000127</t>
  </si>
  <si>
    <t>5.465820999999778</t>
  </si>
  <si>
    <t>9.69010000000003</t>
  </si>
  <si>
    <t>6.734009000000015</t>
  </si>
  <si>
    <t>0.2699989999999985</t>
  </si>
  <si>
    <t>1.410004000000015</t>
  </si>
  <si>
    <t>2016-12-13T00:00</t>
  </si>
  <si>
    <t>2016-02-03T12:00</t>
  </si>
  <si>
    <t>3.329834000000119</t>
  </si>
  <si>
    <t>1.109984999999995</t>
  </si>
  <si>
    <t>29.152344000001904</t>
  </si>
  <si>
    <t>0.7459710000000541</t>
  </si>
  <si>
    <t>7.612304999999651</t>
  </si>
  <si>
    <t>8.029297000000042</t>
  </si>
  <si>
    <t>5.715820000000349</t>
  </si>
  <si>
    <t>10.32990000000018</t>
  </si>
  <si>
    <t>6.795959000000039</t>
  </si>
  <si>
    <t>2016-12-14T00:00</t>
  </si>
  <si>
    <t>2016-02-03T13:00</t>
  </si>
  <si>
    <t>2.2299800000000687</t>
  </si>
  <si>
    <t>0.8000190000000202</t>
  </si>
  <si>
    <t>2.6101079999998547</t>
  </si>
  <si>
    <t>5.339842999999746</t>
  </si>
  <si>
    <t>23.816405999998096</t>
  </si>
  <si>
    <t>0.5070190000000139</t>
  </si>
  <si>
    <t>5.758788999999524</t>
  </si>
  <si>
    <t>4.320311999999831</t>
  </si>
  <si>
    <t>7.949999999999818</t>
  </si>
  <si>
    <t>5.445007999999916</t>
  </si>
  <si>
    <t>1.1799919999999986</t>
  </si>
  <si>
    <t>1.1199949999999887</t>
  </si>
  <si>
    <t>2016-12-15T00:00</t>
  </si>
  <si>
    <t>2016-02-03T14:00</t>
  </si>
  <si>
    <t>8.199706999999762</t>
  </si>
  <si>
    <t>2.759765000000243</t>
  </si>
  <si>
    <t>5.350097999999889</t>
  </si>
  <si>
    <t>24.46875</t>
  </si>
  <si>
    <t>0.5369879999999512</t>
  </si>
  <si>
    <t>6.883300999999847</t>
  </si>
  <si>
    <t>6.411133000000518</t>
  </si>
  <si>
    <t>4.91699299999982</t>
  </si>
  <si>
    <t>8.570000000000164</t>
  </si>
  <si>
    <t>5.838012000000049</t>
  </si>
  <si>
    <t>2016-12-16T00:00</t>
  </si>
  <si>
    <t>2016-02-03T15:00</t>
  </si>
  <si>
    <t>2.5200199999999318</t>
  </si>
  <si>
    <t>0.8500070000000051</t>
  </si>
  <si>
    <t>2.670165999999881</t>
  </si>
  <si>
    <t>4.92968700000074</t>
  </si>
  <si>
    <t>24.742188000003807</t>
  </si>
  <si>
    <t>0.5490110000000641</t>
  </si>
  <si>
    <t>6.034668000000238</t>
  </si>
  <si>
    <t>5.791014999999788</t>
  </si>
  <si>
    <t>4.539061999999831</t>
  </si>
  <si>
    <t>8.169999999999845</t>
  </si>
  <si>
    <t>5.393981999999937</t>
  </si>
  <si>
    <t>1.100007000000005</t>
  </si>
  <si>
    <t>2016-12-17T00:00</t>
  </si>
  <si>
    <t>2016-02-03T16:00</t>
  </si>
  <si>
    <t>1.859863000000132</t>
  </si>
  <si>
    <t>3.660156999999344</t>
  </si>
  <si>
    <t>19.675780999998096</t>
  </si>
  <si>
    <t>0.2730099999999993</t>
  </si>
  <si>
    <t>5.07177799999954</t>
  </si>
  <si>
    <t>2.818847999999889</t>
  </si>
  <si>
    <t>7.940000000000055</t>
  </si>
  <si>
    <t>2.947998000000098</t>
  </si>
  <si>
    <t>2016-12-18T00:00</t>
  </si>
  <si>
    <t>2016-02-03T17:00</t>
  </si>
  <si>
    <t>5.699706999999762</t>
  </si>
  <si>
    <t>4.47021500000028</t>
  </si>
  <si>
    <t>27.058594000001904</t>
  </si>
  <si>
    <t>0.5490109999999504</t>
  </si>
  <si>
    <t>7.233887000000323</t>
  </si>
  <si>
    <t>6.768066000000545</t>
  </si>
  <si>
    <t>4.173827999999958</t>
  </si>
  <si>
    <t>10.839999999999918</t>
  </si>
  <si>
    <t>2.984008999999901</t>
  </si>
  <si>
    <t>0.8300020000000075</t>
  </si>
  <si>
    <t>2016-12-19T00:00</t>
  </si>
  <si>
    <t>2016-02-03T18:00</t>
  </si>
  <si>
    <t>8.700195000000349</t>
  </si>
  <si>
    <t>3.610106999999971</t>
  </si>
  <si>
    <t>3.869873000000098</t>
  </si>
  <si>
    <t>31.851561999996196</t>
  </si>
  <si>
    <t>0.9449469999999563</t>
  </si>
  <si>
    <t>7.8378909999992175</t>
  </si>
  <si>
    <t>7.268066999999974</t>
  </si>
  <si>
    <t>6.240234000000783</t>
  </si>
  <si>
    <t>11.470000000000027</t>
  </si>
  <si>
    <t>5.074036000000092</t>
  </si>
  <si>
    <t>0.3399979999999978</t>
  </si>
  <si>
    <t>1.4100039999999865</t>
  </si>
  <si>
    <t>1.7699890000000096</t>
  </si>
  <si>
    <t>2016-12-20T00:00</t>
  </si>
  <si>
    <t>2016-02-03T19:00</t>
  </si>
  <si>
    <t>5.619628999999804</t>
  </si>
  <si>
    <t>28.558594000001904</t>
  </si>
  <si>
    <t>0.8090210000000297</t>
  </si>
  <si>
    <t>7.216308000000026</t>
  </si>
  <si>
    <t>6.50488200000018</t>
  </si>
  <si>
    <t>5.653808999999455</t>
  </si>
  <si>
    <t>10.63000000000011</t>
  </si>
  <si>
    <t>4.608946999999944</t>
  </si>
  <si>
    <t>0.2900010000000002</t>
  </si>
  <si>
    <t>1.320007000000004</t>
  </si>
  <si>
    <t>1.5300139999999942</t>
  </si>
  <si>
    <t>2016-12-21T00:00</t>
  </si>
  <si>
    <t>2016-02-03T20:00</t>
  </si>
  <si>
    <t>8.400391000000127</t>
  </si>
  <si>
    <t>3.549805000000106</t>
  </si>
  <si>
    <t>1.2399899999999775</t>
  </si>
  <si>
    <t>5.640136999999413</t>
  </si>
  <si>
    <t>30.390625</t>
  </si>
  <si>
    <t>0.8920279999999821</t>
  </si>
  <si>
    <t>8.057617000000391</t>
  </si>
  <si>
    <t>7.951172000000042</t>
  </si>
  <si>
    <t>6.035155999999915</t>
  </si>
  <si>
    <t>11.36999999999989</t>
  </si>
  <si>
    <t>5.151978000000099</t>
  </si>
  <si>
    <t>0.3099999999999987</t>
  </si>
  <si>
    <t>1.5199890000000096</t>
  </si>
  <si>
    <t>2016-12-22T00:00</t>
  </si>
  <si>
    <t>2016-02-03T21:00</t>
  </si>
  <si>
    <t>3.7202149999998255</t>
  </si>
  <si>
    <t>1.2700199999999882</t>
  </si>
  <si>
    <t>5.890135999999984</t>
  </si>
  <si>
    <t>32.199219000001904</t>
  </si>
  <si>
    <t>0.7829590000000053</t>
  </si>
  <si>
    <t>7.996094000000085</t>
  </si>
  <si>
    <t>8.217773999999736</t>
  </si>
  <si>
    <t>6.230957000000672</t>
  </si>
  <si>
    <t>11.330000000000156</t>
  </si>
  <si>
    <t>5.4250489999999445</t>
  </si>
  <si>
    <t>1.419998000000021</t>
  </si>
  <si>
    <t>1.740005999999994</t>
  </si>
  <si>
    <t>2016-12-23T00:00</t>
  </si>
  <si>
    <t>2016-02-03T22:00</t>
  </si>
  <si>
    <t>2.339843000000201</t>
  </si>
  <si>
    <t>3.630126999999902</t>
  </si>
  <si>
    <t>0.0190430000000105</t>
  </si>
  <si>
    <t>5.447266000000127</t>
  </si>
  <si>
    <t>4.908202999999958</t>
  </si>
  <si>
    <t>3.337890999999217</t>
  </si>
  <si>
    <t>7.579999999999927</t>
  </si>
  <si>
    <t>3.715942000000041</t>
  </si>
  <si>
    <t>1.0800009999999816</t>
  </si>
  <si>
    <t>2016-12-24T00:00</t>
  </si>
  <si>
    <t>2016-02-03T23:00</t>
  </si>
  <si>
    <t>3.200195999999778</t>
  </si>
  <si>
    <t>1.739990999999918</t>
  </si>
  <si>
    <t>3.239746000000196</t>
  </si>
  <si>
    <t>15.574219000001904</t>
  </si>
  <si>
    <t>0.0049440000000231</t>
  </si>
  <si>
    <t>4.828612999999677</t>
  </si>
  <si>
    <t>4.26415999999972</t>
  </si>
  <si>
    <t>2.722168000000238</t>
  </si>
  <si>
    <t>7.650000000000091</t>
  </si>
  <si>
    <t>1.9210209999998824</t>
  </si>
  <si>
    <t>2016-12-25T00:00</t>
  </si>
  <si>
    <t>0.2800300000001243</t>
  </si>
  <si>
    <t>1.760009000000082</t>
  </si>
  <si>
    <t>3.860107999999855</t>
  </si>
  <si>
    <t>15.652343999994628</t>
  </si>
  <si>
    <t>0.0050049999999828</t>
  </si>
  <si>
    <t>4.654297000000042</t>
  </si>
  <si>
    <t>4.205566000000545</t>
  </si>
  <si>
    <t>2.663086000000476</t>
  </si>
  <si>
    <t>7.269999999999982</t>
  </si>
  <si>
    <t>1.7690430000000106</t>
  </si>
  <si>
    <t>0.3100129999999979</t>
  </si>
  <si>
    <t>2016-12-26T00:00</t>
  </si>
  <si>
    <t>2016-02-04T01:00</t>
  </si>
  <si>
    <t>14.59375</t>
  </si>
  <si>
    <t>0.0170289999999795</t>
  </si>
  <si>
    <t>4.112793000000238</t>
  </si>
  <si>
    <t>3.9580079999996087</t>
  </si>
  <si>
    <t>2.6127929999993285</t>
  </si>
  <si>
    <t>6.369999999999891</t>
  </si>
  <si>
    <t>3.0209959999999683</t>
  </si>
  <si>
    <t>0.1600000000000001</t>
  </si>
  <si>
    <t>1.149992999999995</t>
  </si>
  <si>
    <t>2016-12-27T00:00</t>
  </si>
  <si>
    <t>2016-02-04T02:00</t>
  </si>
  <si>
    <t>4.199707000000672</t>
  </si>
  <si>
    <t>17.542968000001565</t>
  </si>
  <si>
    <t>0.0460199999999986</t>
  </si>
  <si>
    <t>6.512206999999762</t>
  </si>
  <si>
    <t>6.312012000000323</t>
  </si>
  <si>
    <t>3.650879000000714</t>
  </si>
  <si>
    <t>10.25</t>
  </si>
  <si>
    <t>3.9179679999999735</t>
  </si>
  <si>
    <t>0.120001000000002</t>
  </si>
  <si>
    <t>1.2299950000000024</t>
  </si>
  <si>
    <t>2016-12-28T00:00</t>
  </si>
  <si>
    <t>2016-02-04T03:00</t>
  </si>
  <si>
    <t>4.899902000000111</t>
  </si>
  <si>
    <t>1.0199579999999742</t>
  </si>
  <si>
    <t>22.519531999998435</t>
  </si>
  <si>
    <t>6.533690999999635</t>
  </si>
  <si>
    <t>6.707030999999915</t>
  </si>
  <si>
    <t>3.902342999999746</t>
  </si>
  <si>
    <t>9.400100000000066</t>
  </si>
  <si>
    <t>4.4570320000000265</t>
  </si>
  <si>
    <t>2016-12-29T00:00</t>
  </si>
  <si>
    <t>2016-02-04T04:00</t>
  </si>
  <si>
    <t>0.3399649999998928</t>
  </si>
  <si>
    <t>3.359863000000132</t>
  </si>
  <si>
    <t>1.2100220000000943</t>
  </si>
  <si>
    <t>25.480468000001565</t>
  </si>
  <si>
    <t>0.2480470000000423</t>
  </si>
  <si>
    <t>7.624024000000645</t>
  </si>
  <si>
    <t>8.016112999999677</t>
  </si>
  <si>
    <t>4.567871000000196</t>
  </si>
  <si>
    <t>12.079899999999952</t>
  </si>
  <si>
    <t>5.355956999999989</t>
  </si>
  <si>
    <t>1.3399960000000135</t>
  </si>
  <si>
    <t>2016-12-30T00:00</t>
  </si>
  <si>
    <t>2016-02-04T05:00</t>
  </si>
  <si>
    <t>0.3500980000001163</t>
  </si>
  <si>
    <t>1.2200319999999465</t>
  </si>
  <si>
    <t>3.390136999999868</t>
  </si>
  <si>
    <t>4.870116999999482</t>
  </si>
  <si>
    <t>27.441406999998435</t>
  </si>
  <si>
    <t>0.2559810000000198</t>
  </si>
  <si>
    <t>7.865233999999873</t>
  </si>
  <si>
    <t>4.72802799999954</t>
  </si>
  <si>
    <t>12.329999999999927</t>
  </si>
  <si>
    <t>5.410033999999996</t>
  </si>
  <si>
    <t>1.400008999999983</t>
  </si>
  <si>
    <t>1.7799990000000037</t>
  </si>
  <si>
    <t>2016-12-31T00:00</t>
  </si>
  <si>
    <t>2016-02-04T06:00</t>
  </si>
  <si>
    <t>3.340087999999924</t>
  </si>
  <si>
    <t>3.259765000000243</t>
  </si>
  <si>
    <t>25.62890600000537</t>
  </si>
  <si>
    <t>0.2160039999999981</t>
  </si>
  <si>
    <t>7.769043000000238</t>
  </si>
  <si>
    <t>8.026856000000407</t>
  </si>
  <si>
    <t>4.199706999999762</t>
  </si>
  <si>
    <t>11.25</t>
  </si>
  <si>
    <t>3.813965000000053</t>
  </si>
  <si>
    <t>2017-01-01T00:00</t>
  </si>
  <si>
    <t>2016-02-04T07:00</t>
  </si>
  <si>
    <t>13.399902000000113</t>
  </si>
  <si>
    <t>3.890136999999868</t>
  </si>
  <si>
    <t>27.101561999996196</t>
  </si>
  <si>
    <t>0.6840210000000297</t>
  </si>
  <si>
    <t>8.320800999999847</t>
  </si>
  <si>
    <t>8.701172000000042</t>
  </si>
  <si>
    <t>5.169433000000026</t>
  </si>
  <si>
    <t>12.690000000000056</t>
  </si>
  <si>
    <t>4.359985000000052</t>
  </si>
  <si>
    <t>0.0599999999999987</t>
  </si>
  <si>
    <t>2017-01-02T00:00</t>
  </si>
  <si>
    <t>2016-02-04T08:00</t>
  </si>
  <si>
    <t>3.879883000000064</t>
  </si>
  <si>
    <t>1.4099730000000363</t>
  </si>
  <si>
    <t>5.37988200000018</t>
  </si>
  <si>
    <t>32.597656999998435</t>
  </si>
  <si>
    <t>1.0609739999999874</t>
  </si>
  <si>
    <t>9.182128999999804</t>
  </si>
  <si>
    <t>9.645995999999286</t>
  </si>
  <si>
    <t>8.66699300000073</t>
  </si>
  <si>
    <t>13.120000000000118</t>
  </si>
  <si>
    <t>9.04003899999998</t>
  </si>
  <si>
    <t>0.2600000000000015</t>
  </si>
  <si>
    <t>1.9799950000000024</t>
  </si>
  <si>
    <t>2017-01-03T00:00</t>
  </si>
  <si>
    <t>2016-02-04T09:00</t>
  </si>
  <si>
    <t>3.530029000000013</t>
  </si>
  <si>
    <t>13.699706999999762</t>
  </si>
  <si>
    <t>7.419922000000042</t>
  </si>
  <si>
    <t>36.58203100000537</t>
  </si>
  <si>
    <t>1.052002000000016</t>
  </si>
  <si>
    <t>10.161132999999609</t>
  </si>
  <si>
    <t>9.875976000000264</t>
  </si>
  <si>
    <t>8.277831999999762</t>
  </si>
  <si>
    <t>13.069999999999936</t>
  </si>
  <si>
    <t>8.645019999999931</t>
  </si>
  <si>
    <t>0.2799990000000001</t>
  </si>
  <si>
    <t>1.900008999999983</t>
  </si>
  <si>
    <t>2017-01-04T00:00</t>
  </si>
  <si>
    <t>2016-02-04T10:00</t>
  </si>
  <si>
    <t>3.959961000000021</t>
  </si>
  <si>
    <t>12.800293000000238</t>
  </si>
  <si>
    <t>4.320067999999992</t>
  </si>
  <si>
    <t>1.4700319999999465</t>
  </si>
  <si>
    <t>4.179932000000008</t>
  </si>
  <si>
    <t>36.644530999998096</t>
  </si>
  <si>
    <t>1.059020999999916</t>
  </si>
  <si>
    <t>10.685058000000026</t>
  </si>
  <si>
    <t>10.263184000000363</t>
  </si>
  <si>
    <t>7.67675700000018</t>
  </si>
  <si>
    <t>14.25</t>
  </si>
  <si>
    <t>8.573974000000135</t>
  </si>
  <si>
    <t>0.4000009999999996</t>
  </si>
  <si>
    <t>1.5299990000000037</t>
  </si>
  <si>
    <t>1.929992999999996</t>
  </si>
  <si>
    <t>2017-01-05T00:00</t>
  </si>
  <si>
    <t>2016-02-04T11:00</t>
  </si>
  <si>
    <t>12.799804999999653</t>
  </si>
  <si>
    <t>4.34985400000005</t>
  </si>
  <si>
    <t>1.510009000000082</t>
  </si>
  <si>
    <t>4.360106999999971</t>
  </si>
  <si>
    <t>9.060058999999455</t>
  </si>
  <si>
    <t>38.52343799999653</t>
  </si>
  <si>
    <t>1.078979000000004</t>
  </si>
  <si>
    <t>10.833008000000518</t>
  </si>
  <si>
    <t>11.05468699999983</t>
  </si>
  <si>
    <t>7.77636799999982</t>
  </si>
  <si>
    <t>14.420000000000073</t>
  </si>
  <si>
    <t>8.739990999999918</t>
  </si>
  <si>
    <t>1.5400080000000005</t>
  </si>
  <si>
    <t>1.9499970000000248</t>
  </si>
  <si>
    <t>2017-01-06T00:00</t>
  </si>
  <si>
    <t>2016-02-04T12:00</t>
  </si>
  <si>
    <t>4.430174999999963</t>
  </si>
  <si>
    <t>4.379883000000064</t>
  </si>
  <si>
    <t>8.790039000000434</t>
  </si>
  <si>
    <t>36.886718000001565</t>
  </si>
  <si>
    <t>1.065979000000084</t>
  </si>
  <si>
    <t>11.09375</t>
  </si>
  <si>
    <t>10.155273999999736</t>
  </si>
  <si>
    <t>7.856933000000026</t>
  </si>
  <si>
    <t>14.04989999999998</t>
  </si>
  <si>
    <t>8.869995000000017</t>
  </si>
  <si>
    <t>0.3299979999999962</t>
  </si>
  <si>
    <t>1.569991999999985</t>
  </si>
  <si>
    <t>1.8200069999999755</t>
  </si>
  <si>
    <t>2017-01-07T00:00</t>
  </si>
  <si>
    <t>2016-02-04T13:00</t>
  </si>
  <si>
    <t>9.099608999999871</t>
  </si>
  <si>
    <t>35.058594000001904</t>
  </si>
  <si>
    <t>0.9010009999999512</t>
  </si>
  <si>
    <t>10.669922000000042</t>
  </si>
  <si>
    <t>10.155762000000324</t>
  </si>
  <si>
    <t>5.937011999999413</t>
  </si>
  <si>
    <t>14.080099999999902</t>
  </si>
  <si>
    <t>6.342041000000108</t>
  </si>
  <si>
    <t>0.0700080000000014</t>
  </si>
  <si>
    <t>2017-01-08T00:00</t>
  </si>
  <si>
    <t>2016-02-04T14:00</t>
  </si>
  <si>
    <t>9.300293000000238</t>
  </si>
  <si>
    <t>3.9099120000000767</t>
  </si>
  <si>
    <t>6.709960999999566</t>
  </si>
  <si>
    <t>34.21093799999653</t>
  </si>
  <si>
    <t>0.9609990000000151</t>
  </si>
  <si>
    <t>10.234862999999676</t>
  </si>
  <si>
    <t>9.865233999999871</t>
  </si>
  <si>
    <t>5.983887000000323</t>
  </si>
  <si>
    <t>13.910100000000057</t>
  </si>
  <si>
    <t>6.136962999999923</t>
  </si>
  <si>
    <t>0.009998000000003</t>
  </si>
  <si>
    <t>1.2800139999999942</t>
  </si>
  <si>
    <t>2017-01-09T00:00</t>
  </si>
  <si>
    <t>2016-02-04T15:00</t>
  </si>
  <si>
    <t>12.299804999999653</t>
  </si>
  <si>
    <t>3.809815000000072</t>
  </si>
  <si>
    <t>8.560058000000026</t>
  </si>
  <si>
    <t>34.84375</t>
  </si>
  <si>
    <t>9.150391000000129</t>
  </si>
  <si>
    <t>8.562012000000323</t>
  </si>
  <si>
    <t>7.069824000000153</t>
  </si>
  <si>
    <t>10.729900000000043</t>
  </si>
  <si>
    <t>8.043089999999893</t>
  </si>
  <si>
    <t>0.4199979999999996</t>
  </si>
  <si>
    <t>1.5299980000000062</t>
  </si>
  <si>
    <t>2017-01-10T00:00</t>
  </si>
  <si>
    <t>2016-02-04T16:00</t>
  </si>
  <si>
    <t>10.300293000000238</t>
  </si>
  <si>
    <t>3.4399419999999736</t>
  </si>
  <si>
    <t>1.2200310000000627</t>
  </si>
  <si>
    <t>3.670165999999881</t>
  </si>
  <si>
    <t>29.66406200000347</t>
  </si>
  <si>
    <t>0.8190309999999954</t>
  </si>
  <si>
    <t>8.375</t>
  </si>
  <si>
    <t>6.250976000000264</t>
  </si>
  <si>
    <t>12.1099999999999</t>
  </si>
  <si>
    <t>7.009888000000046</t>
  </si>
  <si>
    <t>2017-01-11T00:00</t>
  </si>
  <si>
    <t>2016-02-04T17:00</t>
  </si>
  <si>
    <t>3.1301260000000184</t>
  </si>
  <si>
    <t>1.0599979999999505</t>
  </si>
  <si>
    <t>28.77343799999653</t>
  </si>
  <si>
    <t>0.7049559999999246</t>
  </si>
  <si>
    <t>7.349608999999873</t>
  </si>
  <si>
    <t>5.580078999999387</t>
  </si>
  <si>
    <t>9.599999999999907</t>
  </si>
  <si>
    <t>6.299072000000024</t>
  </si>
  <si>
    <t>0.4900019999999969</t>
  </si>
  <si>
    <t>1.4300069999999891</t>
  </si>
  <si>
    <t>2017-01-12T00:00</t>
  </si>
  <si>
    <t>2016-02-04T18:00</t>
  </si>
  <si>
    <t>2.56005899999991</t>
  </si>
  <si>
    <t>4.509765000000243</t>
  </si>
  <si>
    <t>6.169922000000042</t>
  </si>
  <si>
    <t>22.12890600000537</t>
  </si>
  <si>
    <t>0.5170290000000932</t>
  </si>
  <si>
    <t>6.174316999999974</t>
  </si>
  <si>
    <t>7.680000000000064</t>
  </si>
  <si>
    <t>5.272950000000037</t>
  </si>
  <si>
    <t>0.259998000000003</t>
  </si>
  <si>
    <t>1.099991000000017</t>
  </si>
  <si>
    <t>2017-01-13T00:00</t>
  </si>
  <si>
    <t>2016-02-04T19:00</t>
  </si>
  <si>
    <t>9.800293000000238</t>
  </si>
  <si>
    <t>3.299805000000106</t>
  </si>
  <si>
    <t>3.87011799999982</t>
  </si>
  <si>
    <t>7.22021500000028</t>
  </si>
  <si>
    <t>27.078125</t>
  </si>
  <si>
    <t>0.8659669999999551</t>
  </si>
  <si>
    <t>8.135742000000391</t>
  </si>
  <si>
    <t>8.194823999999244</t>
  </si>
  <si>
    <t>5.920898999999736</t>
  </si>
  <si>
    <t>12.220000000000027</t>
  </si>
  <si>
    <t>7.171996999999919</t>
  </si>
  <si>
    <t>1.3799899999999925</t>
  </si>
  <si>
    <t>2017-01-14T00:00</t>
  </si>
  <si>
    <t>2016-02-04T20:00</t>
  </si>
  <si>
    <t>3.679931000000124</t>
  </si>
  <si>
    <t>6.140137000000323</t>
  </si>
  <si>
    <t>28.464843999994628</t>
  </si>
  <si>
    <t>0.6420279999999821</t>
  </si>
  <si>
    <t>8.550292999999328</t>
  </si>
  <si>
    <t>9.106446000000687</t>
  </si>
  <si>
    <t>13.450000000000044</t>
  </si>
  <si>
    <t>0.0700070000000039</t>
  </si>
  <si>
    <t>2017-01-15T00:00</t>
  </si>
  <si>
    <t>2016-02-04T21:00</t>
  </si>
  <si>
    <t>3.5500489999999445</t>
  </si>
  <si>
    <t>6.339842999999746</t>
  </si>
  <si>
    <t>28.730468000001565</t>
  </si>
  <si>
    <t>0.6209720000000516</t>
  </si>
  <si>
    <t>8.52197200000046</t>
  </si>
  <si>
    <t>9.077635999999984</t>
  </si>
  <si>
    <t>4.975096999999551</t>
  </si>
  <si>
    <t>12.86999999999989</t>
  </si>
  <si>
    <t>4.802977999999939</t>
  </si>
  <si>
    <t>2017-01-16T00:00</t>
  </si>
  <si>
    <t>2016-02-04T22:00</t>
  </si>
  <si>
    <t>1.3400269999999637</t>
  </si>
  <si>
    <t>7.689941999999974</t>
  </si>
  <si>
    <t>29.503906999998435</t>
  </si>
  <si>
    <t>0.9310299999999644</t>
  </si>
  <si>
    <t>8.172851999999693</t>
  </si>
  <si>
    <t>8.668945999999778</t>
  </si>
  <si>
    <t>6.311035000000629</t>
  </si>
  <si>
    <t>11.190000000000056</t>
  </si>
  <si>
    <t>7.707032000000026</t>
  </si>
  <si>
    <t>0.3499989999999968</t>
  </si>
  <si>
    <t>1.7199860000000058</t>
  </si>
  <si>
    <t>2017-01-17T00:00</t>
  </si>
  <si>
    <t>2016-02-04T23:00</t>
  </si>
  <si>
    <t>4.659912000000077</t>
  </si>
  <si>
    <t>1.7199699999999891</t>
  </si>
  <si>
    <t>4.649902000000111</t>
  </si>
  <si>
    <t>8.930175999999847</t>
  </si>
  <si>
    <t>36.042968000001565</t>
  </si>
  <si>
    <t>1.195983999999953</t>
  </si>
  <si>
    <t>10.897949000000152</t>
  </si>
  <si>
    <t>11.800293000000238</t>
  </si>
  <si>
    <t>8.089844000000085</t>
  </si>
  <si>
    <t>15.740000000000007</t>
  </si>
  <si>
    <t>9.614990000000034</t>
  </si>
  <si>
    <t>0.3700020000000066</t>
  </si>
  <si>
    <t>1.6900029999999902</t>
  </si>
  <si>
    <t>1.9600069999999905</t>
  </si>
  <si>
    <t>2017-01-18T00:00</t>
  </si>
  <si>
    <t>4.070067999999992</t>
  </si>
  <si>
    <t>15.200195000000347</t>
  </si>
  <si>
    <t>5.1201169999999365</t>
  </si>
  <si>
    <t>1.7600100000000791</t>
  </si>
  <si>
    <t>4.820067999999992</t>
  </si>
  <si>
    <t>9.639648000000308</t>
  </si>
  <si>
    <t>40.05468800000381</t>
  </si>
  <si>
    <t>1.2310180000000628</t>
  </si>
  <si>
    <t>11.795898999999736</t>
  </si>
  <si>
    <t>12.395018999999593</t>
  </si>
  <si>
    <t>8.644042999999328</t>
  </si>
  <si>
    <t>17.15000000000009</t>
  </si>
  <si>
    <t>10.125</t>
  </si>
  <si>
    <t>0.4199989999999971</t>
  </si>
  <si>
    <t>1.7400049999999965</t>
  </si>
  <si>
    <t>2.1300039999999854</t>
  </si>
  <si>
    <t>2017-01-19T00:00</t>
  </si>
  <si>
    <t>2016-02-05T01:00</t>
  </si>
  <si>
    <t>4.239990999999918</t>
  </si>
  <si>
    <t>14.899902000000113</t>
  </si>
  <si>
    <t>5.010009999999966</t>
  </si>
  <si>
    <t>1.7100219999999808</t>
  </si>
  <si>
    <t>4.909912000000077</t>
  </si>
  <si>
    <t>9.870116999999482</t>
  </si>
  <si>
    <t>39.05468699999619</t>
  </si>
  <si>
    <t>1.2039800000000014</t>
  </si>
  <si>
    <t>11.861327999999958</t>
  </si>
  <si>
    <t>12.22802800000045</t>
  </si>
  <si>
    <t>8.665039000000434</t>
  </si>
  <si>
    <t>15.1099999999999</t>
  </si>
  <si>
    <t>10.152953999999909</t>
  </si>
  <si>
    <t>0.4000010000000031</t>
  </si>
  <si>
    <t>1.7200009999999963</t>
  </si>
  <si>
    <t>2.110001000000011</t>
  </si>
  <si>
    <t>2017-01-20T00:00</t>
  </si>
  <si>
    <t>2016-02-05T02:00</t>
  </si>
  <si>
    <t>2.989868000000115</t>
  </si>
  <si>
    <t>4.409912000000077</t>
  </si>
  <si>
    <t>36.640625</t>
  </si>
  <si>
    <t>1.1000360000000455</t>
  </si>
  <si>
    <t>9.963867000000391</t>
  </si>
  <si>
    <t>10.081053999999313</t>
  </si>
  <si>
    <t>7.452636999999413</t>
  </si>
  <si>
    <t>22221.771</t>
  </si>
  <si>
    <t>9.00695799999994</t>
  </si>
  <si>
    <t>0.3199999999999932</t>
  </si>
  <si>
    <t>1.6100010000000111</t>
  </si>
  <si>
    <t>1.8600010000000111</t>
  </si>
  <si>
    <t>2017-01-21T00:00</t>
  </si>
  <si>
    <t>2016-02-05T03:00</t>
  </si>
  <si>
    <t>3.360106999999971</t>
  </si>
  <si>
    <t>28.921875</t>
  </si>
  <si>
    <t>0.8109739999999874</t>
  </si>
  <si>
    <t>8.865722999999889</t>
  </si>
  <si>
    <t>4.759277000000111</t>
  </si>
  <si>
    <t>-22197.8611</t>
  </si>
  <si>
    <t>5.516113000000132</t>
  </si>
  <si>
    <t>0.0400010000000037</t>
  </si>
  <si>
    <t>0.9799950000000024</t>
  </si>
  <si>
    <t>2017-01-22T00:00</t>
  </si>
  <si>
    <t>2016-02-05T04:00</t>
  </si>
  <si>
    <t>3.5898440000000846</t>
  </si>
  <si>
    <t>6.540039000000434</t>
  </si>
  <si>
    <t>30.25</t>
  </si>
  <si>
    <t>0.8489989999999352</t>
  </si>
  <si>
    <t>9.015137000000324</t>
  </si>
  <si>
    <t>9.024902000000113</t>
  </si>
  <si>
    <t>5.133789000000434</t>
  </si>
  <si>
    <t>12.030099999999948</t>
  </si>
  <si>
    <t>4.996948999999859</t>
  </si>
  <si>
    <t>0.0399969999999996</t>
  </si>
  <si>
    <t>1.1399999999999864</t>
  </si>
  <si>
    <t>2017-01-23T00:00</t>
  </si>
  <si>
    <t>2016-02-05T05:00</t>
  </si>
  <si>
    <t>11.400391000000129</t>
  </si>
  <si>
    <t>3.5200190000000475</t>
  </si>
  <si>
    <t>7.77978499999972</t>
  </si>
  <si>
    <t>30.691406999998435</t>
  </si>
  <si>
    <t>0.8709720000000516</t>
  </si>
  <si>
    <t>8.246092999999746</t>
  </si>
  <si>
    <t>8.185059000000365</t>
  </si>
  <si>
    <t>6.52490299999954</t>
  </si>
  <si>
    <t>11.040000000000418</t>
  </si>
  <si>
    <t>7.682006000000001</t>
  </si>
  <si>
    <t>0.370002999999997</t>
  </si>
  <si>
    <t>1.5200049999999976</t>
  </si>
  <si>
    <t>1.7099910000000025</t>
  </si>
  <si>
    <t>2017-01-24T00:00</t>
  </si>
  <si>
    <t>2016-02-05T06:00</t>
  </si>
  <si>
    <t>11.799804000000222</t>
  </si>
  <si>
    <t>1.4400019999999358</t>
  </si>
  <si>
    <t>3.820067999999992</t>
  </si>
  <si>
    <t>31.60156200000347</t>
  </si>
  <si>
    <t>0.9760129999999664</t>
  </si>
  <si>
    <t>9.290038999999524</t>
  </si>
  <si>
    <t>9.479003999999804</t>
  </si>
  <si>
    <t>6.912108999999873</t>
  </si>
  <si>
    <t>13.539999999999964</t>
  </si>
  <si>
    <t>8.225952000000007</t>
  </si>
  <si>
    <t>0.379997000000003</t>
  </si>
  <si>
    <t>1.6600039999999865</t>
  </si>
  <si>
    <t>2017-01-25T00:00</t>
  </si>
  <si>
    <t>2016-02-05T07:00</t>
  </si>
  <si>
    <t>4.559815000000072</t>
  </si>
  <si>
    <t>1.609986000000049</t>
  </si>
  <si>
    <t>8.770019000000502</t>
  </si>
  <si>
    <t>36.0625</t>
  </si>
  <si>
    <t>1.2089849999999842</t>
  </si>
  <si>
    <t>10.61377000000084</t>
  </si>
  <si>
    <t>10.988280999999915</t>
  </si>
  <si>
    <t>7.702148000000307</t>
  </si>
  <si>
    <t>14.810099999999691</t>
  </si>
  <si>
    <t>8.947998999999982</t>
  </si>
  <si>
    <t>0.3500020000000035</t>
  </si>
  <si>
    <t>1.6099999999999852</t>
  </si>
  <si>
    <t>2017-01-26T00:00</t>
  </si>
  <si>
    <t>2016-02-05T08:00</t>
  </si>
  <si>
    <t>11.799804999999653</t>
  </si>
  <si>
    <t>4.2202149999998255</t>
  </si>
  <si>
    <t>8.790038999999524</t>
  </si>
  <si>
    <t>35.316405999998096</t>
  </si>
  <si>
    <t>1.035033999999996</t>
  </si>
  <si>
    <t>9.921875</t>
  </si>
  <si>
    <t>10.247070000000347</t>
  </si>
  <si>
    <t>7.292969000000085</t>
  </si>
  <si>
    <t>12.899900000000343</t>
  </si>
  <si>
    <t>8.237060000000156</t>
  </si>
  <si>
    <t>1.4699860000000058</t>
  </si>
  <si>
    <t>1.8600000000000136</t>
  </si>
  <si>
    <t>2017-01-27T00:00</t>
  </si>
  <si>
    <t>2016-02-05T09:00</t>
  </si>
  <si>
    <t>6.729981000000407</t>
  </si>
  <si>
    <t>25.316406999998435</t>
  </si>
  <si>
    <t>0.5609739999999874</t>
  </si>
  <si>
    <t>6.901367000000391</t>
  </si>
  <si>
    <t>7.115722999999889</t>
  </si>
  <si>
    <t>4.888184000000365</t>
  </si>
  <si>
    <t>8.38989999999967</t>
  </si>
  <si>
    <t>6.168944999999894</t>
  </si>
  <si>
    <t>1.3400120000000015</t>
  </si>
  <si>
    <t>2017-01-28T00:00</t>
  </si>
  <si>
    <t>2016-02-05T10:00</t>
  </si>
  <si>
    <t>4.799804999999651</t>
  </si>
  <si>
    <t>0.479979999999955</t>
  </si>
  <si>
    <t>23.121093000001565</t>
  </si>
  <si>
    <t>0.2690430000000106</t>
  </si>
  <si>
    <t>6.253905999999915</t>
  </si>
  <si>
    <t>6.456054999999651</t>
  </si>
  <si>
    <t>3.305663999999524</t>
  </si>
  <si>
    <t>9.760000000000218</t>
  </si>
  <si>
    <t>3.692993999999999</t>
  </si>
  <si>
    <t>2017-01-29T00:00</t>
  </si>
  <si>
    <t>2016-02-05T11:00</t>
  </si>
  <si>
    <t>0.6200569999999743</t>
  </si>
  <si>
    <t>5.510253999999804</t>
  </si>
  <si>
    <t>24.953125</t>
  </si>
  <si>
    <t>0.3639530000000377</t>
  </si>
  <si>
    <t>7.033203999999387</t>
  </si>
  <si>
    <t>3.625976000000264</t>
  </si>
  <si>
    <t>9.910199999999804</t>
  </si>
  <si>
    <t>3.78100500000005</t>
  </si>
  <si>
    <t>0.0200010000000006</t>
  </si>
  <si>
    <t>0.7599950000000035</t>
  </si>
  <si>
    <t>2017-01-30T00:00</t>
  </si>
  <si>
    <t>2016-02-05T12:00</t>
  </si>
  <si>
    <t>8.900391000000127</t>
  </si>
  <si>
    <t>1.0399780000000192</t>
  </si>
  <si>
    <t>6.319824000000153</t>
  </si>
  <si>
    <t>25.347656999998435</t>
  </si>
  <si>
    <t>0.6660150000000158</t>
  </si>
  <si>
    <t>6.472655999999915</t>
  </si>
  <si>
    <t>6.617676000000756</t>
  </si>
  <si>
    <t>5.054199999999582</t>
  </si>
  <si>
    <t>8.519999999999982</t>
  </si>
  <si>
    <t>6.153076999999939</t>
  </si>
  <si>
    <t>0.2900009999999966</t>
  </si>
  <si>
    <t>1.3500059999999792</t>
  </si>
  <si>
    <t>2017-01-31T00:00</t>
  </si>
  <si>
    <t>2016-02-05T13:00</t>
  </si>
  <si>
    <t>0.8599850000000515</t>
  </si>
  <si>
    <t>22.58593700000347</t>
  </si>
  <si>
    <t>0.6270139999999174</t>
  </si>
  <si>
    <t>6.272461000000476</t>
  </si>
  <si>
    <t>6.439940999999635</t>
  </si>
  <si>
    <t>4.429199000000153</t>
  </si>
  <si>
    <t>8.470000000000255</t>
  </si>
  <si>
    <t>5.6319579999999405</t>
  </si>
  <si>
    <t>0.2099990000000033</t>
  </si>
  <si>
    <t>1.3600010000000111</t>
  </si>
  <si>
    <t>2017-02-01T00:00</t>
  </si>
  <si>
    <t>2016-02-05T14:00</t>
  </si>
  <si>
    <t>2.889893000000029</t>
  </si>
  <si>
    <t>22.58593799999653</t>
  </si>
  <si>
    <t>0.4179690000000846</t>
  </si>
  <si>
    <t>5.845702999999048</t>
  </si>
  <si>
    <t>5.824219000000085</t>
  </si>
  <si>
    <t>3.9238279999999577</t>
  </si>
  <si>
    <t>7.779999999999745</t>
  </si>
  <si>
    <t>5.021972000000005</t>
  </si>
  <si>
    <t>0.1700019999999966</t>
  </si>
  <si>
    <t>1.1699979999999923</t>
  </si>
  <si>
    <t>2017-02-02T00:00</t>
  </si>
  <si>
    <t>2016-02-05T15:00</t>
  </si>
  <si>
    <t>5.189940999999635</t>
  </si>
  <si>
    <t>19.886718000001565</t>
  </si>
  <si>
    <t>0.4120490000000245</t>
  </si>
  <si>
    <t>5.821288999999524</t>
  </si>
  <si>
    <t>5.702148000000307</t>
  </si>
  <si>
    <t>4.105956999999762</t>
  </si>
  <si>
    <t>8.010000000000218</t>
  </si>
  <si>
    <t>5.075072999999975</t>
  </si>
  <si>
    <t>0.2399970000000024</t>
  </si>
  <si>
    <t>2017-02-03T00:00</t>
  </si>
  <si>
    <t>2016-02-05T16:00</t>
  </si>
  <si>
    <t>0.8799440000000232</t>
  </si>
  <si>
    <t>24.792969000001904</t>
  </si>
  <si>
    <t>0.6669919999999365</t>
  </si>
  <si>
    <t>6.600586000000476</t>
  </si>
  <si>
    <t>6.841797000000042</t>
  </si>
  <si>
    <t>4.729980000000069</t>
  </si>
  <si>
    <t>9.629899999999909</t>
  </si>
  <si>
    <t>5.869996000000128</t>
  </si>
  <si>
    <t>0.1700020000000037</t>
  </si>
  <si>
    <t>1.229996</t>
  </si>
  <si>
    <t>1.3899840000000268</t>
  </si>
  <si>
    <t>2017-02-04T00:00</t>
  </si>
  <si>
    <t>2016-02-05T17:00</t>
  </si>
  <si>
    <t>0.3500970000000052</t>
  </si>
  <si>
    <t>2.190184999999929</t>
  </si>
  <si>
    <t>4.229980999999498</t>
  </si>
  <si>
    <t>20.527344000001904</t>
  </si>
  <si>
    <t>0.377014000000031</t>
  </si>
  <si>
    <t>5.726561999999831</t>
  </si>
  <si>
    <t>6.240233999999873</t>
  </si>
  <si>
    <t>2.8559570000006715</t>
  </si>
  <si>
    <t>8.789999999999964</t>
  </si>
  <si>
    <t>3.4819330000000264</t>
  </si>
  <si>
    <t>0.0099989999999934</t>
  </si>
  <si>
    <t>2017-02-05T00:00</t>
  </si>
  <si>
    <t>2016-02-05T18:00</t>
  </si>
  <si>
    <t>5.299804999999651</t>
  </si>
  <si>
    <t>2.389893000000029</t>
  </si>
  <si>
    <t>4.629883000000518</t>
  </si>
  <si>
    <t>22.648436999996196</t>
  </si>
  <si>
    <t>6.826172000000952</t>
  </si>
  <si>
    <t>7.637695999999778</t>
  </si>
  <si>
    <t>22437.88</t>
  </si>
  <si>
    <t>0.8099980000000073</t>
  </si>
  <si>
    <t>2017-02-06T00:00</t>
  </si>
  <si>
    <t>2016-02-05T19:00</t>
  </si>
  <si>
    <t>10.10009700000046</t>
  </si>
  <si>
    <t>1.2000120000000152</t>
  </si>
  <si>
    <t>6.340331999999762</t>
  </si>
  <si>
    <t>27.050781999998435</t>
  </si>
  <si>
    <t>0.8959959999999683</t>
  </si>
  <si>
    <t>7.336913999999524</t>
  </si>
  <si>
    <t>8.028320000000349</t>
  </si>
  <si>
    <t>5.9409179999993285</t>
  </si>
  <si>
    <t>-22416.5499</t>
  </si>
  <si>
    <t>7.326049999999896</t>
  </si>
  <si>
    <t>0.2899970000000067</t>
  </si>
  <si>
    <t>1.4600069999999905</t>
  </si>
  <si>
    <t>2017-02-07T00:00</t>
  </si>
  <si>
    <t>2016-02-05T20:00</t>
  </si>
  <si>
    <t>1.9699709999999868</t>
  </si>
  <si>
    <t>7.39990299999954</t>
  </si>
  <si>
    <t>0.8200079999999161</t>
  </si>
  <si>
    <t>3.3601079999998547</t>
  </si>
  <si>
    <t>5.679686999999831</t>
  </si>
  <si>
    <t>21.75</t>
  </si>
  <si>
    <t>0.6010129999999663</t>
  </si>
  <si>
    <t>5.943359999999302</t>
  </si>
  <si>
    <t>6.013671999999133</t>
  </si>
  <si>
    <t>2.5483400000002803</t>
  </si>
  <si>
    <t>8.239999999999782</t>
  </si>
  <si>
    <t>5.68396000000007</t>
  </si>
  <si>
    <t>0.2100029999999932</t>
  </si>
  <si>
    <t>2017-02-08T00:00</t>
  </si>
  <si>
    <t>2016-02-05T21:00</t>
  </si>
  <si>
    <t>6.780274000000645</t>
  </si>
  <si>
    <t>27.56640600000537</t>
  </si>
  <si>
    <t>0.8270260000000462</t>
  </si>
  <si>
    <t>7.954101000001174</t>
  </si>
  <si>
    <t>8.198242000000391</t>
  </si>
  <si>
    <t>12.049800000000232</t>
  </si>
  <si>
    <t>7.096068999999943</t>
  </si>
  <si>
    <t>0.2699970000000036</t>
  </si>
  <si>
    <t>1.429992999999996</t>
  </si>
  <si>
    <t>2017-02-09T00:00</t>
  </si>
  <si>
    <t>2016-02-05T22:00</t>
  </si>
  <si>
    <t>2.6599120000000767</t>
  </si>
  <si>
    <t>9.89990299999954</t>
  </si>
  <si>
    <t>1.1799929999999677</t>
  </si>
  <si>
    <t>3.469970999999987</t>
  </si>
  <si>
    <t>6.520018999999593</t>
  </si>
  <si>
    <t>27.234375</t>
  </si>
  <si>
    <t>0.8510129999999663</t>
  </si>
  <si>
    <t>8.138671999999133</t>
  </si>
  <si>
    <t>8.276856000000407</t>
  </si>
  <si>
    <t>13.784668000000238</t>
  </si>
  <si>
    <t>11.120100000000091</t>
  </si>
  <si>
    <t>7.109009000000015</t>
  </si>
  <si>
    <t>2017-02-10T00:00</t>
  </si>
  <si>
    <t>2016-02-05T23:00</t>
  </si>
  <si>
    <t>3.260009000000082</t>
  </si>
  <si>
    <t>6.559570000000349</t>
  </si>
  <si>
    <t>27.125</t>
  </si>
  <si>
    <t>0.8199470000000701</t>
  </si>
  <si>
    <t>7.439453000000867</t>
  </si>
  <si>
    <t>7.662108999999873</t>
  </si>
  <si>
    <t>5.336913999999524</t>
  </si>
  <si>
    <t>10.340099999999891</t>
  </si>
  <si>
    <t>6.8219000000001415</t>
  </si>
  <si>
    <t>0.260002</t>
  </si>
  <si>
    <t>1.3500060000000076</t>
  </si>
  <si>
    <t>2017-02-11T00:00</t>
  </si>
  <si>
    <t>0.4602049999998598</t>
  </si>
  <si>
    <t>2.450194999999894</t>
  </si>
  <si>
    <t>2.8498540000000503</t>
  </si>
  <si>
    <t>4.970214999999371</t>
  </si>
  <si>
    <t>23.101561999996196</t>
  </si>
  <si>
    <t>0.4620359999998982</t>
  </si>
  <si>
    <t>6.777344000000085</t>
  </si>
  <si>
    <t>6.704101999999693</t>
  </si>
  <si>
    <t>3.5361330000005182</t>
  </si>
  <si>
    <t>9.599899999999709</t>
  </si>
  <si>
    <t>4.159056999999848</t>
  </si>
  <si>
    <t>0.029997999999999</t>
  </si>
  <si>
    <t>2017-02-12T00:00</t>
  </si>
  <si>
    <t>2016-02-06T01:00</t>
  </si>
  <si>
    <t>19.664063000003807</t>
  </si>
  <si>
    <t>5.348632999999609</t>
  </si>
  <si>
    <t>5.489746000000196</t>
  </si>
  <si>
    <t>2.7421869999998307</t>
  </si>
  <si>
    <t>8.100000000000364</t>
  </si>
  <si>
    <t>2.69604500000014</t>
  </si>
  <si>
    <t>2017-02-13T00:00</t>
  </si>
  <si>
    <t>2016-02-06T02:00</t>
  </si>
  <si>
    <t>7.299804000000222</t>
  </si>
  <si>
    <t>20.707030999998096</t>
  </si>
  <si>
    <t>0.6079710000000205</t>
  </si>
  <si>
    <t>7.649999999999636</t>
  </si>
  <si>
    <t>5.605956999999989</t>
  </si>
  <si>
    <t>0.2200010000000034</t>
  </si>
  <si>
    <t>1.2599799999999846</t>
  </si>
  <si>
    <t>1.240020999999956</t>
  </si>
  <si>
    <t>2017-02-14T00:00</t>
  </si>
  <si>
    <t>2016-02-06T03:00</t>
  </si>
  <si>
    <t>3.119873000000098</t>
  </si>
  <si>
    <t>5.030274000000645</t>
  </si>
  <si>
    <t>19.59375</t>
  </si>
  <si>
    <t>0.475037000000043</t>
  </si>
  <si>
    <t>4.515625</t>
  </si>
  <si>
    <t>4.578125</t>
  </si>
  <si>
    <t>3.6899410000005446</t>
  </si>
  <si>
    <t>7.0900000000001455</t>
  </si>
  <si>
    <t>0.1399999999999934</t>
  </si>
  <si>
    <t>0.9800110000000471</t>
  </si>
  <si>
    <t>1.029999000000032</t>
  </si>
  <si>
    <t>2017-02-15T00:00</t>
  </si>
  <si>
    <t>2016-02-06T04:00</t>
  </si>
  <si>
    <t>5.700195999999778</t>
  </si>
  <si>
    <t>4.619628999999804</t>
  </si>
  <si>
    <t>18.671875</t>
  </si>
  <si>
    <t>4.647461000000476</t>
  </si>
  <si>
    <t>4.542969000000085</t>
  </si>
  <si>
    <t>3.362304999999651</t>
  </si>
  <si>
    <t>6.929999999999836</t>
  </si>
  <si>
    <t>4.251097999999956</t>
  </si>
  <si>
    <t>0.1100000000000065</t>
  </si>
  <si>
    <t>0.7999869999999873</t>
  </si>
  <si>
    <t>0.9899899999999776</t>
  </si>
  <si>
    <t>2017-02-16T00:00</t>
  </si>
  <si>
    <t>2016-02-06T05:00</t>
  </si>
  <si>
    <t>1.579834000000119</t>
  </si>
  <si>
    <t>5.599608999999873</t>
  </si>
  <si>
    <t>18.921875</t>
  </si>
  <si>
    <t>0.4719840000000204</t>
  </si>
  <si>
    <t>4.648436999999831</t>
  </si>
  <si>
    <t>4.663085999999566</t>
  </si>
  <si>
    <t>3.5825199999999318</t>
  </si>
  <si>
    <t>6.390100000000075</t>
  </si>
  <si>
    <t>4.3020020000001296</t>
  </si>
  <si>
    <t>0.0799979999999962</t>
  </si>
  <si>
    <t>0.8000189999999634</t>
  </si>
  <si>
    <t>0.8599849999999947</t>
  </si>
  <si>
    <t>2017-02-17T00:00</t>
  </si>
  <si>
    <t>2016-02-06T06:00</t>
  </si>
  <si>
    <t>2.160156999999799</t>
  </si>
  <si>
    <t>0.740050999999994</t>
  </si>
  <si>
    <t>4.510253999999804</t>
  </si>
  <si>
    <t>19.488280999998096</t>
  </si>
  <si>
    <t>0.5280159999999796</t>
  </si>
  <si>
    <t>4.910157000000254</t>
  </si>
  <si>
    <t>4.937012000000323</t>
  </si>
  <si>
    <t>3.826171000000613</t>
  </si>
  <si>
    <t>6.960000000000036</t>
  </si>
  <si>
    <t>4.940918000000011</t>
  </si>
  <si>
    <t>0.0900000000000034</t>
  </si>
  <si>
    <t>0.9700010000000248</t>
  </si>
  <si>
    <t>2017-02-18T00:00</t>
  </si>
  <si>
    <t>2016-02-06T07:00</t>
  </si>
  <si>
    <t>0.399902000000111</t>
  </si>
  <si>
    <t>0.4400029999999333</t>
  </si>
  <si>
    <t>19.292969000001904</t>
  </si>
  <si>
    <t>0.3590080000000171</t>
  </si>
  <si>
    <t>5.462890000000698</t>
  </si>
  <si>
    <t>2.6318359999995664</t>
  </si>
  <si>
    <t>7.869799999999941</t>
  </si>
  <si>
    <t>3.482056000000057</t>
  </si>
  <si>
    <t>2017-02-19T00:00</t>
  </si>
  <si>
    <t>2016-02-06T08:00</t>
  </si>
  <si>
    <t>0.3898930000000291</t>
  </si>
  <si>
    <t>6.300293000000238</t>
  </si>
  <si>
    <t>2.3098150000000714</t>
  </si>
  <si>
    <t>4.049804000000222</t>
  </si>
  <si>
    <t>0.3959959999999682</t>
  </si>
  <si>
    <t>5.876952999999048</t>
  </si>
  <si>
    <t>5.701171000000613</t>
  </si>
  <si>
    <t>2.978028000000449</t>
  </si>
  <si>
    <t>8.540100000000166</t>
  </si>
  <si>
    <t>3.0789800000000014</t>
  </si>
  <si>
    <t>2017-02-20T00:00</t>
  </si>
  <si>
    <t>2016-02-06T09:00</t>
  </si>
  <si>
    <t>8.799804999999651</t>
  </si>
  <si>
    <t>0.910033999999996</t>
  </si>
  <si>
    <t>5.170411000000058</t>
  </si>
  <si>
    <t>23.460938000003807</t>
  </si>
  <si>
    <t>0.7069709999999532</t>
  </si>
  <si>
    <t>6.399413999999524</t>
  </si>
  <si>
    <t>6.067871999999625</t>
  </si>
  <si>
    <t>4.90625</t>
  </si>
  <si>
    <t>9.009999999999764</t>
  </si>
  <si>
    <t>6.046996999999919</t>
  </si>
  <si>
    <t>0.1600000000000037</t>
  </si>
  <si>
    <t>1.2600089999999682</t>
  </si>
  <si>
    <t>2017-02-21T00:00</t>
  </si>
  <si>
    <t>2016-02-06T10:00</t>
  </si>
  <si>
    <t>2.390136999999868</t>
  </si>
  <si>
    <t>4.719725999999355</t>
  </si>
  <si>
    <t>20.125</t>
  </si>
  <si>
    <t>0.5250240000000304</t>
  </si>
  <si>
    <t>5.18261800000073</t>
  </si>
  <si>
    <t>4.02978499999972</t>
  </si>
  <si>
    <t>6.840100000000348</t>
  </si>
  <si>
    <t>5.261962999999923</t>
  </si>
  <si>
    <t>0.1599999999999966</t>
  </si>
  <si>
    <t>1.199982000000034</t>
  </si>
  <si>
    <t>2017-02-22T00:00</t>
  </si>
  <si>
    <t>2016-02-06T11:00</t>
  </si>
  <si>
    <t>5.300293000000238</t>
  </si>
  <si>
    <t>4.040039000000434</t>
  </si>
  <si>
    <t>18.34375</t>
  </si>
  <si>
    <t>0.3839719999999715</t>
  </si>
  <si>
    <t>4.568358999998964</t>
  </si>
  <si>
    <t>4.673827999999958</t>
  </si>
  <si>
    <t>3.280273000000306</t>
  </si>
  <si>
    <t>6.219900000000052</t>
  </si>
  <si>
    <t>4.324096000000054</t>
  </si>
  <si>
    <t>0.7599799999999846</t>
  </si>
  <si>
    <t>2017-02-23T00:00</t>
  </si>
  <si>
    <t>2016-02-06T12:00</t>
  </si>
  <si>
    <t>1.8100589999999104</t>
  </si>
  <si>
    <t>6.600097999999889</t>
  </si>
  <si>
    <t>0.7399899999999207</t>
  </si>
  <si>
    <t>4.430175999999847</t>
  </si>
  <si>
    <t>20.542968999994628</t>
  </si>
  <si>
    <t>0.5380250000000615</t>
  </si>
  <si>
    <t>5.365234000000783</t>
  </si>
  <si>
    <t>5.328125</t>
  </si>
  <si>
    <t>4.044922000000042</t>
  </si>
  <si>
    <t>7.839899999999943</t>
  </si>
  <si>
    <t>5.110961999999972</t>
  </si>
  <si>
    <t>0.120003000000004</t>
  </si>
  <si>
    <t>2017-02-24T00:00</t>
  </si>
  <si>
    <t>2016-02-06T13:00</t>
  </si>
  <si>
    <t>1.6198730000000978</t>
  </si>
  <si>
    <t>1.8498540000000503</t>
  </si>
  <si>
    <t>0.8099980000000642</t>
  </si>
  <si>
    <t>4.439940999999635</t>
  </si>
  <si>
    <t>21.39843700000347</t>
  </si>
  <si>
    <t>0.5739750000000186</t>
  </si>
  <si>
    <t>5.291992000000391</t>
  </si>
  <si>
    <t>5.78906299999926</t>
  </si>
  <si>
    <t>4.203125</t>
  </si>
  <si>
    <t>8.860099999999875</t>
  </si>
  <si>
    <t>5.337036000000126</t>
  </si>
  <si>
    <t>0.1100009999999969</t>
  </si>
  <si>
    <t>1.140013999999951</t>
  </si>
  <si>
    <t>2017-02-25T00:00</t>
  </si>
  <si>
    <t>2016-02-06T14:00</t>
  </si>
  <si>
    <t>2.100097000000005</t>
  </si>
  <si>
    <t>0.4700319999999465</t>
  </si>
  <si>
    <t>18.113280999998096</t>
  </si>
  <si>
    <t>0.3619989999999689</t>
  </si>
  <si>
    <t>5.802734999999302</t>
  </si>
  <si>
    <t>5.886719000000085</t>
  </si>
  <si>
    <t>3.0317379999996774</t>
  </si>
  <si>
    <t>8.689899999999852</t>
  </si>
  <si>
    <t>3.687989000000016</t>
  </si>
  <si>
    <t>0.019995999999999</t>
  </si>
  <si>
    <t>2017-02-26T00:00</t>
  </si>
  <si>
    <t>2016-02-06T15:00</t>
  </si>
  <si>
    <t>0.5100090000000819</t>
  </si>
  <si>
    <t>18.988281999998435</t>
  </si>
  <si>
    <t>0.4150389999999788</t>
  </si>
  <si>
    <t>6.154297000000952</t>
  </si>
  <si>
    <t>6.181152000000111</t>
  </si>
  <si>
    <t>3.240235000000212</t>
  </si>
  <si>
    <t>9.30009999999993</t>
  </si>
  <si>
    <t>3.177000999999791</t>
  </si>
  <si>
    <t>0.7299809999999525</t>
  </si>
  <si>
    <t>2017-02-27T00:00</t>
  </si>
  <si>
    <t>2016-02-06T16:00</t>
  </si>
  <si>
    <t>8.300293000000238</t>
  </si>
  <si>
    <t>0.8999639999999545</t>
  </si>
  <si>
    <t>2.6501459999999497</t>
  </si>
  <si>
    <t>21.39453100000537</t>
  </si>
  <si>
    <t>0.6309820000000173</t>
  </si>
  <si>
    <t>5.891600999999355</t>
  </si>
  <si>
    <t>5.937012000000323</t>
  </si>
  <si>
    <t>4.502929999999651</t>
  </si>
  <si>
    <t>8.100100000000111</t>
  </si>
  <si>
    <t>6.05896000000007</t>
  </si>
  <si>
    <t>0.1900029999999972</t>
  </si>
  <si>
    <t>1.2600100000000225</t>
  </si>
  <si>
    <t>2017-02-28T00:00</t>
  </si>
  <si>
    <t>2016-02-06T17:00</t>
  </si>
  <si>
    <t>2.549805000000106</t>
  </si>
  <si>
    <t>20.777343999994628</t>
  </si>
  <si>
    <t>0.5989989999999352</t>
  </si>
  <si>
    <t>5.967774000000645</t>
  </si>
  <si>
    <t>5.970702999999958</t>
  </si>
  <si>
    <t>4.127929000000222</t>
  </si>
  <si>
    <t>9.189900000000309</t>
  </si>
  <si>
    <t>5.44604500000014</t>
  </si>
  <si>
    <t>0.3099970000000027</t>
  </si>
  <si>
    <t>2017-03-01T00:00</t>
  </si>
  <si>
    <t>2016-02-06T18:00</t>
  </si>
  <si>
    <t>2.359864000000016</t>
  </si>
  <si>
    <t>4.979980000000069</t>
  </si>
  <si>
    <t>22.171875</t>
  </si>
  <si>
    <t>0.5880120000000488</t>
  </si>
  <si>
    <t>5.912108999998964</t>
  </si>
  <si>
    <t>5.819335999999566</t>
  </si>
  <si>
    <t>4.236816999999974</t>
  </si>
  <si>
    <t>7.63989999999967</t>
  </si>
  <si>
    <t>5.484008999999787</t>
  </si>
  <si>
    <t>1.0100100000000225</t>
  </si>
  <si>
    <t>2017-03-02T00:00</t>
  </si>
  <si>
    <t>2016-02-06T19:00</t>
  </si>
  <si>
    <t>0.6400140000000647</t>
  </si>
  <si>
    <t>3.9897469999996247</t>
  </si>
  <si>
    <t>18.605468000001565</t>
  </si>
  <si>
    <t>0.3720100000000457</t>
  </si>
  <si>
    <t>4.777344000000085</t>
  </si>
  <si>
    <t>4.58593700000074</t>
  </si>
  <si>
    <t>3.3720699999994395</t>
  </si>
  <si>
    <t>6.030099999999948</t>
  </si>
  <si>
    <t>4.107910000000175</t>
  </si>
  <si>
    <t>0.1499979999999965</t>
  </si>
  <si>
    <t>0.8299859999999626</t>
  </si>
  <si>
    <t>2017-03-03T00:00</t>
  </si>
  <si>
    <t>2016-02-06T20:00</t>
  </si>
  <si>
    <t>2.0598150000000714</t>
  </si>
  <si>
    <t>2.3798830000000635</t>
  </si>
  <si>
    <t>3.780273000000306</t>
  </si>
  <si>
    <t>19.179688000003807</t>
  </si>
  <si>
    <t>4.78906299999926</t>
  </si>
  <si>
    <t>3.28906200000074</t>
  </si>
  <si>
    <t>7.429900000000089</t>
  </si>
  <si>
    <t>4.3980719999999565</t>
  </si>
  <si>
    <t>1.0700080000000298</t>
  </si>
  <si>
    <t>1.0400089999999975</t>
  </si>
  <si>
    <t>2017-03-04T00:00</t>
  </si>
  <si>
    <t>2016-02-06T21:00</t>
  </si>
  <si>
    <t>0.4399410000000898</t>
  </si>
  <si>
    <t>2.2302239999999074</t>
  </si>
  <si>
    <t>2.6699210000001585</t>
  </si>
  <si>
    <t>20.171875</t>
  </si>
  <si>
    <t>0.3969730000000027</t>
  </si>
  <si>
    <t>6.175780999999915</t>
  </si>
  <si>
    <t>6.286133000000518</t>
  </si>
  <si>
    <t>2.9721679999993285</t>
  </si>
  <si>
    <t>10.809999999999944</t>
  </si>
  <si>
    <t>4.187987999999905</t>
  </si>
  <si>
    <t>0.7700189999999907</t>
  </si>
  <si>
    <t>2017-03-05T00:00</t>
  </si>
  <si>
    <t>2016-02-06T22:00</t>
  </si>
  <si>
    <t>4.800293000000238</t>
  </si>
  <si>
    <t>0.5399779999999055</t>
  </si>
  <si>
    <t>20.644530999998096</t>
  </si>
  <si>
    <t>0.3540029999999206</t>
  </si>
  <si>
    <t>6.057617000000391</t>
  </si>
  <si>
    <t>6.280760999999984</t>
  </si>
  <si>
    <t>2.913086000000476</t>
  </si>
  <si>
    <t>9.190000000000056</t>
  </si>
  <si>
    <t>3.291016000000127</t>
  </si>
  <si>
    <t>0.0300029999999935</t>
  </si>
  <si>
    <t>0.6599730000000363</t>
  </si>
  <si>
    <t>2017-03-06T00:00</t>
  </si>
  <si>
    <t>2016-02-06T23:00</t>
  </si>
  <si>
    <t>2.1801759999998467</t>
  </si>
  <si>
    <t>2.109863000000132</t>
  </si>
  <si>
    <t>20.28125</t>
  </si>
  <si>
    <t>0.5939950000000636</t>
  </si>
  <si>
    <t>5.339844000000085</t>
  </si>
  <si>
    <t>5.318847999999889</t>
  </si>
  <si>
    <t>7.550000000000182</t>
  </si>
  <si>
    <t>5.624022999999852</t>
  </si>
  <si>
    <t>0.2199970000000064</t>
  </si>
  <si>
    <t>1.150024999999971</t>
  </si>
  <si>
    <t>2017-03-07T00:00</t>
  </si>
  <si>
    <t>0.9300539999999272</t>
  </si>
  <si>
    <t>22.0625</t>
  </si>
  <si>
    <t>0.6910399999999299</t>
  </si>
  <si>
    <t>6.347655999999915</t>
  </si>
  <si>
    <t>6.405273000000307</t>
  </si>
  <si>
    <t>4.387206999999762</t>
  </si>
  <si>
    <t>9.40020000000004</t>
  </si>
  <si>
    <t>5.87390100000016</t>
  </si>
  <si>
    <t>0.1500019999999935</t>
  </si>
  <si>
    <t>1.4299930000000245</t>
  </si>
  <si>
    <t>2017-03-08T00:00</t>
  </si>
  <si>
    <t>2016-02-07T01:00</t>
  </si>
  <si>
    <t>1.9401849999999288</t>
  </si>
  <si>
    <t>3.600097000000005</t>
  </si>
  <si>
    <t>19.691405999998096</t>
  </si>
  <si>
    <t>0.502990000000068</t>
  </si>
  <si>
    <t>4.9941409999992175</t>
  </si>
  <si>
    <t>4.880859999999302</t>
  </si>
  <si>
    <t>3.875976999999693</t>
  </si>
  <si>
    <t>7.099799999999959</t>
  </si>
  <si>
    <t>2017-03-09T00:00</t>
  </si>
  <si>
    <t>2016-02-07T02:00</t>
  </si>
  <si>
    <t>1.8100580000000264</t>
  </si>
  <si>
    <t>18.378906999998435</t>
  </si>
  <si>
    <t>0.4730230000000119</t>
  </si>
  <si>
    <t>4.748046999999133</t>
  </si>
  <si>
    <t>4.791992000000391</t>
  </si>
  <si>
    <t>3.253906000000825</t>
  </si>
  <si>
    <t>6.430199999999786</t>
  </si>
  <si>
    <t>4.630982000000131</t>
  </si>
  <si>
    <t>2017-03-10T00:00</t>
  </si>
  <si>
    <t>2016-02-07T03:00</t>
  </si>
  <si>
    <t>1.3898930000000291</t>
  </si>
  <si>
    <t>2.18994100000009</t>
  </si>
  <si>
    <t>3.7099609999995664</t>
  </si>
  <si>
    <t>18.730468000001565</t>
  </si>
  <si>
    <t>0.4279779999999391</t>
  </si>
  <si>
    <t>4.588867000000391</t>
  </si>
  <si>
    <t>3.022948999999244</t>
  </si>
  <si>
    <t>6.149900000000343</t>
  </si>
  <si>
    <t>4.40002400000003</t>
  </si>
  <si>
    <t>0.7699890000000096</t>
  </si>
  <si>
    <t>0.7399910000000318</t>
  </si>
  <si>
    <t>2017-03-11T00:00</t>
  </si>
  <si>
    <t>2016-02-07T04:00</t>
  </si>
  <si>
    <t>2.729981000000407</t>
  </si>
  <si>
    <t>14.515625</t>
  </si>
  <si>
    <t>0.1370239999999967</t>
  </si>
  <si>
    <t>3.4492190000000846</t>
  </si>
  <si>
    <t>1.604004000000714</t>
  </si>
  <si>
    <t>5.879899999999907</t>
  </si>
  <si>
    <t>2.603026999999884</t>
  </si>
  <si>
    <t>0.0099990000000005</t>
  </si>
  <si>
    <t>0.059996999999953</t>
  </si>
  <si>
    <t>2017-03-12T00:00</t>
  </si>
  <si>
    <t>2016-02-07T05:00</t>
  </si>
  <si>
    <t>2.900391000000127</t>
  </si>
  <si>
    <t>14.757813000003807</t>
  </si>
  <si>
    <t>0.1129760000000033</t>
  </si>
  <si>
    <t>4.042968000001565</t>
  </si>
  <si>
    <t>4.034179000000222</t>
  </si>
  <si>
    <t>1.4980470000000423</t>
  </si>
  <si>
    <t>1.955932999999959</t>
  </si>
  <si>
    <t>2017-03-13T00:00</t>
  </si>
  <si>
    <t>2016-02-07T06:00</t>
  </si>
  <si>
    <t>1.8999029999999948</t>
  </si>
  <si>
    <t>2.110106999999971</t>
  </si>
  <si>
    <t>3.850097999999889</t>
  </si>
  <si>
    <t>19.726561999996196</t>
  </si>
  <si>
    <t>0.5230109999999968</t>
  </si>
  <si>
    <t>4.736328999999387</t>
  </si>
  <si>
    <t>4.990722999999889</t>
  </si>
  <si>
    <t>3.781737999999677</t>
  </si>
  <si>
    <t>7.230199999999968</t>
  </si>
  <si>
    <t>5.080078000000185</t>
  </si>
  <si>
    <t>0.1599989999999991</t>
  </si>
  <si>
    <t>1.1499940000000493</t>
  </si>
  <si>
    <t>1.0999749999999722</t>
  </si>
  <si>
    <t>2017-03-14T00:00</t>
  </si>
  <si>
    <t>2016-02-07T07:00</t>
  </si>
  <si>
    <t>0.7200319999999465</t>
  </si>
  <si>
    <t>3.649902000000111</t>
  </si>
  <si>
    <t>17.960938000003807</t>
  </si>
  <si>
    <t>0.4920040000000654</t>
  </si>
  <si>
    <t>4.666992000000391</t>
  </si>
  <si>
    <t>5.023925999999847</t>
  </si>
  <si>
    <t>3.597168000000238</t>
  </si>
  <si>
    <t>6.679900000000089</t>
  </si>
  <si>
    <t>4.823974999999791</t>
  </si>
  <si>
    <t>0.1000030000000009</t>
  </si>
  <si>
    <t>1.1100159999999732</t>
  </si>
  <si>
    <t>0.8700259999999957</t>
  </si>
  <si>
    <t>2017-03-15T00:00</t>
  </si>
  <si>
    <t>2016-02-07T08:00</t>
  </si>
  <si>
    <t>5.200195000000349</t>
  </si>
  <si>
    <t>0.6799920000000839</t>
  </si>
  <si>
    <t>3.1699220000000423</t>
  </si>
  <si>
    <t>17.84375</t>
  </si>
  <si>
    <t>4.277342999999746</t>
  </si>
  <si>
    <t>4.533202999999958</t>
  </si>
  <si>
    <t>3.2690429999993285</t>
  </si>
  <si>
    <t>0.0599970000000027</t>
  </si>
  <si>
    <t>0.8899840000000268</t>
  </si>
  <si>
    <t>2017-03-16T00:00</t>
  </si>
  <si>
    <t>2016-02-07T09:00</t>
  </si>
  <si>
    <t>2.8798830000005182</t>
  </si>
  <si>
    <t>16.539061999996193</t>
  </si>
  <si>
    <t>4.146484999999302</t>
  </si>
  <si>
    <t>5.530099999999948</t>
  </si>
  <si>
    <t>3.886963000000151</t>
  </si>
  <si>
    <t>2017-03-17T00:00</t>
  </si>
  <si>
    <t>2016-02-07T10:00</t>
  </si>
  <si>
    <t>15.460938000003807</t>
  </si>
  <si>
    <t>0.3149419999999736</t>
  </si>
  <si>
    <t>3.5185550000005605</t>
  </si>
  <si>
    <t>3.7651370000003226</t>
  </si>
  <si>
    <t>2.5190429999993285</t>
  </si>
  <si>
    <t>5.529999999999745</t>
  </si>
  <si>
    <t>3.5240469999998822</t>
  </si>
  <si>
    <t>2017-03-18T00:00</t>
  </si>
  <si>
    <t>2016-02-07T11:00</t>
  </si>
  <si>
    <t>1.679932000000008</t>
  </si>
  <si>
    <t>15.535155999998096</t>
  </si>
  <si>
    <t>3.984375</t>
  </si>
  <si>
    <t>4.267577999999958</t>
  </si>
  <si>
    <t>1.687010999999984</t>
  </si>
  <si>
    <t>7.649900000000343</t>
  </si>
  <si>
    <t>2.766968000000133</t>
  </si>
  <si>
    <t>2017-03-19T00:00</t>
  </si>
  <si>
    <t>2016-02-07T12:00</t>
  </si>
  <si>
    <t>0.229979999999955</t>
  </si>
  <si>
    <t>0.9399409999996352</t>
  </si>
  <si>
    <t>10.261719000001904</t>
  </si>
  <si>
    <t>2.166015000000698</t>
  </si>
  <si>
    <t>2.487304999999651</t>
  </si>
  <si>
    <t>1.3027350000002116</t>
  </si>
  <si>
    <t>3.980199999999968</t>
  </si>
  <si>
    <t>0.009978999999987</t>
  </si>
  <si>
    <t>2017-03-20T00:00</t>
  </si>
  <si>
    <t>2016-02-07T13:00</t>
  </si>
  <si>
    <t>7.200195000000349</t>
  </si>
  <si>
    <t>2.3198240000001533</t>
  </si>
  <si>
    <t>22.734375</t>
  </si>
  <si>
    <t>0.4429930000000013</t>
  </si>
  <si>
    <t>5.880859999999302</t>
  </si>
  <si>
    <t>6.30175700000018</t>
  </si>
  <si>
    <t>4.003418000000238</t>
  </si>
  <si>
    <t>9.389900000000123</t>
  </si>
  <si>
    <t>5.545043999999962</t>
  </si>
  <si>
    <t>2017-03-21T00:00</t>
  </si>
  <si>
    <t>2016-02-07T14:00</t>
  </si>
  <si>
    <t>1.9001459999999497</t>
  </si>
  <si>
    <t>4.149902000000111</t>
  </si>
  <si>
    <t>17.433593999994628</t>
  </si>
  <si>
    <t>0.4429929999998876</t>
  </si>
  <si>
    <t>4.802733999998964</t>
  </si>
  <si>
    <t>4.926269999999931</t>
  </si>
  <si>
    <t>3.6225580000000255</t>
  </si>
  <si>
    <t>7.860099999999875</t>
  </si>
  <si>
    <t>4.678955000000087</t>
  </si>
  <si>
    <t>2017-03-22T00:00</t>
  </si>
  <si>
    <t>2016-02-07T15:00</t>
  </si>
  <si>
    <t>19.375</t>
  </si>
  <si>
    <t>0.520996000000082</t>
  </si>
  <si>
    <t>5.02343700000165</t>
  </si>
  <si>
    <t>3.7363279999999577</t>
  </si>
  <si>
    <t>7.059799999999996</t>
  </si>
  <si>
    <t>4.894043000000011</t>
  </si>
  <si>
    <t>2017-03-23T00:00</t>
  </si>
  <si>
    <t>2016-02-07T16:00</t>
  </si>
  <si>
    <t>0.8500369999999293</t>
  </si>
  <si>
    <t>19.75390600000537</t>
  </si>
  <si>
    <t>0.6239630000000034</t>
  </si>
  <si>
    <t>5.6816409999992175</t>
  </si>
  <si>
    <t>5.937010999999984</t>
  </si>
  <si>
    <t>4.412110000000212</t>
  </si>
  <si>
    <t>9.02009999999973</t>
  </si>
  <si>
    <t>5.379028000000062</t>
  </si>
  <si>
    <t>1.1799930000000245</t>
  </si>
  <si>
    <t>2017-03-24T00:00</t>
  </si>
  <si>
    <t>2016-02-07T17:00</t>
  </si>
  <si>
    <t>0.799987000000101</t>
  </si>
  <si>
    <t>21.523436999996196</t>
  </si>
  <si>
    <t>0.5980220000000145</t>
  </si>
  <si>
    <t>5.753905999999915</t>
  </si>
  <si>
    <t>6.112793000000238</t>
  </si>
  <si>
    <t>4.38769499999944</t>
  </si>
  <si>
    <t>8.900100000000293</t>
  </si>
  <si>
    <t>5.546020999999882</t>
  </si>
  <si>
    <t>0.0600019999999972</t>
  </si>
  <si>
    <t>1.2900080000000005</t>
  </si>
  <si>
    <t>2017-03-25T00:00</t>
  </si>
  <si>
    <t>2016-02-07T18:00</t>
  </si>
  <si>
    <t>1.920165999999881</t>
  </si>
  <si>
    <t>2.200195999999778</t>
  </si>
  <si>
    <t>3.979981000000407</t>
  </si>
  <si>
    <t>19.054688000003807</t>
  </si>
  <si>
    <t>0.3010249999999814</t>
  </si>
  <si>
    <t>5.335938000000169</t>
  </si>
  <si>
    <t>5.58740299999954</t>
  </si>
  <si>
    <t>2.7338870000003226</t>
  </si>
  <si>
    <t>8.489999999999782</t>
  </si>
  <si>
    <t>3.5709229999999934</t>
  </si>
  <si>
    <t>2017-03-26T00:00</t>
  </si>
  <si>
    <t>2016-02-07T19:00</t>
  </si>
  <si>
    <t>1.8398430000002008</t>
  </si>
  <si>
    <t>3.439940999999635</t>
  </si>
  <si>
    <t>15.148436999996193</t>
  </si>
  <si>
    <t>4.503905999999915</t>
  </si>
  <si>
    <t>4.558593000000656</t>
  </si>
  <si>
    <t>1.9052730000003064</t>
  </si>
  <si>
    <t>0.909900000000107</t>
  </si>
  <si>
    <t>2.2609860000000026</t>
  </si>
  <si>
    <t>2017-03-27T00:00</t>
  </si>
  <si>
    <t>2016-02-07T20:00</t>
  </si>
  <si>
    <t>4.090331999999762</t>
  </si>
  <si>
    <t>17.207031999998435</t>
  </si>
  <si>
    <t>0.3679809999999861</t>
  </si>
  <si>
    <t>4.993163999999524</t>
  </si>
  <si>
    <t>4.498047000000042</t>
  </si>
  <si>
    <t>3.3159179999993285</t>
  </si>
  <si>
    <t>12.320099999999911</t>
  </si>
  <si>
    <t>4.276978000000099</t>
  </si>
  <si>
    <t>2017-03-28T00:00</t>
  </si>
  <si>
    <t>2016-02-07T21:00</t>
  </si>
  <si>
    <t>4.60009700000046</t>
  </si>
  <si>
    <t>1.8300789999998412</t>
  </si>
  <si>
    <t>3.409668000000238</t>
  </si>
  <si>
    <t>0.3070069999999987</t>
  </si>
  <si>
    <t>3.909180000000561</t>
  </si>
  <si>
    <t>3.677245999999286</t>
  </si>
  <si>
    <t>2.535157000000254</t>
  </si>
  <si>
    <t>5.089800000000196</t>
  </si>
  <si>
    <t>0.5499879999999848</t>
  </si>
  <si>
    <t>2017-03-29T00:00</t>
  </si>
  <si>
    <t>2016-02-07T22:00</t>
  </si>
  <si>
    <t>1.569824000000153</t>
  </si>
  <si>
    <t>14.53125</t>
  </si>
  <si>
    <t>0.261963000000037</t>
  </si>
  <si>
    <t>3.484375</t>
  </si>
  <si>
    <t>3.41699300000073</t>
  </si>
  <si>
    <t>5.050099999999929</t>
  </si>
  <si>
    <t>3.334961000000021</t>
  </si>
  <si>
    <t>2017-03-30T00:00</t>
  </si>
  <si>
    <t>2016-02-07T23:00</t>
  </si>
  <si>
    <t>2.2197260000002643</t>
  </si>
  <si>
    <t>10.980468000001563</t>
  </si>
  <si>
    <t>0.2059929999999212</t>
  </si>
  <si>
    <t>3.126952999999048</t>
  </si>
  <si>
    <t>3.094725999999355</t>
  </si>
  <si>
    <t>1.9321289999998044</t>
  </si>
  <si>
    <t>4.900099999999839</t>
  </si>
  <si>
    <t>2.853026999999884</t>
  </si>
  <si>
    <t>2017-03-31T00:00</t>
  </si>
  <si>
    <t>0.8801260000000184</t>
  </si>
  <si>
    <t>2.2299809999994977</t>
  </si>
  <si>
    <t>11.617188000003807</t>
  </si>
  <si>
    <t>0.1590580000000727</t>
  </si>
  <si>
    <t>2.9658200000012584</t>
  </si>
  <si>
    <t>2.920410000000629</t>
  </si>
  <si>
    <t>4.8499000000001615</t>
  </si>
  <si>
    <t>1.997925000000123</t>
  </si>
  <si>
    <t>0.019999999999996</t>
  </si>
  <si>
    <t>2017-04-01T00:00</t>
  </si>
  <si>
    <t>2016-02-08T01:00</t>
  </si>
  <si>
    <t>0.1499029999999948</t>
  </si>
  <si>
    <t>2.799804000000222</t>
  </si>
  <si>
    <t>14.878905999998096</t>
  </si>
  <si>
    <t>3.903320999999778</t>
  </si>
  <si>
    <t>3.769531999999344</t>
  </si>
  <si>
    <t>1.912110000000212</t>
  </si>
  <si>
    <t>2.764038000000028</t>
  </si>
  <si>
    <t>0.2900080000000002</t>
  </si>
  <si>
    <t>2017-04-02T00:00</t>
  </si>
  <si>
    <t>2016-02-08T02:00</t>
  </si>
  <si>
    <t>0.1601559999999153</t>
  </si>
  <si>
    <t>2.490235000000212</t>
  </si>
  <si>
    <t>15.136719000001904</t>
  </si>
  <si>
    <t>0.1970210000000634</t>
  </si>
  <si>
    <t>3.886717999999746</t>
  </si>
  <si>
    <t>3.882324000000153</t>
  </si>
  <si>
    <t>2.0898440000000846</t>
  </si>
  <si>
    <t>7.070099999999911</t>
  </si>
  <si>
    <t>2.336059999999861</t>
  </si>
  <si>
    <t>2017-04-03T00:00</t>
  </si>
  <si>
    <t>2016-02-08T03:00</t>
  </si>
  <si>
    <t>1.6101079999998549</t>
  </si>
  <si>
    <t>0.6500250000000278</t>
  </si>
  <si>
    <t>15.054686999996193</t>
  </si>
  <si>
    <t>0.4469609999999875</t>
  </si>
  <si>
    <t>3.494140999999217</t>
  </si>
  <si>
    <t>3.672851000000264</t>
  </si>
  <si>
    <t>3.1098629999996774</t>
  </si>
  <si>
    <t>5.689900000000307</t>
  </si>
  <si>
    <t>4.50598100000002</t>
  </si>
  <si>
    <t>2017-04-04T00:00</t>
  </si>
  <si>
    <t>2016-02-08T04:00</t>
  </si>
  <si>
    <t>2.3696289999998044</t>
  </si>
  <si>
    <t>12.359375</t>
  </si>
  <si>
    <t>0.2760009999999511</t>
  </si>
  <si>
    <t>3.040039000001343</t>
  </si>
  <si>
    <t>3.271972999999889</t>
  </si>
  <si>
    <t>2.3642580000005182</t>
  </si>
  <si>
    <t>5.129899999999907</t>
  </si>
  <si>
    <t>3.386962999999924</t>
  </si>
  <si>
    <t>0.5999749999999722</t>
  </si>
  <si>
    <t>2017-04-05T00:00</t>
  </si>
  <si>
    <t>2016-02-08T05:00</t>
  </si>
  <si>
    <t>1.1601559999999154</t>
  </si>
  <si>
    <t>2.4702139999999417</t>
  </si>
  <si>
    <t>14.199219000001904</t>
  </si>
  <si>
    <t>3.394530999999916</t>
  </si>
  <si>
    <t>2.1538080000000264</t>
  </si>
  <si>
    <t>6.060099999999693</t>
  </si>
  <si>
    <t>3.850952000000007</t>
  </si>
  <si>
    <t>0.7000119999999583</t>
  </si>
  <si>
    <t>2017-04-06T00:00</t>
  </si>
  <si>
    <t>2016-02-08T06:00</t>
  </si>
  <si>
    <t>4.700195000000349</t>
  </si>
  <si>
    <t>14.386719000001904</t>
  </si>
  <si>
    <t>3.4560549999987416</t>
  </si>
  <si>
    <t>3.6577149999993703</t>
  </si>
  <si>
    <t>5.770000000000437</t>
  </si>
  <si>
    <t>4.067993000000115</t>
  </si>
  <si>
    <t>2017-04-07T00:00</t>
  </si>
  <si>
    <t>2016-02-08T07:00</t>
  </si>
  <si>
    <t>1.0498050000001058</t>
  </si>
  <si>
    <t>1.4501949999998942</t>
  </si>
  <si>
    <t>13.609375</t>
  </si>
  <si>
    <t>0.294006999999965</t>
  </si>
  <si>
    <t>3.3535160000010364</t>
  </si>
  <si>
    <t>3.325195000000349</t>
  </si>
  <si>
    <t>5.509999999999764</t>
  </si>
  <si>
    <t>3.742066000000023</t>
  </si>
  <si>
    <t>2017-04-08T00:00</t>
  </si>
  <si>
    <t>2016-02-08T08:00</t>
  </si>
  <si>
    <t>0.1101069999999708</t>
  </si>
  <si>
    <t>1.700195000000349</t>
  </si>
  <si>
    <t>1.950195999999778</t>
  </si>
  <si>
    <t>11.636718999994628</t>
  </si>
  <si>
    <t>0.0960079999999834</t>
  </si>
  <si>
    <t>2.690918000000238</t>
  </si>
  <si>
    <t>4.760000000000218</t>
  </si>
  <si>
    <t>2.2319330000000264</t>
  </si>
  <si>
    <t>2017-04-09T00:00</t>
  </si>
  <si>
    <t>2016-02-08T09:00</t>
  </si>
  <si>
    <t>0.1201179999998203</t>
  </si>
  <si>
    <t>1.39990299999954</t>
  </si>
  <si>
    <t>0.0429690000000846</t>
  </si>
  <si>
    <t>2.252929000000222</t>
  </si>
  <si>
    <t>2.4111329999996087</t>
  </si>
  <si>
    <t>4.379899999999907</t>
  </si>
  <si>
    <t>1.131103999999823</t>
  </si>
  <si>
    <t>0.1099859999999921</t>
  </si>
  <si>
    <t>2017-04-10T00:00</t>
  </si>
  <si>
    <t>2016-02-08T10:00</t>
  </si>
  <si>
    <t>2.02978499999972</t>
  </si>
  <si>
    <t>11.433593000001563</t>
  </si>
  <si>
    <t>0.2020259999999325</t>
  </si>
  <si>
    <t>3.940200000000005</t>
  </si>
  <si>
    <t>0.0300020000000031</t>
  </si>
  <si>
    <t>2017-04-11T00:00</t>
  </si>
  <si>
    <t>2016-02-08T11:00</t>
  </si>
  <si>
    <t>1.950195000000349</t>
  </si>
  <si>
    <t>0.1770020000000158</t>
  </si>
  <si>
    <t>2.298827999999048</t>
  </si>
  <si>
    <t>2.2758789999998044</t>
  </si>
  <si>
    <t>4.779799999999796</t>
  </si>
  <si>
    <t>2.13696200000004</t>
  </si>
  <si>
    <t>0.0199969999999964</t>
  </si>
  <si>
    <t>2017-04-12T00:00</t>
  </si>
  <si>
    <t>2016-02-08T12:00</t>
  </si>
  <si>
    <t>0.6301269999999022</t>
  </si>
  <si>
    <t>2.299804999999651</t>
  </si>
  <si>
    <t>12.488281999998437</t>
  </si>
  <si>
    <t>0.207031000000029</t>
  </si>
  <si>
    <t>2.40625</t>
  </si>
  <si>
    <t>2.364746000000196</t>
  </si>
  <si>
    <t>4.340099999999893</t>
  </si>
  <si>
    <t>2.4021000000000186</t>
  </si>
  <si>
    <t>2017-04-13T00:00</t>
  </si>
  <si>
    <t>2016-02-08T13:00</t>
  </si>
  <si>
    <t>1.9799810000004072</t>
  </si>
  <si>
    <t>10.476562000003469</t>
  </si>
  <si>
    <t>0.180970000000002</t>
  </si>
  <si>
    <t>2.083985000001121</t>
  </si>
  <si>
    <t>2.093260999999984</t>
  </si>
  <si>
    <t>4.0600000000004</t>
  </si>
  <si>
    <t>2.068970000000036</t>
  </si>
  <si>
    <t>2017-04-14T00:00</t>
  </si>
  <si>
    <t>2016-02-08T14:00</t>
  </si>
  <si>
    <t>1.930175999999847</t>
  </si>
  <si>
    <t>9.730469000001904</t>
  </si>
  <si>
    <t>0.1790159999999332</t>
  </si>
  <si>
    <t>2.0595699999994395</t>
  </si>
  <si>
    <t>2.141114000000016</t>
  </si>
  <si>
    <t>3.840099999999893</t>
  </si>
  <si>
    <t>2.067992999999888</t>
  </si>
  <si>
    <t>2017-04-15T00:00</t>
  </si>
  <si>
    <t>2016-02-08T15:00</t>
  </si>
  <si>
    <t>0.0900879999999233</t>
  </si>
  <si>
    <t>0.4299920000000838</t>
  </si>
  <si>
    <t>1.7895500000004176</t>
  </si>
  <si>
    <t>11.449218999994628</t>
  </si>
  <si>
    <t>0.0629880000000184</t>
  </si>
  <si>
    <t>2.8232420000003917</t>
  </si>
  <si>
    <t>2.6987300000000687</t>
  </si>
  <si>
    <t>6.199999999999818</t>
  </si>
  <si>
    <t>2.0830080000000635</t>
  </si>
  <si>
    <t>2017-04-16T00:00</t>
  </si>
  <si>
    <t>2016-02-08T16:00</t>
  </si>
  <si>
    <t>0.1098630000001321</t>
  </si>
  <si>
    <t>2.099608999999873</t>
  </si>
  <si>
    <t>1.0900870000000396</t>
  </si>
  <si>
    <t>1.8701179999998203</t>
  </si>
  <si>
    <t>11.929687000003469</t>
  </si>
  <si>
    <t>2.6923829999996087</t>
  </si>
  <si>
    <t>2.71728499999972</t>
  </si>
  <si>
    <t>5.0797999999999774</t>
  </si>
  <si>
    <t>1.5529779999999391</t>
  </si>
  <si>
    <t>2017-04-17T00:00</t>
  </si>
  <si>
    <t>2016-02-08T17:00</t>
  </si>
  <si>
    <t>1.1499029999999948</t>
  </si>
  <si>
    <t>0.4400019999999358</t>
  </si>
  <si>
    <t>1.9599609999995664</t>
  </si>
  <si>
    <t>12.0625</t>
  </si>
  <si>
    <t>0.0830080000000634</t>
  </si>
  <si>
    <t>2.675780999999916</t>
  </si>
  <si>
    <t>2.7519529999999577</t>
  </si>
  <si>
    <t>4.870100000000093</t>
  </si>
  <si>
    <t>2.2120360000001256</t>
  </si>
  <si>
    <t>0.6000059999999507</t>
  </si>
  <si>
    <t>2017-04-18T00:00</t>
  </si>
  <si>
    <t>2016-02-08T18:00</t>
  </si>
  <si>
    <t>0.8898920000001453</t>
  </si>
  <si>
    <t>0.5500490000000582</t>
  </si>
  <si>
    <t>2.149902000000111</t>
  </si>
  <si>
    <t>12.699219000001904</t>
  </si>
  <si>
    <t>0.2539669999999887</t>
  </si>
  <si>
    <t>3.0546880000001693</t>
  </si>
  <si>
    <t>3.07177799999954</t>
  </si>
  <si>
    <t>5.019999999999982</t>
  </si>
  <si>
    <t>3.473999000000049</t>
  </si>
  <si>
    <t>0.5500180000000228</t>
  </si>
  <si>
    <t>2017-04-19T00:00</t>
  </si>
  <si>
    <t>2016-02-08T19:00</t>
  </si>
  <si>
    <t>2.03979500000014</t>
  </si>
  <si>
    <t>14.402343999994628</t>
  </si>
  <si>
    <t>0.3410039999999981</t>
  </si>
  <si>
    <t>3.721679000000222</t>
  </si>
  <si>
    <t>3.844238000000587</t>
  </si>
  <si>
    <t>6.139900000000125</t>
  </si>
  <si>
    <t>4.098023000000012</t>
  </si>
  <si>
    <t>0.8199759999999969</t>
  </si>
  <si>
    <t>2017-04-20T00:00</t>
  </si>
  <si>
    <t>2016-02-08T20:00</t>
  </si>
  <si>
    <t>0.6499639999999545</t>
  </si>
  <si>
    <t>15.839843000001563</t>
  </si>
  <si>
    <t>0.4020379999999477</t>
  </si>
  <si>
    <t>4.001953999999387</t>
  </si>
  <si>
    <t>4.362793000000238</t>
  </si>
  <si>
    <t>6.210000000000036</t>
  </si>
  <si>
    <t>4.134887999999819</t>
  </si>
  <si>
    <t>2017-04-21T00:00</t>
  </si>
  <si>
    <t>2016-02-08T21:00</t>
  </si>
  <si>
    <t>0.8698730000000978</t>
  </si>
  <si>
    <t>2.690429999999651</t>
  </si>
  <si>
    <t>14.144531999998437</t>
  </si>
  <si>
    <t>0.2979740000000674</t>
  </si>
  <si>
    <t>3.4501949999994395</t>
  </si>
  <si>
    <t>3.496093999999175</t>
  </si>
  <si>
    <t>5.430199999999786</t>
  </si>
  <si>
    <t>0.0300030000000006</t>
  </si>
  <si>
    <t>0.0100089999999681</t>
  </si>
  <si>
    <t>2017-04-22T00:00</t>
  </si>
  <si>
    <t>2016-02-08T22:00</t>
  </si>
  <si>
    <t>0.2800300000000106</t>
  </si>
  <si>
    <t>11.691406000005372</t>
  </si>
  <si>
    <t>2.6992190000000846</t>
  </si>
  <si>
    <t>2.8120120000003226</t>
  </si>
  <si>
    <t>4.919899999999871</t>
  </si>
  <si>
    <t>2017-04-23T00:00</t>
  </si>
  <si>
    <t>2016-02-08T23:00</t>
  </si>
  <si>
    <t>0.0898440000000846</t>
  </si>
  <si>
    <t>1.8696289999998044</t>
  </si>
  <si>
    <t>9.652343999994628</t>
  </si>
  <si>
    <t>2.3027340000007825</t>
  </si>
  <si>
    <t>2.3989250000004176</t>
  </si>
  <si>
    <t>4.370100000000093</t>
  </si>
  <si>
    <t>2017-04-24T00:00</t>
  </si>
  <si>
    <t>1.990233999999873</t>
  </si>
  <si>
    <t>10.34375</t>
  </si>
  <si>
    <t>2.388671999999133</t>
  </si>
  <si>
    <t>2.355956999999762</t>
  </si>
  <si>
    <t>2017-04-25T00:00</t>
  </si>
  <si>
    <t>2016-02-09T01:00</t>
  </si>
  <si>
    <t>0.7001949999998942</t>
  </si>
  <si>
    <t>2.0498050000005605</t>
  </si>
  <si>
    <t>10.121093000001563</t>
  </si>
  <si>
    <t>2.703125</t>
  </si>
  <si>
    <t>2.678222999999889</t>
  </si>
  <si>
    <t>3.189900000000307</t>
  </si>
  <si>
    <t>2017-04-26T00:00</t>
  </si>
  <si>
    <t>2016-02-09T02:00</t>
  </si>
  <si>
    <t>1.5598150000000714</t>
  </si>
  <si>
    <t>0.1499639999999544</t>
  </si>
  <si>
    <t>17.117188000003807</t>
  </si>
  <si>
    <t>4.31396500000028</t>
  </si>
  <si>
    <t>9.609899999999923</t>
  </si>
  <si>
    <t>2017-04-27T00:00</t>
  </si>
  <si>
    <t>2016-02-09T03:00</t>
  </si>
  <si>
    <t>16.96875</t>
  </si>
  <si>
    <t>4.447265000000698</t>
  </si>
  <si>
    <t>4.789061999999831</t>
  </si>
  <si>
    <t>7.880099999999857</t>
  </si>
  <si>
    <t>2017-04-28T00:00</t>
  </si>
  <si>
    <t>2016-02-09T04:00</t>
  </si>
  <si>
    <t>2.0500480000000607</t>
  </si>
  <si>
    <t>3.189940999999635</t>
  </si>
  <si>
    <t>17.203125</t>
  </si>
  <si>
    <t>4.243163999999524</t>
  </si>
  <si>
    <t>4.554688000000169</t>
  </si>
  <si>
    <t>2017-04-29T00:00</t>
  </si>
  <si>
    <t>2016-02-09T05:00</t>
  </si>
  <si>
    <t>0.0798340000001189</t>
  </si>
  <si>
    <t>0.0900260000000798</t>
  </si>
  <si>
    <t>2.560059000000365</t>
  </si>
  <si>
    <t>14.0625</t>
  </si>
  <si>
    <t>3.705078000000867</t>
  </si>
  <si>
    <t>3.766112999999677</t>
  </si>
  <si>
    <t>6.220000000000255</t>
  </si>
  <si>
    <t>2017-04-30T00:00</t>
  </si>
  <si>
    <t>2016-02-09T06:00</t>
  </si>
  <si>
    <t>0.240233999999873</t>
  </si>
  <si>
    <t>12.15625</t>
  </si>
  <si>
    <t>3.5078130000001693</t>
  </si>
  <si>
    <t>3.5087890000004336</t>
  </si>
  <si>
    <t>6.4699999999998</t>
  </si>
  <si>
    <t>2017-05-01T00:00</t>
  </si>
  <si>
    <t>2016-02-09T07:00</t>
  </si>
  <si>
    <t>0.0900269999999636</t>
  </si>
  <si>
    <t>15.277343999994628</t>
  </si>
  <si>
    <t>4.110351999999693</t>
  </si>
  <si>
    <t>4.205077999999958</t>
  </si>
  <si>
    <t>7.230000000000018</t>
  </si>
  <si>
    <t>2017-05-02T00:00</t>
  </si>
  <si>
    <t>2016-02-09T08:00</t>
  </si>
  <si>
    <t>2.979981000000407</t>
  </si>
  <si>
    <t>15.148437000003469</t>
  </si>
  <si>
    <t>2.5751949999994395</t>
  </si>
  <si>
    <t>2.5761720000000423</t>
  </si>
  <si>
    <t>6.360099999999875</t>
  </si>
  <si>
    <t>2017-05-03T00:00</t>
  </si>
  <si>
    <t>2016-02-09T09:00</t>
  </si>
  <si>
    <t>2.739990999999918</t>
  </si>
  <si>
    <t>12.222655999998096</t>
  </si>
  <si>
    <t>1.9726559999999156</t>
  </si>
  <si>
    <t>1.9299000000000888</t>
  </si>
  <si>
    <t>2017-05-04T00:00</t>
  </si>
  <si>
    <t>2016-02-09T10:00</t>
  </si>
  <si>
    <t>0.5500480000000607</t>
  </si>
  <si>
    <t>2.690184999999929</t>
  </si>
  <si>
    <t>12.464844000001904</t>
  </si>
  <si>
    <t>2.0126950000012584</t>
  </si>
  <si>
    <t>1.975097999999889</t>
  </si>
  <si>
    <t>6.460000000000036</t>
  </si>
  <si>
    <t>2017-05-05T00:00</t>
  </si>
  <si>
    <t>2016-02-09T11:00</t>
  </si>
  <si>
    <t>0.1999519999999393</t>
  </si>
  <si>
    <t>2.5297850000001745</t>
  </si>
  <si>
    <t>9.199219000001904</t>
  </si>
  <si>
    <t>1.8574219999991328</t>
  </si>
  <si>
    <t>1.902831999999762</t>
  </si>
  <si>
    <t>4.5900000000001455</t>
  </si>
  <si>
    <t>2017-05-06T00:00</t>
  </si>
  <si>
    <t>2016-02-09T12:00</t>
  </si>
  <si>
    <t>1.9697259999993548</t>
  </si>
  <si>
    <t>3.3984369999961928</t>
  </si>
  <si>
    <t>1.5722659999992177</t>
  </si>
  <si>
    <t>1.5761720000000423</t>
  </si>
  <si>
    <t>4.669999999999618</t>
  </si>
  <si>
    <t>2017-05-07T00:00</t>
  </si>
  <si>
    <t>2016-02-09T13:00</t>
  </si>
  <si>
    <t>2.933594000001904</t>
  </si>
  <si>
    <t>1.4824220000009518</t>
  </si>
  <si>
    <t>4.2800000000002</t>
  </si>
  <si>
    <t>2017-05-08T00:00</t>
  </si>
  <si>
    <t>2016-02-09T14:00</t>
  </si>
  <si>
    <t>0.0700689999998758</t>
  </si>
  <si>
    <t>0.1000369999999293</t>
  </si>
  <si>
    <t>2.1298830000005182</t>
  </si>
  <si>
    <t>2.5507809999980964</t>
  </si>
  <si>
    <t>1.7666009999993548</t>
  </si>
  <si>
    <t>1.6640620000007402</t>
  </si>
  <si>
    <t>0.1599000000001069</t>
  </si>
  <si>
    <t>2017-05-09T00:00</t>
  </si>
  <si>
    <t>2016-02-09T15:00</t>
  </si>
  <si>
    <t>0.0899650000000065</t>
  </si>
  <si>
    <t>3.6640630000038072</t>
  </si>
  <si>
    <t>1.941407000000254</t>
  </si>
  <si>
    <t>1.82665999999972</t>
  </si>
  <si>
    <t>7.960199999999986</t>
  </si>
  <si>
    <t>2017-05-10T00:00</t>
  </si>
  <si>
    <t>2016-02-09T16:00</t>
  </si>
  <si>
    <t>0.1899410000000898</t>
  </si>
  <si>
    <t>2.0795900000002803</t>
  </si>
  <si>
    <t>2.5195309999980964</t>
  </si>
  <si>
    <t>1.9033199999994397</t>
  </si>
  <si>
    <t>4.069799999999759</t>
  </si>
  <si>
    <t>2017-05-11T00:00</t>
  </si>
  <si>
    <t>2016-02-09T17:00</t>
  </si>
  <si>
    <t>2.090331999999762</t>
  </si>
  <si>
    <t>3.3632809999980964</t>
  </si>
  <si>
    <t>1.8847660000010364</t>
  </si>
  <si>
    <t>3.8501000000001113</t>
  </si>
  <si>
    <t>2017-05-12T00:00</t>
  </si>
  <si>
    <t>2016-02-09T18:00</t>
  </si>
  <si>
    <t>2.630126999999902</t>
  </si>
  <si>
    <t>2.421875</t>
  </si>
  <si>
    <t>1.6791989999992438</t>
  </si>
  <si>
    <t>3.5100000000002183</t>
  </si>
  <si>
    <t>2017-05-13T00:00</t>
  </si>
  <si>
    <t>2016-02-09T19:00</t>
  </si>
  <si>
    <t>1.5400390000004336</t>
  </si>
  <si>
    <t>1.5126949999994397</t>
  </si>
  <si>
    <t>2.329899999999725</t>
  </si>
  <si>
    <t>2017-05-14T00:00</t>
  </si>
  <si>
    <t>2016-02-09T20:00</t>
  </si>
  <si>
    <t>2.360106999999971</t>
  </si>
  <si>
    <t>1.5600589999994554</t>
  </si>
  <si>
    <t>1.5732420000003913</t>
  </si>
  <si>
    <t>1.4956060000004072</t>
  </si>
  <si>
    <t>2017-05-15T00:00</t>
  </si>
  <si>
    <t>2016-02-09T21:00</t>
  </si>
  <si>
    <t>0.0700080000000298</t>
  </si>
  <si>
    <t>1.640135999999984</t>
  </si>
  <si>
    <t>3.480468999994628</t>
  </si>
  <si>
    <t>1.553711000000476</t>
  </si>
  <si>
    <t>1.5454099999997195</t>
  </si>
  <si>
    <t>2017-05-16T00:00</t>
  </si>
  <si>
    <t>2016-02-09T22:00</t>
  </si>
  <si>
    <t>0.0700070000000323</t>
  </si>
  <si>
    <t>2.027343000001565</t>
  </si>
  <si>
    <t>1.6074219999991328</t>
  </si>
  <si>
    <t>1.523925999999847</t>
  </si>
  <si>
    <t>10.840099999999891</t>
  </si>
  <si>
    <t>2017-05-17T00:00</t>
  </si>
  <si>
    <t>2016-02-09T23:00</t>
  </si>
  <si>
    <t>2.5390630000038072</t>
  </si>
  <si>
    <t>1.5263670000003913</t>
  </si>
  <si>
    <t>1.4887690000005025</t>
  </si>
  <si>
    <t>2.2600000000002183</t>
  </si>
  <si>
    <t>2017-05-18T00:00</t>
  </si>
  <si>
    <t>1.8671869999961928</t>
  </si>
  <si>
    <t>1.550782000000254</t>
  </si>
  <si>
    <t>1.5048829999996087</t>
  </si>
  <si>
    <t>5.140100000000075</t>
  </si>
  <si>
    <t>2017-05-19T00:00</t>
  </si>
  <si>
    <t>2016-02-10T01:00</t>
  </si>
  <si>
    <t>2.3701169999999365</t>
  </si>
  <si>
    <t>2.917969000001904</t>
  </si>
  <si>
    <t>1.586913999999524</t>
  </si>
  <si>
    <t>1.4990230000003066</t>
  </si>
  <si>
    <t>4.859899999999925</t>
  </si>
  <si>
    <t>2017-05-20T00:00</t>
  </si>
  <si>
    <t>2016-02-10T02:00</t>
  </si>
  <si>
    <t>0.0799560000000383</t>
  </si>
  <si>
    <t>1.5998540000000503</t>
  </si>
  <si>
    <t>2.2539059999980964</t>
  </si>
  <si>
    <t>1.4023440000000846</t>
  </si>
  <si>
    <t>1.391114000000016</t>
  </si>
  <si>
    <t>4.120100000000093</t>
  </si>
  <si>
    <t>2017-05-21T00:00</t>
  </si>
  <si>
    <t>2016-02-10T03:00</t>
  </si>
  <si>
    <t>0.0200199999999313</t>
  </si>
  <si>
    <t>1.9453130000038072</t>
  </si>
  <si>
    <t>1.4345699999994397</t>
  </si>
  <si>
    <t>1.398925999999847</t>
  </si>
  <si>
    <t>3.980000000000018</t>
  </si>
  <si>
    <t>2017-05-22T00:00</t>
  </si>
  <si>
    <t>2016-02-10T04:00</t>
  </si>
  <si>
    <t>2.734375</t>
  </si>
  <si>
    <t>1.4365230000003066</t>
  </si>
  <si>
    <t>1.5410149999997884</t>
  </si>
  <si>
    <t>3.109799999999723</t>
  </si>
  <si>
    <t>2017-05-23T00:00</t>
  </si>
  <si>
    <t>2016-02-10T05:00</t>
  </si>
  <si>
    <t>1.5859369999961928</t>
  </si>
  <si>
    <t>1.537109999999302</t>
  </si>
  <si>
    <t>1.507324000000153</t>
  </si>
  <si>
    <t>3.570100000000366</t>
  </si>
  <si>
    <t>2017-05-24T00:00</t>
  </si>
  <si>
    <t>2016-02-10T06:00</t>
  </si>
  <si>
    <t>2.222656999998435</t>
  </si>
  <si>
    <t>1.402343000001565</t>
  </si>
  <si>
    <t>1.457032000000254</t>
  </si>
  <si>
    <t>3.129899999999907</t>
  </si>
  <si>
    <t>2017-05-25T00:00</t>
  </si>
  <si>
    <t>2016-02-10T07:00</t>
  </si>
  <si>
    <t>0.1199949999999034</t>
  </si>
  <si>
    <t>1.015625</t>
  </si>
  <si>
    <t>1.2685549999987416</t>
  </si>
  <si>
    <t>1.327635999999984</t>
  </si>
  <si>
    <t>2.840099999999893</t>
  </si>
  <si>
    <t>2017-05-26T00:00</t>
  </si>
  <si>
    <t>2016-02-10T08:00</t>
  </si>
  <si>
    <t>0.0499880000000985</t>
  </si>
  <si>
    <t>1.0078120000034687</t>
  </si>
  <si>
    <t>1.1533200000012584</t>
  </si>
  <si>
    <t>1.218261999999413</t>
  </si>
  <si>
    <t>22875.071</t>
  </si>
  <si>
    <t>2017-05-27T00:00</t>
  </si>
  <si>
    <t>2016-02-10T09:00</t>
  </si>
  <si>
    <t>0.0300299999998969</t>
  </si>
  <si>
    <t>1.0234379999965313</t>
  </si>
  <si>
    <t>1.1054690000000846</t>
  </si>
  <si>
    <t>-22869.4809</t>
  </si>
  <si>
    <t>2017-05-28T00:00</t>
  </si>
  <si>
    <t>2016-02-10T10:00</t>
  </si>
  <si>
    <t>0.0299680000000535</t>
  </si>
  <si>
    <t>1.1201169999985725</t>
  </si>
  <si>
    <t>1.128907000000254</t>
  </si>
  <si>
    <t>2.769999999999982</t>
  </si>
  <si>
    <t>2017-05-29T00:00</t>
  </si>
  <si>
    <t>2016-02-10T11:00</t>
  </si>
  <si>
    <t>0.0400389999999788</t>
  </si>
  <si>
    <t>2.167969000001904</t>
  </si>
  <si>
    <t>1.2294930000007298</t>
  </si>
  <si>
    <t>2.0300000000002</t>
  </si>
  <si>
    <t>2017-05-30T00:00</t>
  </si>
  <si>
    <t>2016-02-10T12:00</t>
  </si>
  <si>
    <t>1.3476559999980964</t>
  </si>
  <si>
    <t>1.221679000000222</t>
  </si>
  <si>
    <t>1.2641599999997195</t>
  </si>
  <si>
    <t>1.609899999999925</t>
  </si>
  <si>
    <t>2017-05-31T00:00</t>
  </si>
  <si>
    <t>2016-02-10T13:00</t>
  </si>
  <si>
    <t>0.140135999999984</t>
  </si>
  <si>
    <t>2.1953130000038072</t>
  </si>
  <si>
    <t>1.3427730000003066</t>
  </si>
  <si>
    <t>22863.071</t>
  </si>
  <si>
    <t>2017-06-01T00:00</t>
  </si>
  <si>
    <t>2016-02-10T14:00</t>
  </si>
  <si>
    <t>0.1398930000000291</t>
  </si>
  <si>
    <t>1.3203119999961928</t>
  </si>
  <si>
    <t>1.1367190000000846</t>
  </si>
  <si>
    <t>1.2460939999991751</t>
  </si>
  <si>
    <t>-22859.771</t>
  </si>
  <si>
    <t>2017-06-02T00:00</t>
  </si>
  <si>
    <t>2016-02-10T15:00</t>
  </si>
  <si>
    <t>0.0700079999999161</t>
  </si>
  <si>
    <t>1.071288999999524</t>
  </si>
  <si>
    <t>1.6298999999999069</t>
  </si>
  <si>
    <t>2017-06-03T00:00</t>
  </si>
  <si>
    <t>2016-02-10T16:00</t>
  </si>
  <si>
    <t>0.0099480000000085</t>
  </si>
  <si>
    <t>1.2304690000019036</t>
  </si>
  <si>
    <t>0.994140000000698</t>
  </si>
  <si>
    <t>1.6502000000000407</t>
  </si>
  <si>
    <t>2017-06-04T00:00</t>
  </si>
  <si>
    <t>2016-02-10T17:00</t>
  </si>
  <si>
    <t>0.0100100000000793</t>
  </si>
  <si>
    <t>1.4453129999965313</t>
  </si>
  <si>
    <t>1.7199000000000524</t>
  </si>
  <si>
    <t>2017-06-05T00:00</t>
  </si>
  <si>
    <t>2016-02-10T18:00</t>
  </si>
  <si>
    <t>1.46020499999986</t>
  </si>
  <si>
    <t>1.4296870000034687</t>
  </si>
  <si>
    <t>1.0742190000000846</t>
  </si>
  <si>
    <t>1.810099999999693</t>
  </si>
  <si>
    <t>2017-06-06T00:00</t>
  </si>
  <si>
    <t>2016-02-10T19:00</t>
  </si>
  <si>
    <t>1.1064449999994397</t>
  </si>
  <si>
    <t>2017-06-07T00:00</t>
  </si>
  <si>
    <t>2016-02-10T20:00</t>
  </si>
  <si>
    <t>1.7304689999946277</t>
  </si>
  <si>
    <t>1.131836000000476</t>
  </si>
  <si>
    <t>1.3085940000000846</t>
  </si>
  <si>
    <t>1.7200000000002549</t>
  </si>
  <si>
    <t>2017-06-08T00:00</t>
  </si>
  <si>
    <t>2016-02-10T21:00</t>
  </si>
  <si>
    <t>2.4414060000053723</t>
  </si>
  <si>
    <t>1.1875</t>
  </si>
  <si>
    <t>2017-06-09T00:00</t>
  </si>
  <si>
    <t>2016-02-10T22:00</t>
  </si>
  <si>
    <t>1.3515619999961928</t>
  </si>
  <si>
    <t>1.0957029999990482</t>
  </si>
  <si>
    <t>1.2353520000006029</t>
  </si>
  <si>
    <t>0.3197999999997591</t>
  </si>
  <si>
    <t>2017-06-10T00:00</t>
  </si>
  <si>
    <t>2016-02-10T23:00</t>
  </si>
  <si>
    <t>0.0197750000002088</t>
  </si>
  <si>
    <t>0.0199579999999741</t>
  </si>
  <si>
    <t>1.0546880000038072</t>
  </si>
  <si>
    <t>0.9638680000007298</t>
  </si>
  <si>
    <t>1.0888669999994818</t>
  </si>
  <si>
    <t>2017-06-11T00:00</t>
  </si>
  <si>
    <t>0.020020000000045</t>
  </si>
  <si>
    <t>0.9384759999993548</t>
  </si>
  <si>
    <t>1.0449220000000423</t>
  </si>
  <si>
    <t>2017-06-12T00:00</t>
  </si>
  <si>
    <t>2016-02-11T01:00</t>
  </si>
  <si>
    <t>1.640625</t>
  </si>
  <si>
    <t>1.0029300000005603</t>
  </si>
  <si>
    <t>1.1108400000002805</t>
  </si>
  <si>
    <t>2017-06-13T00:00</t>
  </si>
  <si>
    <t>2016-02-11T02:00</t>
  </si>
  <si>
    <t>0.0299679999999398</t>
  </si>
  <si>
    <t>1.4399410000000898</t>
  </si>
  <si>
    <t>0.7421879999965313</t>
  </si>
  <si>
    <t>0.931640000000698</t>
  </si>
  <si>
    <t>1.0639650000002805</t>
  </si>
  <si>
    <t>2017-06-14T00:00</t>
  </si>
  <si>
    <t>2016-02-11T03:00</t>
  </si>
  <si>
    <t>1.2382810000053723</t>
  </si>
  <si>
    <t>0.9326179999989108</t>
  </si>
  <si>
    <t>1.062010999999984</t>
  </si>
  <si>
    <t>1.4202000000000226</t>
  </si>
  <si>
    <t>2017-06-15T00:00</t>
  </si>
  <si>
    <t>2016-02-11T04:00</t>
  </si>
  <si>
    <t>0.8730460000006133</t>
  </si>
  <si>
    <t>0.9960940000000846</t>
  </si>
  <si>
    <t>1.4398999999998523</t>
  </si>
  <si>
    <t>2017-06-16T00:00</t>
  </si>
  <si>
    <t>2016-02-11T05:00</t>
  </si>
  <si>
    <t>0.1401369999998678</t>
  </si>
  <si>
    <t>1.4414059999980964</t>
  </si>
  <si>
    <t>0.7949219999991328</t>
  </si>
  <si>
    <t>0.9863279999999576</t>
  </si>
  <si>
    <t>1.3499000000001615</t>
  </si>
  <si>
    <t>2017-06-17T00:00</t>
  </si>
  <si>
    <t>2016-02-11T06:00</t>
  </si>
  <si>
    <t>0.9648440000019036</t>
  </si>
  <si>
    <t>0.84375</t>
  </si>
  <si>
    <t>0.9135749999995824</t>
  </si>
  <si>
    <t>1.480199999999968</t>
  </si>
  <si>
    <t>2017-06-18T00:00</t>
  </si>
  <si>
    <t>2016-02-11T07:00</t>
  </si>
  <si>
    <t>0.8320320000002539</t>
  </si>
  <si>
    <t>0.8881830000000264</t>
  </si>
  <si>
    <t>1.5097999999998135</t>
  </si>
  <si>
    <t>2017-06-19T00:00</t>
  </si>
  <si>
    <t>2016-02-11T08:00</t>
  </si>
  <si>
    <t>0.0199589999999716</t>
  </si>
  <si>
    <t>1.4802239999999074</t>
  </si>
  <si>
    <t>0.8613280000008672</t>
  </si>
  <si>
    <t>1.4702000000002045</t>
  </si>
  <si>
    <t>2017-06-20T00:00</t>
  </si>
  <si>
    <t>2016-02-11T09:00</t>
  </si>
  <si>
    <t>0.859375</t>
  </si>
  <si>
    <t>0.9697260000002644</t>
  </si>
  <si>
    <t>1.4198999999998705</t>
  </si>
  <si>
    <t>2017-06-21T00:00</t>
  </si>
  <si>
    <t>2016-02-11T10:00</t>
  </si>
  <si>
    <t>0.0998530000001665</t>
  </si>
  <si>
    <t>0.8222649999988789</t>
  </si>
  <si>
    <t>0.96240299999954</t>
  </si>
  <si>
    <t>2017-06-22T00:00</t>
  </si>
  <si>
    <t>2016-02-11T11:00</t>
  </si>
  <si>
    <t>0.640625</t>
  </si>
  <si>
    <t>0.7744140000013431</t>
  </si>
  <si>
    <t>0.916015000000698</t>
  </si>
  <si>
    <t>1.3701000000000931</t>
  </si>
  <si>
    <t>2017-06-23T00:00</t>
  </si>
  <si>
    <t>2016-02-11T12:00</t>
  </si>
  <si>
    <t>0.0898430000002008</t>
  </si>
  <si>
    <t>0.7382809999980964</t>
  </si>
  <si>
    <t>0.7724609999986569</t>
  </si>
  <si>
    <t>0.9106449999999312</t>
  </si>
  <si>
    <t>1.3498999999997068</t>
  </si>
  <si>
    <t>2017-06-24T00:00</t>
  </si>
  <si>
    <t>2016-02-11T13:00</t>
  </si>
  <si>
    <t>1.3801260000000184</t>
  </si>
  <si>
    <t>0.8085940000019036</t>
  </si>
  <si>
    <t>0.7802740000006452</t>
  </si>
  <si>
    <t>1.410200000000259</t>
  </si>
  <si>
    <t>2017-06-25T00:00</t>
  </si>
  <si>
    <t>2016-02-11T14:00</t>
  </si>
  <si>
    <t>1.3698739999999816</t>
  </si>
  <si>
    <t>0.8164059999980964</t>
  </si>
  <si>
    <t>0.7988279999990482</t>
  </si>
  <si>
    <t>0.968260999999984</t>
  </si>
  <si>
    <t>0.3797999999997046</t>
  </si>
  <si>
    <t>2017-06-26T00:00</t>
  </si>
  <si>
    <t>2016-02-11T15:00</t>
  </si>
  <si>
    <t>1.394531999998435</t>
  </si>
  <si>
    <t>0.8603510000011738</t>
  </si>
  <si>
    <t>1.052734999999302</t>
  </si>
  <si>
    <t>2.550099999999929</t>
  </si>
  <si>
    <t>2017-06-27T00:00</t>
  </si>
  <si>
    <t>2016-02-11T16:00</t>
  </si>
  <si>
    <t>1.0859370000034687</t>
  </si>
  <si>
    <t>0.8544929999989108</t>
  </si>
  <si>
    <t>1.0664060000008249</t>
  </si>
  <si>
    <t>2017-06-28T00:00</t>
  </si>
  <si>
    <t>2016-02-11T17:00</t>
  </si>
  <si>
    <t>0.9267570000010892</t>
  </si>
  <si>
    <t>1.0795899999993708</t>
  </si>
  <si>
    <t>1.4302000000002408</t>
  </si>
  <si>
    <t>2017-06-29T00:00</t>
  </si>
  <si>
    <t>2016-02-11T18:00</t>
  </si>
  <si>
    <t>0.1198730000000978</t>
  </si>
  <si>
    <t>1.2851560000053723</t>
  </si>
  <si>
    <t>0.9541019999996934</t>
  </si>
  <si>
    <t>1.5398000000000138</t>
  </si>
  <si>
    <t>2017-06-30T00:00</t>
  </si>
  <si>
    <t>2016-02-11T19:00</t>
  </si>
  <si>
    <t>0.0599970000000666</t>
  </si>
  <si>
    <t>1.8789059999980964</t>
  </si>
  <si>
    <t>0.8857420000003913</t>
  </si>
  <si>
    <t>1.2211910000005446</t>
  </si>
  <si>
    <t>1.6300999999998569</t>
  </si>
  <si>
    <t>2017-07-01T00:00</t>
  </si>
  <si>
    <t>2016-02-11T20:00</t>
  </si>
  <si>
    <t>1.5859379999965313</t>
  </si>
  <si>
    <t>0.7744139999995241</t>
  </si>
  <si>
    <t>1.1479489999992438</t>
  </si>
  <si>
    <t>1.6199000000001431</t>
  </si>
  <si>
    <t>2017-07-02T00:00</t>
  </si>
  <si>
    <t>2016-02-11T21:00</t>
  </si>
  <si>
    <t>1.480468000001565</t>
  </si>
  <si>
    <t>0.7763670000003913</t>
  </si>
  <si>
    <t>1.2202150000002805</t>
  </si>
  <si>
    <t>1.680199999999786</t>
  </si>
  <si>
    <t>2017-07-03T00:00</t>
  </si>
  <si>
    <t>2016-02-11T22:00</t>
  </si>
  <si>
    <t>1.8984380000038072</t>
  </si>
  <si>
    <t>1.181641000000127</t>
  </si>
  <si>
    <t>2017-07-04T00:00</t>
  </si>
  <si>
    <t>2016-02-11T23:00</t>
  </si>
  <si>
    <t>1.1132809999980964</t>
  </si>
  <si>
    <t>0.765625</t>
  </si>
  <si>
    <t>1.1411129999996774</t>
  </si>
  <si>
    <t>1.5700000000001637</t>
  </si>
  <si>
    <t>2017-07-05T00:00</t>
  </si>
  <si>
    <t>0.0600589999999101</t>
  </si>
  <si>
    <t>1.6601559999980964</t>
  </si>
  <si>
    <t>0.7373049999987416</t>
  </si>
  <si>
    <t>1.600100000000111</t>
  </si>
  <si>
    <t>2017-07-06T00:00</t>
  </si>
  <si>
    <t>2016-02-12T01:00</t>
  </si>
  <si>
    <t>0.0598140000001876</t>
  </si>
  <si>
    <t>0.0199580000000878</t>
  </si>
  <si>
    <t>1.0429690000019036</t>
  </si>
  <si>
    <t>0.7246090000007825</t>
  </si>
  <si>
    <t>1.1132819999993444</t>
  </si>
  <si>
    <t>1.5597999999999956</t>
  </si>
  <si>
    <t>2017-07-07T00:00</t>
  </si>
  <si>
    <t>2016-02-12T02:00</t>
  </si>
  <si>
    <t>1.0649410000005446</t>
  </si>
  <si>
    <t>1.430199999999786</t>
  </si>
  <si>
    <t>2017-07-08T00:00</t>
  </si>
  <si>
    <t>2016-02-12T03:00</t>
  </si>
  <si>
    <t>0.6054689999946277</t>
  </si>
  <si>
    <t>0.6669930000007298</t>
  </si>
  <si>
    <t>1.0117190000000846</t>
  </si>
  <si>
    <t>1.4199000000003252</t>
  </si>
  <si>
    <t>2017-07-09T00:00</t>
  </si>
  <si>
    <t>2016-02-12T04:00</t>
  </si>
  <si>
    <t>0.828125</t>
  </si>
  <si>
    <t>0.6914059999999154</t>
  </si>
  <si>
    <t>1.0043939999995928</t>
  </si>
  <si>
    <t>1.4699999999998</t>
  </si>
  <si>
    <t>2017-07-10T00:00</t>
  </si>
  <si>
    <t>2016-02-12T05:00</t>
  </si>
  <si>
    <t>0.7333980000003066</t>
  </si>
  <si>
    <t>1.066894999999931</t>
  </si>
  <si>
    <t>2017-07-11T00:00</t>
  </si>
  <si>
    <t>2016-02-12T06:00</t>
  </si>
  <si>
    <t>0.0498050000001057</t>
  </si>
  <si>
    <t>0.5390620000034687</t>
  </si>
  <si>
    <t>0.7441409999992175</t>
  </si>
  <si>
    <t>2017-07-12T00:00</t>
  </si>
  <si>
    <t>2016-02-12T07:00</t>
  </si>
  <si>
    <t>1.359864000000016</t>
  </si>
  <si>
    <t>3.933594000001904</t>
  </si>
  <si>
    <t>0.7392579999996087</t>
  </si>
  <si>
    <t>1.0336919999999736</t>
  </si>
  <si>
    <t>2017-07-13T00:00</t>
  </si>
  <si>
    <t>2016-02-12T08:00</t>
  </si>
  <si>
    <t>1.5742189999946277</t>
  </si>
  <si>
    <t>0.7490230000003066</t>
  </si>
  <si>
    <t>2017-07-14T00:00</t>
  </si>
  <si>
    <t>2016-02-12T09:00</t>
  </si>
  <si>
    <t>0.9023430000015652</t>
  </si>
  <si>
    <t>0.7265630000001693</t>
  </si>
  <si>
    <t>1.0361330000005182</t>
  </si>
  <si>
    <t>2017-07-15T00:00</t>
  </si>
  <si>
    <t>2016-02-12T10:00</t>
  </si>
  <si>
    <t>0.7890630000038072</t>
  </si>
  <si>
    <t>0.96875</t>
  </si>
  <si>
    <t>2017-07-16T00:00</t>
  </si>
  <si>
    <t>2016-02-12T11:00</t>
  </si>
  <si>
    <t>0.7011720000009518</t>
  </si>
  <si>
    <t>0.9501949999994396</t>
  </si>
  <si>
    <t>2017-07-17T00:00</t>
  </si>
  <si>
    <t>2016-02-12T12:00</t>
  </si>
  <si>
    <t>0.0397950000001401</t>
  </si>
  <si>
    <t>2017-07-18T00:00</t>
  </si>
  <si>
    <t>2016-02-12T13:00</t>
  </si>
  <si>
    <t>0.8164069999984349</t>
  </si>
  <si>
    <t>0.6982420000003913</t>
  </si>
  <si>
    <t>0.9619140000004336</t>
  </si>
  <si>
    <t>1.4001000000002932</t>
  </si>
  <si>
    <t>2017-07-19T00:00</t>
  </si>
  <si>
    <t>2016-02-12T14:00</t>
  </si>
  <si>
    <t>0.6962889999995241</t>
  </si>
  <si>
    <t>0.9321289999998044</t>
  </si>
  <si>
    <t>1.3898999999996704</t>
  </si>
  <si>
    <t>2017-07-20T00:00</t>
  </si>
  <si>
    <t>2016-02-12T15:00</t>
  </si>
  <si>
    <t>1.28125</t>
  </si>
  <si>
    <t>0.9580079999996088</t>
  </si>
  <si>
    <t>1.3902000000002772</t>
  </si>
  <si>
    <t>2017-07-21T00:00</t>
  </si>
  <si>
    <t>2016-02-12T16:00</t>
  </si>
  <si>
    <t>1.0390620000034687</t>
  </si>
  <si>
    <t>0.7373050000005605</t>
  </si>
  <si>
    <t>1.4098999999996522</t>
  </si>
  <si>
    <t>2017-07-22T00:00</t>
  </si>
  <si>
    <t>2016-02-12T17:00</t>
  </si>
  <si>
    <t>0.7216799999987416</t>
  </si>
  <si>
    <t>0.9707029999999576</t>
  </si>
  <si>
    <t>2017-07-23T00:00</t>
  </si>
  <si>
    <t>2016-02-12T18:00</t>
  </si>
  <si>
    <t>0.7255860000004759</t>
  </si>
  <si>
    <t>0.9853520000006027</t>
  </si>
  <si>
    <t>1.4700000000002549</t>
  </si>
  <si>
    <t>2017-07-24T00:00</t>
  </si>
  <si>
    <t>2016-02-12T19:00</t>
  </si>
  <si>
    <t>0.9023440000019036</t>
  </si>
  <si>
    <t>0.7402340000007825</t>
  </si>
  <si>
    <t>1.0327139999999415</t>
  </si>
  <si>
    <t>2017-07-25T00:00</t>
  </si>
  <si>
    <t>2016-02-12T20:00</t>
  </si>
  <si>
    <t>0.7763669999985723</t>
  </si>
  <si>
    <t>1.0371100000002116</t>
  </si>
  <si>
    <t>1.4601999999999862</t>
  </si>
  <si>
    <t>2017-07-26T00:00</t>
  </si>
  <si>
    <t>2016-02-12T21:00</t>
  </si>
  <si>
    <t>0.7695320000002539</t>
  </si>
  <si>
    <t>1.0341789999993125</t>
  </si>
  <si>
    <t>0.7399999999997817</t>
  </si>
  <si>
    <t>2017-07-27T00:00</t>
  </si>
  <si>
    <t>2016-02-12T22:00</t>
  </si>
  <si>
    <t>0.484375</t>
  </si>
  <si>
    <t>0.7558590000007825</t>
  </si>
  <si>
    <t>1.0185550000005603</t>
  </si>
  <si>
    <t>2.1999000000000706</t>
  </si>
  <si>
    <t>2017-07-28T00:00</t>
  </si>
  <si>
    <t>2016-02-12T23:00</t>
  </si>
  <si>
    <t>0.4765619999961927</t>
  </si>
  <si>
    <t>0.7353519999996934</t>
  </si>
  <si>
    <t>1.0024419999999736</t>
  </si>
  <si>
    <t>2017-07-29T00:00</t>
  </si>
  <si>
    <t>0.4765630000038072</t>
  </si>
  <si>
    <t>0.7294920000003913</t>
  </si>
  <si>
    <t>2.0947260000002643</t>
  </si>
  <si>
    <t>1.439900000000307</t>
  </si>
  <si>
    <t>2017-07-30T00:00</t>
  </si>
  <si>
    <t>2016-02-13T01:00</t>
  </si>
  <si>
    <t>0.3554689999946276</t>
  </si>
  <si>
    <t>0.6074219999991328</t>
  </si>
  <si>
    <t>2.1318359999995664</t>
  </si>
  <si>
    <t>1.1902000000000044</t>
  </si>
  <si>
    <t>2017-07-31T00:00</t>
  </si>
  <si>
    <t>2016-02-13T02:00</t>
  </si>
  <si>
    <t>0.0234370000034687</t>
  </si>
  <si>
    <t>2017-08-01T00:00</t>
  </si>
  <si>
    <t>2016-02-13T03:00</t>
  </si>
  <si>
    <t>2017-08-02T00:00</t>
  </si>
  <si>
    <t>2016-02-13T04:00</t>
  </si>
  <si>
    <t>2017-08-03T00:00</t>
  </si>
  <si>
    <t>2016-02-13T05:00</t>
  </si>
  <si>
    <t>2017-08-04T00:00</t>
  </si>
  <si>
    <t>2016-02-13T06:00</t>
  </si>
  <si>
    <t>0.0598150000000714</t>
  </si>
  <si>
    <t>0.1445309999980963</t>
  </si>
  <si>
    <t>0.0361320000010891</t>
  </si>
  <si>
    <t>0.0629879999996774</t>
  </si>
  <si>
    <t>2017-08-05T00:00</t>
  </si>
  <si>
    <t>2016-02-13T07:00</t>
  </si>
  <si>
    <t>0.4492190000019036</t>
  </si>
  <si>
    <t>0.4335940000000846</t>
  </si>
  <si>
    <t>0.553222999999889</t>
  </si>
  <si>
    <t>0.4600000000000364</t>
  </si>
  <si>
    <t>2017-08-06T00:00</t>
  </si>
  <si>
    <t>2016-02-13T08:00</t>
  </si>
  <si>
    <t>0.8789060000008249</t>
  </si>
  <si>
    <t>1.339799999999741</t>
  </si>
  <si>
    <t>2017-08-07T00:00</t>
  </si>
  <si>
    <t>2016-02-13T09:00</t>
  </si>
  <si>
    <t>1.1201179999998203</t>
  </si>
  <si>
    <t>0.59375</t>
  </si>
  <si>
    <t>0.7158199999994395</t>
  </si>
  <si>
    <t>0.8891599999997197</t>
  </si>
  <si>
    <t>1.160200000000259</t>
  </si>
  <si>
    <t>2017-08-08T00:00</t>
  </si>
  <si>
    <t>2016-02-13T10:00</t>
  </si>
  <si>
    <t>0.7109380000038072</t>
  </si>
  <si>
    <t>0.9301759999998468</t>
  </si>
  <si>
    <t>1.1698999999998705</t>
  </si>
  <si>
    <t>2017-08-09T00:00</t>
  </si>
  <si>
    <t>2016-02-13T11:00</t>
  </si>
  <si>
    <t>0.7324219999991328</t>
  </si>
  <si>
    <t>0.9975590000003648</t>
  </si>
  <si>
    <t>1.2800000000002</t>
  </si>
  <si>
    <t>2017-08-10T00:00</t>
  </si>
  <si>
    <t>2016-02-13T12:00</t>
  </si>
  <si>
    <t>0.0998540000000502</t>
  </si>
  <si>
    <t>1.2460939999946277</t>
  </si>
  <si>
    <t>0.7685550000005605</t>
  </si>
  <si>
    <t>1.042967999999746</t>
  </si>
  <si>
    <t>1.5400999999997111</t>
  </si>
  <si>
    <t>2017-08-11T00:00</t>
  </si>
  <si>
    <t>2016-02-13T13:00</t>
  </si>
  <si>
    <t>1.1171870000034687</t>
  </si>
  <si>
    <t>0.7890619999998307</t>
  </si>
  <si>
    <t>1.016114000000016</t>
  </si>
  <si>
    <t>1.5100000000002185</t>
  </si>
  <si>
    <t>2017-08-12T00:00</t>
  </si>
  <si>
    <t>2016-02-13T14:00</t>
  </si>
  <si>
    <t>0.7910159999992175</t>
  </si>
  <si>
    <t>1.0131830000000264</t>
  </si>
  <si>
    <t>1.5199999999999818</t>
  </si>
  <si>
    <t>2017-08-13T00:00</t>
  </si>
  <si>
    <t>2016-02-13T15:00</t>
  </si>
  <si>
    <t>0.5390629999965313</t>
  </si>
  <si>
    <t>0.7460930000015651</t>
  </si>
  <si>
    <t>0.9521489999997356</t>
  </si>
  <si>
    <t>2017-08-14T00:00</t>
  </si>
  <si>
    <t>2016-02-13T16:00</t>
  </si>
  <si>
    <t>0.0800789999998414</t>
  </si>
  <si>
    <t>0.46875</t>
  </si>
  <si>
    <t>0.9145509999998468</t>
  </si>
  <si>
    <t>1.459899999999834</t>
  </si>
  <si>
    <t>2017-08-15T00:00</t>
  </si>
  <si>
    <t>2016-02-13T17:00</t>
  </si>
  <si>
    <t>0.0698240000001533</t>
  </si>
  <si>
    <t>0.453125</t>
  </si>
  <si>
    <t>0.9140620000007402</t>
  </si>
  <si>
    <t>1.3899000000001251</t>
  </si>
  <si>
    <t>2017-08-16T00:00</t>
  </si>
  <si>
    <t>2016-02-13T18:00</t>
  </si>
  <si>
    <t>1.4099129999999604</t>
  </si>
  <si>
    <t>0.4609370000034687</t>
  </si>
  <si>
    <t>0.721679000000222</t>
  </si>
  <si>
    <t>0.9370119999994132</t>
  </si>
  <si>
    <t>1.390100000000075</t>
  </si>
  <si>
    <t>2017-08-17T00:00</t>
  </si>
  <si>
    <t>2016-02-13T19:00</t>
  </si>
  <si>
    <t>0.7246099999993021</t>
  </si>
  <si>
    <t>0.9140619999998308</t>
  </si>
  <si>
    <t>1.359899999999925</t>
  </si>
  <si>
    <t>2017-08-18T00:00</t>
  </si>
  <si>
    <t>2016-02-13T20:00</t>
  </si>
  <si>
    <t>0.9301760000007562</t>
  </si>
  <si>
    <t>1.4002000000000407</t>
  </si>
  <si>
    <t>2017-08-19T00:00</t>
  </si>
  <si>
    <t>2016-02-13T21:00</t>
  </si>
  <si>
    <t>0.7197260000011738</t>
  </si>
  <si>
    <t>0.9038089999994554</t>
  </si>
  <si>
    <t>2017-08-20T00:00</t>
  </si>
  <si>
    <t>2016-02-13T22:00</t>
  </si>
  <si>
    <t>2017-08-21T00:00</t>
  </si>
  <si>
    <t>2016-02-13T23:00</t>
  </si>
  <si>
    <t>1.1445309999980964</t>
  </si>
  <si>
    <t>0.7304689999982656</t>
  </si>
  <si>
    <t>0.9550779999999576</t>
  </si>
  <si>
    <t>2017-08-22T00:00</t>
  </si>
  <si>
    <t>0.7226559999980964</t>
  </si>
  <si>
    <t>0.7089840000007825</t>
  </si>
  <si>
    <t>0.89990299999954</t>
  </si>
  <si>
    <t>2017-08-23T00:00</t>
  </si>
  <si>
    <t>2016-02-14T01:00</t>
  </si>
  <si>
    <t>0.5703130000038072</t>
  </si>
  <si>
    <t>0.9101559999999154</t>
  </si>
  <si>
    <t>0.8000999999999294</t>
  </si>
  <si>
    <t>2017-08-24T00:00</t>
  </si>
  <si>
    <t>2016-02-14T02:00</t>
  </si>
  <si>
    <t>0.5898439999946277</t>
  </si>
  <si>
    <t>0.9052730000003066</t>
  </si>
  <si>
    <t>2017-08-25T00:00</t>
  </si>
  <si>
    <t>2016-02-14T03:00</t>
  </si>
  <si>
    <t>0.5546870000034687</t>
  </si>
  <si>
    <t>0.896972999999889</t>
  </si>
  <si>
    <t>3.309799999999996</t>
  </si>
  <si>
    <t>2017-08-26T00:00</t>
  </si>
  <si>
    <t>2016-02-14T04:00</t>
  </si>
  <si>
    <t>0.6015629999965313</t>
  </si>
  <si>
    <t>0.4697260000011738</t>
  </si>
  <si>
    <t>0.880858999999873</t>
  </si>
  <si>
    <t>1.3600999999998749</t>
  </si>
  <si>
    <t>2017-08-27T00:00</t>
  </si>
  <si>
    <t>2016-02-14T05:00</t>
  </si>
  <si>
    <t>0.5859370000034687</t>
  </si>
  <si>
    <t>0.0517579999996087</t>
  </si>
  <si>
    <t>22741.301</t>
  </si>
  <si>
    <t>2017-08-28T00:00</t>
  </si>
  <si>
    <t>2016-02-14T06:00</t>
  </si>
  <si>
    <t>1.2797850000001745</t>
  </si>
  <si>
    <t>0.5869139999995241</t>
  </si>
  <si>
    <t>0.8959969999996247</t>
  </si>
  <si>
    <t>-22738.591</t>
  </si>
  <si>
    <t>2017-08-29T00:00</t>
  </si>
  <si>
    <t>2016-02-14T07:00</t>
  </si>
  <si>
    <t>0.5351559999980964</t>
  </si>
  <si>
    <t>0.8793940000005023</t>
  </si>
  <si>
    <t>1.3200000000001637</t>
  </si>
  <si>
    <t>2017-08-30T00:00</t>
  </si>
  <si>
    <t>2016-02-14T08:00</t>
  </si>
  <si>
    <t>0.6953120000016497</t>
  </si>
  <si>
    <t>0.9199219999991328</t>
  </si>
  <si>
    <t>1.2900999999997111</t>
  </si>
  <si>
    <t>2017-08-31T00:00</t>
  </si>
  <si>
    <t>2016-02-14T09:00</t>
  </si>
  <si>
    <t>1.0507809999980964</t>
  </si>
  <si>
    <t>0.7597659999992175</t>
  </si>
  <si>
    <t>0.9819340000003648</t>
  </si>
  <si>
    <t>1.399899999999889</t>
  </si>
  <si>
    <t>2017-09-01T00:00</t>
  </si>
  <si>
    <t>2016-02-14T10:00</t>
  </si>
  <si>
    <t>1.3359379999965313</t>
  </si>
  <si>
    <t>0.8544920000003913</t>
  </si>
  <si>
    <t>1.0068350000001374</t>
  </si>
  <si>
    <t>1.4599000000002889</t>
  </si>
  <si>
    <t>2017-09-02T00:00</t>
  </si>
  <si>
    <t>2016-02-14T11:00</t>
  </si>
  <si>
    <t>1.1914060000053723</t>
  </si>
  <si>
    <t>0.9423829999996088</t>
  </si>
  <si>
    <t>1.020996999999625</t>
  </si>
  <si>
    <t>1.5300999999999476</t>
  </si>
  <si>
    <t>2017-09-03T00:00</t>
  </si>
  <si>
    <t>2016-02-14T12:00</t>
  </si>
  <si>
    <t>0.977538999999524</t>
  </si>
  <si>
    <t>1.028320000000349</t>
  </si>
  <si>
    <t>2017-09-04T00:00</t>
  </si>
  <si>
    <t>2016-02-14T13:00</t>
  </si>
  <si>
    <t>1.2734370000034687</t>
  </si>
  <si>
    <t>1.0751950000012584</t>
  </si>
  <si>
    <t>1.130858999999873</t>
  </si>
  <si>
    <t>2017-09-05T00:00</t>
  </si>
  <si>
    <t>2016-02-14T14:00</t>
  </si>
  <si>
    <t>0.1799310000001241</t>
  </si>
  <si>
    <t>1.4401849999999286</t>
  </si>
  <si>
    <t>0.8945309999980964</t>
  </si>
  <si>
    <t>1.0800789999993867</t>
  </si>
  <si>
    <t>2017-09-06T00:00</t>
  </si>
  <si>
    <t>2016-02-14T15:00</t>
  </si>
  <si>
    <t>1.285156999998435</t>
  </si>
  <si>
    <t>1.0996089999989636</t>
  </si>
  <si>
    <t>1.115234999999302</t>
  </si>
  <si>
    <t>2017-09-07T00:00</t>
  </si>
  <si>
    <t>2016-02-14T16:00</t>
  </si>
  <si>
    <t>0.1901849999999285</t>
  </si>
  <si>
    <t>1.1201170000003913</t>
  </si>
  <si>
    <t>1.187010999999984</t>
  </si>
  <si>
    <t>1.5399999999999636</t>
  </si>
  <si>
    <t>2017-09-08T00:00</t>
  </si>
  <si>
    <t>2016-02-14T17:00</t>
  </si>
  <si>
    <t>1.0703130000001693</t>
  </si>
  <si>
    <t>1.1337890000004336</t>
  </si>
  <si>
    <t>2017-09-09T00:00</t>
  </si>
  <si>
    <t>2016-02-14T18:00</t>
  </si>
  <si>
    <t>1.308593000001565</t>
  </si>
  <si>
    <t>0.9746090000007824</t>
  </si>
  <si>
    <t>1.081054999999651</t>
  </si>
  <si>
    <t>2017-09-10T00:00</t>
  </si>
  <si>
    <t>2016-02-14T19:00</t>
  </si>
  <si>
    <t>1.4648440000019036</t>
  </si>
  <si>
    <t>1.1103519999996934</t>
  </si>
  <si>
    <t>1.162108999999873</t>
  </si>
  <si>
    <t>1.7400000000002365</t>
  </si>
  <si>
    <t>2017-09-11T00:00</t>
  </si>
  <si>
    <t>2016-02-14T20:00</t>
  </si>
  <si>
    <t>0.2102049999998598</t>
  </si>
  <si>
    <t>1.3398440000019036</t>
  </si>
  <si>
    <t>1.2636710000006133</t>
  </si>
  <si>
    <t>1.3369140000004336</t>
  </si>
  <si>
    <t>1.619799999999941</t>
  </si>
  <si>
    <t>2017-09-12T00:00</t>
  </si>
  <si>
    <t>2016-02-14T21:00</t>
  </si>
  <si>
    <t>1.200195999999778</t>
  </si>
  <si>
    <t>1.6953119999961928</t>
  </si>
  <si>
    <t>1.3417969999991328</t>
  </si>
  <si>
    <t>1.3920900000002805</t>
  </si>
  <si>
    <t>1.5700999999999112</t>
  </si>
  <si>
    <t>2017-09-13T00:00</t>
  </si>
  <si>
    <t>2016-02-14T22:00</t>
  </si>
  <si>
    <t>1.332032000000254</t>
  </si>
  <si>
    <t>1.4238279999999577</t>
  </si>
  <si>
    <t>0.2899999999999636</t>
  </si>
  <si>
    <t>2017-09-14T00:00</t>
  </si>
  <si>
    <t>2016-02-14T23:00</t>
  </si>
  <si>
    <t>0.2299800000000686</t>
  </si>
  <si>
    <t>1.339843000001565</t>
  </si>
  <si>
    <t>1.3203119999998307</t>
  </si>
  <si>
    <t>1.395019999999931</t>
  </si>
  <si>
    <t>2017-09-15T00:00</t>
  </si>
  <si>
    <t>0.0500490000000581</t>
  </si>
  <si>
    <t>2.238281999998435</t>
  </si>
  <si>
    <t>1.2363280000008672</t>
  </si>
  <si>
    <t>1.4360349999997195</t>
  </si>
  <si>
    <t>4.530099999999948</t>
  </si>
  <si>
    <t>2017-09-16T00:00</t>
  </si>
  <si>
    <t>2016-02-15T01:00</t>
  </si>
  <si>
    <t>2.0507810000053723</t>
  </si>
  <si>
    <t>1.3110349999997195</t>
  </si>
  <si>
    <t>1.7099000000002889</t>
  </si>
  <si>
    <t>2017-09-17T00:00</t>
  </si>
  <si>
    <t>2016-02-15T02:00</t>
  </si>
  <si>
    <t>2.0078119999961928</t>
  </si>
  <si>
    <t>1.2226559999999154</t>
  </si>
  <si>
    <t>1.525879000000714</t>
  </si>
  <si>
    <t>1.8300999999996748</t>
  </si>
  <si>
    <t>2017-09-18T00:00</t>
  </si>
  <si>
    <t>2016-02-15T03:00</t>
  </si>
  <si>
    <t>0.1100469999998949</t>
  </si>
  <si>
    <t>2.046875</t>
  </si>
  <si>
    <t>1.4433590000007823</t>
  </si>
  <si>
    <t>1.6230470000000423</t>
  </si>
  <si>
    <t>2017-09-19T00:00</t>
  </si>
  <si>
    <t>2016-02-15T04:00</t>
  </si>
  <si>
    <t>0.2202149999998255</t>
  </si>
  <si>
    <t>2.1015630000038072</t>
  </si>
  <si>
    <t>1.4951169999985725</t>
  </si>
  <si>
    <t>1.6689449999994397</t>
  </si>
  <si>
    <t>1.800000000000182</t>
  </si>
  <si>
    <t>2017-09-20T00:00</t>
  </si>
  <si>
    <t>2016-02-15T05:00</t>
  </si>
  <si>
    <t>0.9802239999999074</t>
  </si>
  <si>
    <t>2.308593999994628</t>
  </si>
  <si>
    <t>1.5361330000014275</t>
  </si>
  <si>
    <t>1.7597999999998135</t>
  </si>
  <si>
    <t>2017-09-21T00:00</t>
  </si>
  <si>
    <t>2016-02-15T06:00</t>
  </si>
  <si>
    <t>2.230468000001565</t>
  </si>
  <si>
    <t>1.522460999998657</t>
  </si>
  <si>
    <t>1.7192379999996774</t>
  </si>
  <si>
    <t>2017-09-22T00:00</t>
  </si>
  <si>
    <t>2016-02-15T07:00</t>
  </si>
  <si>
    <t>0.2897950000001401</t>
  </si>
  <si>
    <t>1.3632809999999154</t>
  </si>
  <si>
    <t>1.560059000000365</t>
  </si>
  <si>
    <t>2017-09-23T00:00</t>
  </si>
  <si>
    <t>2016-02-15T08:00</t>
  </si>
  <si>
    <t>1.628906999998435</t>
  </si>
  <si>
    <t>1.1240240000006452</t>
  </si>
  <si>
    <t>1.4379879999996774</t>
  </si>
  <si>
    <t>1.7101999999999862</t>
  </si>
  <si>
    <t>2017-09-24T00:00</t>
  </si>
  <si>
    <t>2016-02-15T09:00</t>
  </si>
  <si>
    <t>1.2734369999998307</t>
  </si>
  <si>
    <t>1.475586000000476</t>
  </si>
  <si>
    <t>2017-09-25T00:00</t>
  </si>
  <si>
    <t>2016-02-15T10:00</t>
  </si>
  <si>
    <t>2.214843000001565</t>
  </si>
  <si>
    <t>1.484375</t>
  </si>
  <si>
    <t>1.7382809999999154</t>
  </si>
  <si>
    <t>1.6999000000000706</t>
  </si>
  <si>
    <t>2017-09-26T00:00</t>
  </si>
  <si>
    <t>2016-02-15T11:00</t>
  </si>
  <si>
    <t>0.329834000000119</t>
  </si>
  <si>
    <t>1.871094000001904</t>
  </si>
  <si>
    <t>1.6269530000008672</t>
  </si>
  <si>
    <t>1.752929999999651</t>
  </si>
  <si>
    <t>2017-09-27T00:00</t>
  </si>
  <si>
    <t>2016-02-15T12:00</t>
  </si>
  <si>
    <t>2.574219000001904</t>
  </si>
  <si>
    <t>1.5732429999989108</t>
  </si>
  <si>
    <t>2017-09-28T00:00</t>
  </si>
  <si>
    <t>2016-02-15T13:00</t>
  </si>
  <si>
    <t>1.4570309999980964</t>
  </si>
  <si>
    <t>1.6464840000007823</t>
  </si>
  <si>
    <t>1.7509769999996934</t>
  </si>
  <si>
    <t>1.709899999999834</t>
  </si>
  <si>
    <t>2017-09-29T00:00</t>
  </si>
  <si>
    <t>2016-02-15T14:00</t>
  </si>
  <si>
    <t>1.459960999998657</t>
  </si>
  <si>
    <t>1.6352539999998044</t>
  </si>
  <si>
    <t>2017-09-30T00:00</t>
  </si>
  <si>
    <t>2016-02-15T15:00</t>
  </si>
  <si>
    <t>1.675781999998435</t>
  </si>
  <si>
    <t>1.2236330000014275</t>
  </si>
  <si>
    <t>1.7002000000002226</t>
  </si>
  <si>
    <t>2017-10-01T00:00</t>
  </si>
  <si>
    <t>2016-02-15T16:00</t>
  </si>
  <si>
    <t>1.761718000001565</t>
  </si>
  <si>
    <t>1.362304000000222</t>
  </si>
  <si>
    <t>1.696777000000111</t>
  </si>
  <si>
    <t>1.7599999999997635</t>
  </si>
  <si>
    <t>2017-10-02T00:00</t>
  </si>
  <si>
    <t>2016-02-15T17:00</t>
  </si>
  <si>
    <t>2.4453130000038072</t>
  </si>
  <si>
    <t>1.553710999998657</t>
  </si>
  <si>
    <t>1.7421880000001693</t>
  </si>
  <si>
    <t>1.8297999999999772</t>
  </si>
  <si>
    <t>2017-10-03T00:00</t>
  </si>
  <si>
    <t>2016-02-15T18:00</t>
  </si>
  <si>
    <t>1.328125</t>
  </si>
  <si>
    <t>1.597657000000254</t>
  </si>
  <si>
    <t>1.745605000000069</t>
  </si>
  <si>
    <t>2017-10-04T00:00</t>
  </si>
  <si>
    <t>2016-02-15T19:00</t>
  </si>
  <si>
    <t>2.078125</t>
  </si>
  <si>
    <t>1.618163999999524</t>
  </si>
  <si>
    <t>1.7773439999991751</t>
  </si>
  <si>
    <t>1.0500999999999294</t>
  </si>
  <si>
    <t>2017-10-05T00:00</t>
  </si>
  <si>
    <t>2016-02-15T20:00</t>
  </si>
  <si>
    <t>0.1300050000000965</t>
  </si>
  <si>
    <t>1.6171869999961928</t>
  </si>
  <si>
    <t>1.574218000001565</t>
  </si>
  <si>
    <t>1.788086000000476</t>
  </si>
  <si>
    <t>2.360099999999875</t>
  </si>
  <si>
    <t>2017-10-06T00:00</t>
  </si>
  <si>
    <t>2016-02-15T21:00</t>
  </si>
  <si>
    <t>2.6484380000038072</t>
  </si>
  <si>
    <t>1.8046869999998307</t>
  </si>
  <si>
    <t>2017-10-07T00:00</t>
  </si>
  <si>
    <t>2016-02-15T22:00</t>
  </si>
  <si>
    <t>2.277343999994628</t>
  </si>
  <si>
    <t>1.34375</t>
  </si>
  <si>
    <t>1.744141000000127</t>
  </si>
  <si>
    <t>1.819800000000214</t>
  </si>
  <si>
    <t>2017-10-08T00:00</t>
  </si>
  <si>
    <t>2016-02-15T23:00</t>
  </si>
  <si>
    <t>0.5998540000000503</t>
  </si>
  <si>
    <t>1.9101560000053723</t>
  </si>
  <si>
    <t>1.4873049999987416</t>
  </si>
  <si>
    <t>1.930199999999786</t>
  </si>
  <si>
    <t>2017-10-09T00:00</t>
  </si>
  <si>
    <t>2.9453119999961928</t>
  </si>
  <si>
    <t>1.678711000000476</t>
  </si>
  <si>
    <t>1.913086000000476</t>
  </si>
  <si>
    <t>1.7800000000002</t>
  </si>
  <si>
    <t>2017-10-10T00:00</t>
  </si>
  <si>
    <t>2016-02-16T01:00</t>
  </si>
  <si>
    <t>0.3698730000000978</t>
  </si>
  <si>
    <t>1.800781999998435</t>
  </si>
  <si>
    <t>1.734375</t>
  </si>
  <si>
    <t>1.961913999999524</t>
  </si>
  <si>
    <t>2017-10-11T00:00</t>
  </si>
  <si>
    <t>2016-02-16T02:00</t>
  </si>
  <si>
    <t>0.0699459999999589</t>
  </si>
  <si>
    <t>2.65625</t>
  </si>
  <si>
    <t>1.7421869999998307</t>
  </si>
  <si>
    <t>1.993652000000111</t>
  </si>
  <si>
    <t>1.899899999999889</t>
  </si>
  <si>
    <t>2017-10-12T00:00</t>
  </si>
  <si>
    <t>2016-02-16T03:00</t>
  </si>
  <si>
    <t>0.0800179999999954</t>
  </si>
  <si>
    <t>1.4101560000053723</t>
  </si>
  <si>
    <t>1.6865240000006452</t>
  </si>
  <si>
    <t>1.0199999999999818</t>
  </si>
  <si>
    <t>2017-10-13T00:00</t>
  </si>
  <si>
    <t>2016-02-16T04:00</t>
  </si>
  <si>
    <t>1.5761719999991328</t>
  </si>
  <si>
    <t>1.855956999999762</t>
  </si>
  <si>
    <t>2017-10-14T00:00</t>
  </si>
  <si>
    <t>2016-02-16T05:00</t>
  </si>
  <si>
    <t>1.3945310000053723</t>
  </si>
  <si>
    <t>1.3486320000010892</t>
  </si>
  <si>
    <t>1.719239000000016</t>
  </si>
  <si>
    <t>4.410199999999804</t>
  </si>
  <si>
    <t>2017-10-15T00:00</t>
  </si>
  <si>
    <t>2016-02-16T06:00</t>
  </si>
  <si>
    <t>1.2421869999961928</t>
  </si>
  <si>
    <t>1.4169929999989108</t>
  </si>
  <si>
    <t>1.8266600000006288</t>
  </si>
  <si>
    <t>1.8798999999999069</t>
  </si>
  <si>
    <t>2017-10-16T00:00</t>
  </si>
  <si>
    <t>2016-02-16T07:00</t>
  </si>
  <si>
    <t>1.5888670000003913</t>
  </si>
  <si>
    <t>1.899413999999524</t>
  </si>
  <si>
    <t>1.840100000000348</t>
  </si>
  <si>
    <t>2017-10-17T00:00</t>
  </si>
  <si>
    <t>2016-02-16T08:00</t>
  </si>
  <si>
    <t>1.972656999998435</t>
  </si>
  <si>
    <t>1.84375</t>
  </si>
  <si>
    <t>1.6598999999996522</t>
  </si>
  <si>
    <t>2017-10-18T00:00</t>
  </si>
  <si>
    <t>2016-02-16T09:00</t>
  </si>
  <si>
    <t>2.4257810000053723</t>
  </si>
  <si>
    <t>1.89697200000046</t>
  </si>
  <si>
    <t>2017-10-19T00:00</t>
  </si>
  <si>
    <t>2016-02-16T10:00</t>
  </si>
  <si>
    <t>0.0599980000000641</t>
  </si>
  <si>
    <t>1.78125</t>
  </si>
  <si>
    <t>1.647461000000476</t>
  </si>
  <si>
    <t>1.7202000000002045</t>
  </si>
  <si>
    <t>2017-10-20T00:00</t>
  </si>
  <si>
    <t>2016-02-16T11:00</t>
  </si>
  <si>
    <t>0.3098150000000714</t>
  </si>
  <si>
    <t>1.85302799999954</t>
  </si>
  <si>
    <t>2017-10-21T00:00</t>
  </si>
  <si>
    <t>2016-02-16T12:00</t>
  </si>
  <si>
    <t>0.0099490000000059</t>
  </si>
  <si>
    <t>1.855468999994628</t>
  </si>
  <si>
    <t>1.3476559999999154</t>
  </si>
  <si>
    <t>1.706054000000222</t>
  </si>
  <si>
    <t>2017-10-22T00:00</t>
  </si>
  <si>
    <t>2016-02-16T13:00</t>
  </si>
  <si>
    <t>1.5185550000005603</t>
  </si>
  <si>
    <t>1.9150399999998624</t>
  </si>
  <si>
    <t>1.8899000000001247</t>
  </si>
  <si>
    <t>2017-10-23T00:00</t>
  </si>
  <si>
    <t>2016-02-16T14:00</t>
  </si>
  <si>
    <t>1.4101569999997992</t>
  </si>
  <si>
    <t>2.8164060000053723</t>
  </si>
  <si>
    <t>1.7529299999987416</t>
  </si>
  <si>
    <t>2.0229490000001533</t>
  </si>
  <si>
    <t>3.4699999999998</t>
  </si>
  <si>
    <t>2017-10-24T00:00</t>
  </si>
  <si>
    <t>2016-02-16T15:00</t>
  </si>
  <si>
    <t>0.100037000000043</t>
  </si>
  <si>
    <t>1.9726559999980964</t>
  </si>
  <si>
    <t>1.98290999999972</t>
  </si>
  <si>
    <t>0.0099799999999845</t>
  </si>
  <si>
    <t>2017-10-25T00:00</t>
  </si>
  <si>
    <t>2016-02-16T16:00</t>
  </si>
  <si>
    <t>0.2697750000002088</t>
  </si>
  <si>
    <t>2.796875</t>
  </si>
  <si>
    <t>1.775390000000698</t>
  </si>
  <si>
    <t>2017-10-26T00:00</t>
  </si>
  <si>
    <t>2016-02-16T17:00</t>
  </si>
  <si>
    <t>1.8476559999980964</t>
  </si>
  <si>
    <t>1.9682620000003224</t>
  </si>
  <si>
    <t>10.620200000000295</t>
  </si>
  <si>
    <t>0.010009000000025</t>
  </si>
  <si>
    <t>2017-10-27T00:00</t>
  </si>
  <si>
    <t>2016-02-16T18:00</t>
  </si>
  <si>
    <t>1.6396490000006452</t>
  </si>
  <si>
    <t>3.769999999999982</t>
  </si>
  <si>
    <t>2017-10-28T00:00</t>
  </si>
  <si>
    <t>2016-02-16T19:00</t>
  </si>
  <si>
    <t>2.246094000001904</t>
  </si>
  <si>
    <t>1.3642579999996087</t>
  </si>
  <si>
    <t>1.7080079999996087</t>
  </si>
  <si>
    <t>5.089799999999741</t>
  </si>
  <si>
    <t>2017-10-29T00:00</t>
  </si>
  <si>
    <t>2016-02-16T20:00</t>
  </si>
  <si>
    <t>2.3046869999961928</t>
  </si>
  <si>
    <t>1.415038999999524</t>
  </si>
  <si>
    <t>1.8168940000005025</t>
  </si>
  <si>
    <t>5.290100000000166</t>
  </si>
  <si>
    <t>2017-10-30T00:00</t>
  </si>
  <si>
    <t>2016-02-16T21:00</t>
  </si>
  <si>
    <t>0.3398440000000846</t>
  </si>
  <si>
    <t>2.0859380000038072</t>
  </si>
  <si>
    <t>1.339842999999746</t>
  </si>
  <si>
    <t>1.7670900000002805</t>
  </si>
  <si>
    <t>2017-10-31T00:00</t>
  </si>
  <si>
    <t>2016-02-16T22:00</t>
  </si>
  <si>
    <t>2.5078119999961928</t>
  </si>
  <si>
    <t>1.4160160000010364</t>
  </si>
  <si>
    <t>1.8139649999993708</t>
  </si>
  <si>
    <t>0.4702149999993708</t>
  </si>
  <si>
    <t>2017-11-01T00:00</t>
  </si>
  <si>
    <t>2016-02-16T23:00</t>
  </si>
  <si>
    <t>0.0900870000000395</t>
  </si>
  <si>
    <t>2.300781999998435</t>
  </si>
  <si>
    <t>1.806153000000449</t>
  </si>
  <si>
    <t>0.6518560000004072</t>
  </si>
  <si>
    <t>21.070000000000164</t>
  </si>
  <si>
    <t>2017-11-02T00:00</t>
  </si>
  <si>
    <t>11.363281000005372</t>
  </si>
  <si>
    <t>3.4921869999998307</t>
  </si>
  <si>
    <t>3.797851000000264</t>
  </si>
  <si>
    <t>0.4658199999994394</t>
  </si>
  <si>
    <t>2017-11-03T00:00</t>
  </si>
  <si>
    <t>2016-02-17T01:00</t>
  </si>
  <si>
    <t>15.382811999996193</t>
  </si>
  <si>
    <t>3.080078000000867</t>
  </si>
  <si>
    <t>4.111815999999635</t>
  </si>
  <si>
    <t>0.5361330000005182</t>
  </si>
  <si>
    <t>5.200199999999768</t>
  </si>
  <si>
    <t>0.0200189999999906</t>
  </si>
  <si>
    <t>2017-11-04T00:00</t>
  </si>
  <si>
    <t>2016-02-17T02:00</t>
  </si>
  <si>
    <t>2.4599609999995664</t>
  </si>
  <si>
    <t>13.835938000003807</t>
  </si>
  <si>
    <t>2.7314449999994395</t>
  </si>
  <si>
    <t>3.519043000000238</t>
  </si>
  <si>
    <t>0.4521480000003066</t>
  </si>
  <si>
    <t>2017-11-05T00:00</t>
  </si>
  <si>
    <t>2016-02-17T03:00</t>
  </si>
  <si>
    <t>0.0500480000000607</t>
  </si>
  <si>
    <t>16.003905999998096</t>
  </si>
  <si>
    <t>0.0969850000000178</t>
  </si>
  <si>
    <t>3.832032000000254</t>
  </si>
  <si>
    <t>4.868164999999863</t>
  </si>
  <si>
    <t>0.5429689999991751</t>
  </si>
  <si>
    <t>8.329799999999977</t>
  </si>
  <si>
    <t>2017-11-06T00:00</t>
  </si>
  <si>
    <t>2016-02-17T04:00</t>
  </si>
  <si>
    <t>3.0598150000000714</t>
  </si>
  <si>
    <t>24.109375</t>
  </si>
  <si>
    <t>0.6859739999999874</t>
  </si>
  <si>
    <t>7.78613200000018</t>
  </si>
  <si>
    <t>3.7807620000003226</t>
  </si>
  <si>
    <t>9.83010000000013</t>
  </si>
  <si>
    <t>3.0340570000000757</t>
  </si>
  <si>
    <t>1.5399780000000192</t>
  </si>
  <si>
    <t>2017-11-07T00:00</t>
  </si>
  <si>
    <t>2016-02-17T05:00</t>
  </si>
  <si>
    <t>2.4001459999999497</t>
  </si>
  <si>
    <t>4.640135999999984</t>
  </si>
  <si>
    <t>4.859862999999677</t>
  </si>
  <si>
    <t>23.753905999998096</t>
  </si>
  <si>
    <t>5.796875</t>
  </si>
  <si>
    <t>7.823730999999498</t>
  </si>
  <si>
    <t>5.123045999999704</t>
  </si>
  <si>
    <t>10.070099999999911</t>
  </si>
  <si>
    <t>6.17102100000011</t>
  </si>
  <si>
    <t>0.2799989999999965</t>
  </si>
  <si>
    <t>1.3299860000000194</t>
  </si>
  <si>
    <t>1.390015000000005</t>
  </si>
  <si>
    <t>2017-11-08T00:00</t>
  </si>
  <si>
    <t>2016-02-17T06:00</t>
  </si>
  <si>
    <t>4.290038999999979</t>
  </si>
  <si>
    <t>4.959961000000476</t>
  </si>
  <si>
    <t>24.667969000001904</t>
  </si>
  <si>
    <t>0.7539679999999862</t>
  </si>
  <si>
    <t>6.870116999998572</t>
  </si>
  <si>
    <t>7.14209000000028</t>
  </si>
  <si>
    <t>4.743164000000434</t>
  </si>
  <si>
    <t>9.589800000000196</t>
  </si>
  <si>
    <t>5.80993599999988</t>
  </si>
  <si>
    <t>1.410003999999958</t>
  </si>
  <si>
    <t>2017-11-09T00:00</t>
  </si>
  <si>
    <t>2016-02-17T07:00</t>
  </si>
  <si>
    <t>1.0400390000000923</t>
  </si>
  <si>
    <t>4.40991299999996</t>
  </si>
  <si>
    <t>5.570313000000169</t>
  </si>
  <si>
    <t>24.285155999998096</t>
  </si>
  <si>
    <t>0.7340080000000171</t>
  </si>
  <si>
    <t>7.015625</t>
  </si>
  <si>
    <t>7.555174999999508</t>
  </si>
  <si>
    <t>4.565918000000238</t>
  </si>
  <si>
    <t>10.170200000000024</t>
  </si>
  <si>
    <t>6.033081000000038</t>
  </si>
  <si>
    <t>1.5499880000000417</t>
  </si>
  <si>
    <t>2017-11-10T00:00</t>
  </si>
  <si>
    <t>2016-02-17T08:00</t>
  </si>
  <si>
    <t>2.540039999999862</t>
  </si>
  <si>
    <t>0.7799689999999373</t>
  </si>
  <si>
    <t>22.1875</t>
  </si>
  <si>
    <t>0.5410160000000133</t>
  </si>
  <si>
    <t>5.520508000001428</t>
  </si>
  <si>
    <t>5.929688000000169</t>
  </si>
  <si>
    <t>8.009999999999764</t>
  </si>
  <si>
    <t>5.235961999999972</t>
  </si>
  <si>
    <t>0.1999969999999962</t>
  </si>
  <si>
    <t>1.180024000000003</t>
  </si>
  <si>
    <t>1.220000999999968</t>
  </si>
  <si>
    <t>2017-11-11T00:00</t>
  </si>
  <si>
    <t>2016-02-17T09:00</t>
  </si>
  <si>
    <t>3.199706999999762</t>
  </si>
  <si>
    <t>3.67968799999926</t>
  </si>
  <si>
    <t>16.652344000001904</t>
  </si>
  <si>
    <t>0.1740109999999504</t>
  </si>
  <si>
    <t>4.414061999999831</t>
  </si>
  <si>
    <t>4.635253999999804</t>
  </si>
  <si>
    <t>0.9555669999999736</t>
  </si>
  <si>
    <t>6.959900000000289</t>
  </si>
  <si>
    <t>2.878052000000025</t>
  </si>
  <si>
    <t>0.3399960000000419</t>
  </si>
  <si>
    <t>2017-11-12T00:00</t>
  </si>
  <si>
    <t>2016-02-17T10:00</t>
  </si>
  <si>
    <t>3.980224999999791</t>
  </si>
  <si>
    <t>4.030273000000307</t>
  </si>
  <si>
    <t>15.585937999996531</t>
  </si>
  <si>
    <t>0.1619880000000648</t>
  </si>
  <si>
    <t>4.2529299999987416</t>
  </si>
  <si>
    <t>4.583008000000518</t>
  </si>
  <si>
    <t>1.3203120000007402</t>
  </si>
  <si>
    <t>0.3099979999999505</t>
  </si>
  <si>
    <t>2017-11-13T00:00</t>
  </si>
  <si>
    <t>2016-02-17T11:00</t>
  </si>
  <si>
    <t>4.349853000000167</t>
  </si>
  <si>
    <t>5.349608999999873</t>
  </si>
  <si>
    <t>25.33203100000537</t>
  </si>
  <si>
    <t>0.7689809999999397</t>
  </si>
  <si>
    <t>6.39843700000165</t>
  </si>
  <si>
    <t>7.420898000000307</t>
  </si>
  <si>
    <t>4.0346679999993285</t>
  </si>
  <si>
    <t>10.459899999999834</t>
  </si>
  <si>
    <t>6.364012999999886</t>
  </si>
  <si>
    <t>0.2200020000000009</t>
  </si>
  <si>
    <t>1.580016999999998</t>
  </si>
  <si>
    <t>2017-11-14T00:00</t>
  </si>
  <si>
    <t>2016-02-17T12:00</t>
  </si>
  <si>
    <t>24.632811999996196</t>
  </si>
  <si>
    <t>0.7839969999999994</t>
  </si>
  <si>
    <t>7.055663999999524</t>
  </si>
  <si>
    <t>8.11083999999937</t>
  </si>
  <si>
    <t>4.144043000000238</t>
  </si>
  <si>
    <t>9.11010000000033</t>
  </si>
  <si>
    <t>6.078003000000081</t>
  </si>
  <si>
    <t>0.2000000000000028</t>
  </si>
  <si>
    <t>1.4400020000000495</t>
  </si>
  <si>
    <t>2017-11-15T00:00</t>
  </si>
  <si>
    <t>2016-02-17T13:00</t>
  </si>
  <si>
    <t>9.700195999999778</t>
  </si>
  <si>
    <t>4.5500489999999445</t>
  </si>
  <si>
    <t>28.226563000003807</t>
  </si>
  <si>
    <t>0.8670040000000654</t>
  </si>
  <si>
    <t>7.336914999999863</t>
  </si>
  <si>
    <t>8.675293000000238</t>
  </si>
  <si>
    <t>4.323242000000391</t>
  </si>
  <si>
    <t>6.4160159999999</t>
  </si>
  <si>
    <t>1.5299989999999752</t>
  </si>
  <si>
    <t>2017-11-16T00:00</t>
  </si>
  <si>
    <t>2016-02-17T14:00</t>
  </si>
  <si>
    <t>9.799804000000222</t>
  </si>
  <si>
    <t>27.296875</t>
  </si>
  <si>
    <t>0.8810429999999769</t>
  </si>
  <si>
    <t>7.450194999999439</t>
  </si>
  <si>
    <t>8.667969000000085</t>
  </si>
  <si>
    <t>5.747070999999778</t>
  </si>
  <si>
    <t>7.001953000000185</t>
  </si>
  <si>
    <t>0.2399979999999999</t>
  </si>
  <si>
    <t>1.329987000000017</t>
  </si>
  <si>
    <t>2017-11-17T00:00</t>
  </si>
  <si>
    <t>2016-02-17T15:00</t>
  </si>
  <si>
    <t>5.839842999999746</t>
  </si>
  <si>
    <t>26.75</t>
  </si>
  <si>
    <t>0.7819819999999709</t>
  </si>
  <si>
    <t>6.3466800000005605</t>
  </si>
  <si>
    <t>7.290038999999524</t>
  </si>
  <si>
    <t>5.435058000000026</t>
  </si>
  <si>
    <t>31.71000000000004</t>
  </si>
  <si>
    <t>6.5720219999998335</t>
  </si>
  <si>
    <t>1.279999000000032</t>
  </si>
  <si>
    <t>2017-11-18T00:00</t>
  </si>
  <si>
    <t>2016-02-17T16:00</t>
  </si>
  <si>
    <t>3.9799800000000687</t>
  </si>
  <si>
    <t>24.011718999994628</t>
  </si>
  <si>
    <t>0.6060180000000628</t>
  </si>
  <si>
    <t>6.349608999998964</t>
  </si>
  <si>
    <t>7.663574000000153</t>
  </si>
  <si>
    <t>3.5708009999998467</t>
  </si>
  <si>
    <t>10.239999999999782</t>
  </si>
  <si>
    <t>4.124023000000079</t>
  </si>
  <si>
    <t>0.0100029999999975</t>
  </si>
  <si>
    <t>0.8999929999999949</t>
  </si>
  <si>
    <t>2017-11-19T00:00</t>
  </si>
  <si>
    <t>2016-02-17T17:00</t>
  </si>
  <si>
    <t>0.6000369999999293</t>
  </si>
  <si>
    <t>25.890625</t>
  </si>
  <si>
    <t>0.7039800000000014</t>
  </si>
  <si>
    <t>7.207031000001734</t>
  </si>
  <si>
    <t>8.895996000000196</t>
  </si>
  <si>
    <t>4.51415999999972</t>
  </si>
  <si>
    <t>11.269999999999982</t>
  </si>
  <si>
    <t>0.9900210000000128</t>
  </si>
  <si>
    <t>2017-11-20T00:00</t>
  </si>
  <si>
    <t>2016-02-17T18:00</t>
  </si>
  <si>
    <t>4.929932000000008</t>
  </si>
  <si>
    <t>30.792968000001565</t>
  </si>
  <si>
    <t>0.9680180000000292</t>
  </si>
  <si>
    <t>7.498046999999133</t>
  </si>
  <si>
    <t>8.785155999999915</t>
  </si>
  <si>
    <t>10.290100000000166</t>
  </si>
  <si>
    <t>7.344971000000214</t>
  </si>
  <si>
    <t>0.3999970000000061</t>
  </si>
  <si>
    <t>1.4099729999999795</t>
  </si>
  <si>
    <t>1.7999879999999848</t>
  </si>
  <si>
    <t>2017-11-21T00:00</t>
  </si>
  <si>
    <t>2016-02-17T19:00</t>
  </si>
  <si>
    <t>2.850097000000005</t>
  </si>
  <si>
    <t>4.90014599999995</t>
  </si>
  <si>
    <t>5.710450000000492</t>
  </si>
  <si>
    <t>25.015625</t>
  </si>
  <si>
    <t>6.569336000000476</t>
  </si>
  <si>
    <t>7.377929999999651</t>
  </si>
  <si>
    <t>5.013184000000365</t>
  </si>
  <si>
    <t>8.16989999999987</t>
  </si>
  <si>
    <t>6.213988999999856</t>
  </si>
  <si>
    <t>0.3100019999999972</t>
  </si>
  <si>
    <t>1.300017999999966</t>
  </si>
  <si>
    <t>2017-11-22T00:00</t>
  </si>
  <si>
    <t>2016-02-17T20:00</t>
  </si>
  <si>
    <t>4.709960999999566</t>
  </si>
  <si>
    <t>23.117188000003807</t>
  </si>
  <si>
    <t>0.5659789999999703</t>
  </si>
  <si>
    <t>5.571288999999524</t>
  </si>
  <si>
    <t>6.232910000000629</t>
  </si>
  <si>
    <t>4.019530999999915</t>
  </si>
  <si>
    <t>7.640100000000075</t>
  </si>
  <si>
    <t>5.475098000000116</t>
  </si>
  <si>
    <t>2017-11-23T00:00</t>
  </si>
  <si>
    <t>2016-02-17T21:00</t>
  </si>
  <si>
    <t>1.609864000000016</t>
  </si>
  <si>
    <t>3.809814000000188</t>
  </si>
  <si>
    <t>16.035155999998096</t>
  </si>
  <si>
    <t>0.332031000000029</t>
  </si>
  <si>
    <t>4.24706999999944</t>
  </si>
  <si>
    <t>4.419433999999455</t>
  </si>
  <si>
    <t>2.4790039999998044</t>
  </si>
  <si>
    <t>5.889900000000125</t>
  </si>
  <si>
    <t>0.8299870000000169</t>
  </si>
  <si>
    <t>2017-11-24T00:00</t>
  </si>
  <si>
    <t>2016-02-17T22:00</t>
  </si>
  <si>
    <t>1.0500480000000607</t>
  </si>
  <si>
    <t>15.191405999998096</t>
  </si>
  <si>
    <t>0.2969969999999193</t>
  </si>
  <si>
    <t>3.811524000000645</t>
  </si>
  <si>
    <t>2.1992190000000846</t>
  </si>
  <si>
    <t>5.919899999999871</t>
  </si>
  <si>
    <t>3.226073999999926</t>
  </si>
  <si>
    <t>0.1699989999999971</t>
  </si>
  <si>
    <t>2017-11-25T00:00</t>
  </si>
  <si>
    <t>2016-02-17T23:00</t>
  </si>
  <si>
    <t>17.371094000001904</t>
  </si>
  <si>
    <t>0.2340090000000145</t>
  </si>
  <si>
    <t>4.890625</t>
  </si>
  <si>
    <t>5.6591800000005605</t>
  </si>
  <si>
    <t>8.870100000000093</t>
  </si>
  <si>
    <t>2.9719239999999445</t>
  </si>
  <si>
    <t>2017-11-26T00:00</t>
  </si>
  <si>
    <t>2.860106999999971</t>
  </si>
  <si>
    <t>22.222655999998096</t>
  </si>
  <si>
    <t>0.5869750000000522</t>
  </si>
  <si>
    <t>6.442382999999609</t>
  </si>
  <si>
    <t>7.88915999999972</t>
  </si>
  <si>
    <t>7.859899999999925</t>
  </si>
  <si>
    <t>3.4169919999999365</t>
  </si>
  <si>
    <t>2017-11-27T00:00</t>
  </si>
  <si>
    <t>2016-02-18T01:00</t>
  </si>
  <si>
    <t>10.600097999999887</t>
  </si>
  <si>
    <t>1.2599480000000085</t>
  </si>
  <si>
    <t>3.629883000000064</t>
  </si>
  <si>
    <t>29.757813000003807</t>
  </si>
  <si>
    <t>0.947997999999984</t>
  </si>
  <si>
    <t>7.293944999999439</t>
  </si>
  <si>
    <t>8.913574000000153</t>
  </si>
  <si>
    <t>13.350100000000111</t>
  </si>
  <si>
    <t>7.404053000000204</t>
  </si>
  <si>
    <t>1.38998399999997</t>
  </si>
  <si>
    <t>1.640015000000005</t>
  </si>
  <si>
    <t>2017-11-28T00:00</t>
  </si>
  <si>
    <t>2016-02-18T02:00</t>
  </si>
  <si>
    <t>3.1101079999998547</t>
  </si>
  <si>
    <t>1.0900270000000774</t>
  </si>
  <si>
    <t>5.739746000000196</t>
  </si>
  <si>
    <t>27.660155999998096</t>
  </si>
  <si>
    <t>0.7740479999999934</t>
  </si>
  <si>
    <t>7.099609000000783</t>
  </si>
  <si>
    <t>7.890136999999413</t>
  </si>
  <si>
    <t>4.886719000000085</t>
  </si>
  <si>
    <t>6.593993999999839</t>
  </si>
  <si>
    <t>0.2700000000000031</t>
  </si>
  <si>
    <t>1.330016999999998</t>
  </si>
  <si>
    <t>1.4599910000000025</t>
  </si>
  <si>
    <t>2017-11-29T00:00</t>
  </si>
  <si>
    <t>2016-02-18T03:00</t>
  </si>
  <si>
    <t>5.590331999999762</t>
  </si>
  <si>
    <t>27.796875</t>
  </si>
  <si>
    <t>0.7269890000000032</t>
  </si>
  <si>
    <t>7.023438000000169</t>
  </si>
  <si>
    <t>7.761230000000069</t>
  </si>
  <si>
    <t>5.254883000000518</t>
  </si>
  <si>
    <t>12.679899999999634</t>
  </si>
  <si>
    <t>6.019043000000011</t>
  </si>
  <si>
    <t>1.669983000000002</t>
  </si>
  <si>
    <t>2017-11-30T00:00</t>
  </si>
  <si>
    <t>2016-02-18T04:00</t>
  </si>
  <si>
    <t>1.149963000000071</t>
  </si>
  <si>
    <t>28.6875</t>
  </si>
  <si>
    <t>0.8689580000000205</t>
  </si>
  <si>
    <t>7.966796999999133</t>
  </si>
  <si>
    <t>6.018065999999635</t>
  </si>
  <si>
    <t>12.100100000000111</t>
  </si>
  <si>
    <t>6.835937000000058</t>
  </si>
  <si>
    <t>0.3600009999999969</t>
  </si>
  <si>
    <t>1.3399970000000394</t>
  </si>
  <si>
    <t>1.740021000000013</t>
  </si>
  <si>
    <t>2017-12-01T00:00</t>
  </si>
  <si>
    <t>2016-02-18T05:00</t>
  </si>
  <si>
    <t>10.299804000000222</t>
  </si>
  <si>
    <t>29.75</t>
  </si>
  <si>
    <t>0.9420169999999644</t>
  </si>
  <si>
    <t>8.220703000000867</t>
  </si>
  <si>
    <t>9.510741999999482</t>
  </si>
  <si>
    <t>12.909999999999854</t>
  </si>
  <si>
    <t>7.363037000000077</t>
  </si>
  <si>
    <t>0.380001</t>
  </si>
  <si>
    <t>1.390013999999951</t>
  </si>
  <si>
    <t>1.7899780000000192</t>
  </si>
  <si>
    <t>2017-12-02T00:00</t>
  </si>
  <si>
    <t>2016-02-18T06:00</t>
  </si>
  <si>
    <t>8.200195999999778</t>
  </si>
  <si>
    <t>29.953125</t>
  </si>
  <si>
    <t>0.856993999999986</t>
  </si>
  <si>
    <t>9.078125</t>
  </si>
  <si>
    <t>10.868164000000434</t>
  </si>
  <si>
    <t>7.486816000000545</t>
  </si>
  <si>
    <t>22962.9</t>
  </si>
  <si>
    <t>6.130981999999904</t>
  </si>
  <si>
    <t>0.2599800000000414</t>
  </si>
  <si>
    <t>1.160003999999958</t>
  </si>
  <si>
    <t>2017-12-03T00:00</t>
  </si>
  <si>
    <t>2016-02-18T07:00</t>
  </si>
  <si>
    <t>0.8499749999999722</t>
  </si>
  <si>
    <t>29.769530999998096</t>
  </si>
  <si>
    <t>0.8840330000000449</t>
  </si>
  <si>
    <t>9.322265000000698</t>
  </si>
  <si>
    <t>11.04199299999982</t>
  </si>
  <si>
    <t>7.682128999999804</t>
  </si>
  <si>
    <t>-22934.5399</t>
  </si>
  <si>
    <t>6.375976000000037</t>
  </si>
  <si>
    <t>2017-12-04T00:00</t>
  </si>
  <si>
    <t>2016-02-18T08:00</t>
  </si>
  <si>
    <t>11.700195000000347</t>
  </si>
  <si>
    <t>1.3099980000000642</t>
  </si>
  <si>
    <t>32.050781999998435</t>
  </si>
  <si>
    <t>0.9409789999999704</t>
  </si>
  <si>
    <t>8.293945999999778</t>
  </si>
  <si>
    <t>9.331054000000222</t>
  </si>
  <si>
    <t>8.832030999999915</t>
  </si>
  <si>
    <t>10.649899999999889</t>
  </si>
  <si>
    <t>7.98706100000004</t>
  </si>
  <si>
    <t>0.4899970000000024</t>
  </si>
  <si>
    <t>1.470000999999968</t>
  </si>
  <si>
    <t>1.919983000000002</t>
  </si>
  <si>
    <t>2017-12-05T00:00</t>
  </si>
  <si>
    <t>2016-02-18T09:00</t>
  </si>
  <si>
    <t>1.1900019999999358</t>
  </si>
  <si>
    <t>28.199218000001565</t>
  </si>
  <si>
    <t>0.8820190000000139</t>
  </si>
  <si>
    <t>8.24218699999983</t>
  </si>
  <si>
    <t>10.077637000000324</t>
  </si>
  <si>
    <t>8.41406300000017</t>
  </si>
  <si>
    <t>11.590000000000146</t>
  </si>
  <si>
    <t>7.365966999999955</t>
  </si>
  <si>
    <t>0.480000000000004</t>
  </si>
  <si>
    <t>1.3999939999999924</t>
  </si>
  <si>
    <t>1.7000120000000152</t>
  </si>
  <si>
    <t>2017-12-06T00:00</t>
  </si>
  <si>
    <t>2016-02-18T10:00</t>
  </si>
  <si>
    <t>10.100097999999887</t>
  </si>
  <si>
    <t>1.1799930000000811</t>
  </si>
  <si>
    <t>31.417969000001904</t>
  </si>
  <si>
    <t>0.8989870000000337</t>
  </si>
  <si>
    <t>8.34375</t>
  </si>
  <si>
    <t>9.223144999999931</t>
  </si>
  <si>
    <t>8.248047000000042</t>
  </si>
  <si>
    <t>11.4399999999996</t>
  </si>
  <si>
    <t>7.288939999999911</t>
  </si>
  <si>
    <t>2017-12-07T00:00</t>
  </si>
  <si>
    <t>2016-02-18T11:00</t>
  </si>
  <si>
    <t>3.400146999999833</t>
  </si>
  <si>
    <t>1.1900029999999333</t>
  </si>
  <si>
    <t>29.980469000001904</t>
  </si>
  <si>
    <t>8.045898999998826</t>
  </si>
  <si>
    <t>8.618163999999524</t>
  </si>
  <si>
    <t>8.01708999999937</t>
  </si>
  <si>
    <t>10.659900000000109</t>
  </si>
  <si>
    <t>7.035033999999996</t>
  </si>
  <si>
    <t>0.3500019999999963</t>
  </si>
  <si>
    <t>2017-12-08T00:00</t>
  </si>
  <si>
    <t>2016-02-18T12:00</t>
  </si>
  <si>
    <t>0.929992000000084</t>
  </si>
  <si>
    <t>31.23999099999992</t>
  </si>
  <si>
    <t>56.06982400000015</t>
  </si>
  <si>
    <t>26.488280999998096</t>
  </si>
  <si>
    <t>0.5869749999999385</t>
  </si>
  <si>
    <t>6.306640000000698</t>
  </si>
  <si>
    <t>7.574706999999762</t>
  </si>
  <si>
    <t>6.809082000000672</t>
  </si>
  <si>
    <t>9.450200000000224</t>
  </si>
  <si>
    <t>5.966065000000072</t>
  </si>
  <si>
    <t>1.4700010000000248</t>
  </si>
  <si>
    <t>2017-12-09T00:00</t>
  </si>
  <si>
    <t>2016-02-18T13:00</t>
  </si>
  <si>
    <t>0.420165999999881</t>
  </si>
  <si>
    <t>3.019775000000209</t>
  </si>
  <si>
    <t>4.340331999999762</t>
  </si>
  <si>
    <t>24.652344000001904</t>
  </si>
  <si>
    <t>0.2150269999999636</t>
  </si>
  <si>
    <t>6.804688000000169</t>
  </si>
  <si>
    <t>8.28906200000074</t>
  </si>
  <si>
    <t>5.645018999999593</t>
  </si>
  <si>
    <t>10.739999999999782</t>
  </si>
  <si>
    <t>4.268921000000091</t>
  </si>
  <si>
    <t>2017-12-10T00:00</t>
  </si>
  <si>
    <t>2016-02-18T14:00</t>
  </si>
  <si>
    <t>4.879883000000518</t>
  </si>
  <si>
    <t>25.515625</t>
  </si>
  <si>
    <t>7.577148000000307</t>
  </si>
  <si>
    <t>9.035155999999915</t>
  </si>
  <si>
    <t>5.85790999999972</t>
  </si>
  <si>
    <t>11.639900000000123</t>
  </si>
  <si>
    <t>3.956053999999994</t>
  </si>
  <si>
    <t>2017-12-11T00:00</t>
  </si>
  <si>
    <t>2016-02-18T15:00</t>
  </si>
  <si>
    <t>2.790039999999862</t>
  </si>
  <si>
    <t>1.1700439999999617</t>
  </si>
  <si>
    <t>27.503905999998096</t>
  </si>
  <si>
    <t>0.8250130000000127</t>
  </si>
  <si>
    <t>6.878905999999915</t>
  </si>
  <si>
    <t>8.036132999999609</t>
  </si>
  <si>
    <t>7.476075000000492</t>
  </si>
  <si>
    <t>9.800000000000182</t>
  </si>
  <si>
    <t>6.787963999999874</t>
  </si>
  <si>
    <t>1.690001999999993</t>
  </si>
  <si>
    <t>2017-12-12T00:00</t>
  </si>
  <si>
    <t>2016-02-18T16:00</t>
  </si>
  <si>
    <t>9.899902000000113</t>
  </si>
  <si>
    <t>0.8799430000000257</t>
  </si>
  <si>
    <t>31.203125</t>
  </si>
  <si>
    <t>0.8890380000000278</t>
  </si>
  <si>
    <t>7.774414999999863</t>
  </si>
  <si>
    <t>9.191894999999931</t>
  </si>
  <si>
    <t>7.764647999999397</t>
  </si>
  <si>
    <t>11.2199999999998</t>
  </si>
  <si>
    <t>6.664062999999942</t>
  </si>
  <si>
    <t>1.3600159999999732</t>
  </si>
  <si>
    <t>2017-12-13T00:00</t>
  </si>
  <si>
    <t>2016-02-18T17:00</t>
  </si>
  <si>
    <t>3.06005899999991</t>
  </si>
  <si>
    <t>31.39843799999653</t>
  </si>
  <si>
    <t>0.979979999999955</t>
  </si>
  <si>
    <t>8.152342999999746</t>
  </si>
  <si>
    <t>10.040039000000434</t>
  </si>
  <si>
    <t>7.598144000000502</t>
  </si>
  <si>
    <t>7.063964000000169</t>
  </si>
  <si>
    <t>1.4100030000000174</t>
  </si>
  <si>
    <t>1.8199769999999944</t>
  </si>
  <si>
    <t>2017-12-14T00:00</t>
  </si>
  <si>
    <t>2016-02-18T18:00</t>
  </si>
  <si>
    <t>2.119873000000098</t>
  </si>
  <si>
    <t>7.10009700000046</t>
  </si>
  <si>
    <t>5.689940999999635</t>
  </si>
  <si>
    <t>23.09375</t>
  </si>
  <si>
    <t>0.5239870000000337</t>
  </si>
  <si>
    <t>5.470703000000867</t>
  </si>
  <si>
    <t>6.083983999999873</t>
  </si>
  <si>
    <t>7.820099999999911</t>
  </si>
  <si>
    <t>5.088989999999967</t>
  </si>
  <si>
    <t>2017-12-15T00:00</t>
  </si>
  <si>
    <t>2016-02-18T19:00</t>
  </si>
  <si>
    <t>3.179932000000008</t>
  </si>
  <si>
    <t>6.109864000000016</t>
  </si>
  <si>
    <t>24.78515600000537</t>
  </si>
  <si>
    <t>0.7689819999999372</t>
  </si>
  <si>
    <t>6.654296999999133</t>
  </si>
  <si>
    <t>7.906739000000016</t>
  </si>
  <si>
    <t>6.262695999999778</t>
  </si>
  <si>
    <t>5.720000000000255</t>
  </si>
  <si>
    <t>6.061034999999947</t>
  </si>
  <si>
    <t>0.1800009999999972</t>
  </si>
  <si>
    <t>2017-12-16T00:00</t>
  </si>
  <si>
    <t>2016-02-18T20:00</t>
  </si>
  <si>
    <t>0.9301749999999628</t>
  </si>
  <si>
    <t>3.369873000000098</t>
  </si>
  <si>
    <t>5.089843000000656</t>
  </si>
  <si>
    <t>26.277343999994628</t>
  </si>
  <si>
    <t>7.5253909999992175</t>
  </si>
  <si>
    <t>9.318358999999871</t>
  </si>
  <si>
    <t>6.153320000000349</t>
  </si>
  <si>
    <t>4.6589349999999286</t>
  </si>
  <si>
    <t>0.9200140000000374</t>
  </si>
  <si>
    <t>2017-12-17T00:00</t>
  </si>
  <si>
    <t>2016-02-18T21:00</t>
  </si>
  <si>
    <t>5.37011799999982</t>
  </si>
  <si>
    <t>26.324218000001565</t>
  </si>
  <si>
    <t>7.6035160000010364</t>
  </si>
  <si>
    <t>9.574706999999762</t>
  </si>
  <si>
    <t>6.359862999999677</t>
  </si>
  <si>
    <t>3.9899910000001455</t>
  </si>
  <si>
    <t>0.9799800000000118</t>
  </si>
  <si>
    <t>2017-12-18T00:00</t>
  </si>
  <si>
    <t>2016-02-18T22:00</t>
  </si>
  <si>
    <t>10.200195000000347</t>
  </si>
  <si>
    <t>28.726563000003807</t>
  </si>
  <si>
    <t>0.8609619999999722</t>
  </si>
  <si>
    <t>6.89550699999927</t>
  </si>
  <si>
    <t>8.484863000000587</t>
  </si>
  <si>
    <t>7.763184000000365</t>
  </si>
  <si>
    <t>39.239900000000034</t>
  </si>
  <si>
    <t>6.744017999999869</t>
  </si>
  <si>
    <t>1.7000119999999583</t>
  </si>
  <si>
    <t>2017-12-19T00:00</t>
  </si>
  <si>
    <t>2016-02-18T23:00</t>
  </si>
  <si>
    <t>3.770019000000048</t>
  </si>
  <si>
    <t>29.808593999994628</t>
  </si>
  <si>
    <t>0.9450080000000298</t>
  </si>
  <si>
    <t>8.162110000001121</t>
  </si>
  <si>
    <t>10.280273999999736</t>
  </si>
  <si>
    <t>9.517577999999958</t>
  </si>
  <si>
    <t>23170.1</t>
  </si>
  <si>
    <t>7.079956000000038</t>
  </si>
  <si>
    <t>0.4699970000000064</t>
  </si>
  <si>
    <t>1.660004000000015</t>
  </si>
  <si>
    <t>2017-12-20T00:00</t>
  </si>
  <si>
    <t>10.299804999999653</t>
  </si>
  <si>
    <t>3.2299809999999525</t>
  </si>
  <si>
    <t>30.56640600000537</t>
  </si>
  <si>
    <t>0.9329830000000356</t>
  </si>
  <si>
    <t>8.077148000000307</t>
  </si>
  <si>
    <t>10.446288999999524</t>
  </si>
  <si>
    <t>-23145.7999</t>
  </si>
  <si>
    <t>6.94006400000012</t>
  </si>
  <si>
    <t>1.7399899999999775</t>
  </si>
  <si>
    <t>2017-12-21T00:00</t>
  </si>
  <si>
    <t>2016-02-19T01:00</t>
  </si>
  <si>
    <t>2.9199210000001585</t>
  </si>
  <si>
    <t>3.330078999999841</t>
  </si>
  <si>
    <t>6.930175999999847</t>
  </si>
  <si>
    <t>27.175780999998096</t>
  </si>
  <si>
    <t>0.7590329999999312</t>
  </si>
  <si>
    <t>7.1660159999992175</t>
  </si>
  <si>
    <t>8.683105999999498</t>
  </si>
  <si>
    <t>8.987793000000238</t>
  </si>
  <si>
    <t>10.909900000000109</t>
  </si>
  <si>
    <t>6.357054999999946</t>
  </si>
  <si>
    <t>0.2800020000000032</t>
  </si>
  <si>
    <t>1.3399969999999826</t>
  </si>
  <si>
    <t>2017-12-22T00:00</t>
  </si>
  <si>
    <t>2016-02-19T02:00</t>
  </si>
  <si>
    <t>2.209961000000021</t>
  </si>
  <si>
    <t>5.77978499999972</t>
  </si>
  <si>
    <t>25.57031299999653</t>
  </si>
  <si>
    <t>0.6749879999999848</t>
  </si>
  <si>
    <t>6.257811999999831</t>
  </si>
  <si>
    <t>7.980956999999762</t>
  </si>
  <si>
    <t>8.14209000000028</t>
  </si>
  <si>
    <t>10.429899999999634</t>
  </si>
  <si>
    <t>5.766967999999906</t>
  </si>
  <si>
    <t>0.2099999999999937</t>
  </si>
  <si>
    <t>2017-12-23T00:00</t>
  </si>
  <si>
    <t>2016-02-19T03:00</t>
  </si>
  <si>
    <t>3.799804999999651</t>
  </si>
  <si>
    <t>3.6401370000003226</t>
  </si>
  <si>
    <t>22.20703100000537</t>
  </si>
  <si>
    <t>0.1240230000000792</t>
  </si>
  <si>
    <t>5.385742000000391</t>
  </si>
  <si>
    <t>6.859863000000587</t>
  </si>
  <si>
    <t>5.496094000000085</t>
  </si>
  <si>
    <t>9.270100000000184</t>
  </si>
  <si>
    <t>2.318970000000036</t>
  </si>
  <si>
    <t>0.7399899999999775</t>
  </si>
  <si>
    <t>2017-12-24T00:00</t>
  </si>
  <si>
    <t>2016-02-19T04:00</t>
  </si>
  <si>
    <t>2.170165999999881</t>
  </si>
  <si>
    <t>22.179686999996196</t>
  </si>
  <si>
    <t>5.508789999999863</t>
  </si>
  <si>
    <t>6.896483999999873</t>
  </si>
  <si>
    <t>5.576170999999704</t>
  </si>
  <si>
    <t>9.179900000000089</t>
  </si>
  <si>
    <t>2.348022000000128</t>
  </si>
  <si>
    <t>2017-12-25T00:00</t>
  </si>
  <si>
    <t>2016-02-19T05:00</t>
  </si>
  <si>
    <t>0.3598630000001321</t>
  </si>
  <si>
    <t>2.5898440000000846</t>
  </si>
  <si>
    <t>26.308594000001904</t>
  </si>
  <si>
    <t>0.2369999999999663</t>
  </si>
  <si>
    <t>7.544922000000042</t>
  </si>
  <si>
    <t>6.875</t>
  </si>
  <si>
    <t>10.289999999999964</t>
  </si>
  <si>
    <t>3.6450199999999313</t>
  </si>
  <si>
    <t>2017-12-26T00:00</t>
  </si>
  <si>
    <t>2016-02-19T06:00</t>
  </si>
  <si>
    <t>0.8400270000000774</t>
  </si>
  <si>
    <t>25.0625</t>
  </si>
  <si>
    <t>0.208007000000066</t>
  </si>
  <si>
    <t>5.550782000000254</t>
  </si>
  <si>
    <t>6.844726999999693</t>
  </si>
  <si>
    <t>6.332519999999931</t>
  </si>
  <si>
    <t>3.963988999999856</t>
  </si>
  <si>
    <t>1.339996000000042</t>
  </si>
  <si>
    <t>0.8399960000000419</t>
  </si>
  <si>
    <t>2017-12-27T00:00</t>
  </si>
  <si>
    <t>2016-02-19T07:00</t>
  </si>
  <si>
    <t>1.0199589999999716</t>
  </si>
  <si>
    <t>2.740233999999873</t>
  </si>
  <si>
    <t>4.609862999999677</t>
  </si>
  <si>
    <t>0.3059700000000021</t>
  </si>
  <si>
    <t>6.37988199999927</t>
  </si>
  <si>
    <t>8.128905999999915</t>
  </si>
  <si>
    <t>6.7373050000005605</t>
  </si>
  <si>
    <t>11.410199999999804</t>
  </si>
  <si>
    <t>4.532959000000119</t>
  </si>
  <si>
    <t>0.1899990000000002</t>
  </si>
  <si>
    <t>1.0399779999999623</t>
  </si>
  <si>
    <t>2017-12-28T00:00</t>
  </si>
  <si>
    <t>2016-02-19T08:00</t>
  </si>
  <si>
    <t>1.0900269999999637</t>
  </si>
  <si>
    <t>2.7797850000001745</t>
  </si>
  <si>
    <t>4.910155999999915</t>
  </si>
  <si>
    <t>29.144531999998435</t>
  </si>
  <si>
    <t>6.833008000001428</t>
  </si>
  <si>
    <t>8.958985000000212</t>
  </si>
  <si>
    <t>7.312010999999984</t>
  </si>
  <si>
    <t>11.829799999999976</t>
  </si>
  <si>
    <t>4.910033999999996</t>
  </si>
  <si>
    <t>1.4299929999999677</t>
  </si>
  <si>
    <t>1.140015000000005</t>
  </si>
  <si>
    <t>2017-12-29T00:00</t>
  </si>
  <si>
    <t>2016-02-19T09:00</t>
  </si>
  <si>
    <t>0.9099730000000364</t>
  </si>
  <si>
    <t>4.680176000000756</t>
  </si>
  <si>
    <t>0.2490240000000767</t>
  </si>
  <si>
    <t>6.10644499999944</t>
  </si>
  <si>
    <t>7.684081999999762</t>
  </si>
  <si>
    <t>6.553710999999566</t>
  </si>
  <si>
    <t>4.30297900000005</t>
  </si>
  <si>
    <t>0.0999989999999968</t>
  </si>
  <si>
    <t>2017-12-30T00:00</t>
  </si>
  <si>
    <t>2016-02-19T10:00</t>
  </si>
  <si>
    <t>3.449706999999762</t>
  </si>
  <si>
    <t>17.984375</t>
  </si>
  <si>
    <t>4.053711000000476</t>
  </si>
  <si>
    <t>4.734375</t>
  </si>
  <si>
    <t>4.63915999999972</t>
  </si>
  <si>
    <t>6.340100000000348</t>
  </si>
  <si>
    <t>2.281981999999971</t>
  </si>
  <si>
    <t>2017-12-31T00:00</t>
  </si>
  <si>
    <t>2016-02-19T11:00</t>
  </si>
  <si>
    <t>0.3600460000000112</t>
  </si>
  <si>
    <t>21.058593000001565</t>
  </si>
  <si>
    <t>0.1949460000000726</t>
  </si>
  <si>
    <t>5.446288999999524</t>
  </si>
  <si>
    <t>6.623535000000629</t>
  </si>
  <si>
    <t>5.375</t>
  </si>
  <si>
    <t>8.739999999999782</t>
  </si>
  <si>
    <t>2.7780760000000555</t>
  </si>
  <si>
    <t>0.8399969999999826</t>
  </si>
  <si>
    <t>2018-01-01T00:00</t>
  </si>
  <si>
    <t>2016-02-19T12:00</t>
  </si>
  <si>
    <t>2.3898920000001453</t>
  </si>
  <si>
    <t>22.664063000003807</t>
  </si>
  <si>
    <t>0.1610109999999167</t>
  </si>
  <si>
    <t>5.294921999999133</t>
  </si>
  <si>
    <t>6.460448999999244</t>
  </si>
  <si>
    <t>5.969239000000016</t>
  </si>
  <si>
    <t>8.949999999999818</t>
  </si>
  <si>
    <t>4.2239989999998215</t>
  </si>
  <si>
    <t>2018-01-02T00:00</t>
  </si>
  <si>
    <t>2016-02-19T13:00</t>
  </si>
  <si>
    <t>21.792968999994628</t>
  </si>
  <si>
    <t>0.6890260000000126</t>
  </si>
  <si>
    <t>4.766601999999693</t>
  </si>
  <si>
    <t>5.839844000000085</t>
  </si>
  <si>
    <t>6.430909000000156</t>
  </si>
  <si>
    <t>2018-01-03T00:00</t>
  </si>
  <si>
    <t>2016-02-19T14:00</t>
  </si>
  <si>
    <t>4.069824999999582</t>
  </si>
  <si>
    <t>17.933593000001565</t>
  </si>
  <si>
    <t>0.5330200000000787</t>
  </si>
  <si>
    <t>3.607422000000952</t>
  </si>
  <si>
    <t>4.319824000000153</t>
  </si>
  <si>
    <t>4.633789000000434</t>
  </si>
  <si>
    <t>6.150100000000293</t>
  </si>
  <si>
    <t>4.936034999999947</t>
  </si>
  <si>
    <t>1.240021000000013</t>
  </si>
  <si>
    <t>2018-01-04T00:00</t>
  </si>
  <si>
    <t>2016-02-19T15:00</t>
  </si>
  <si>
    <t>1.680175999999847</t>
  </si>
  <si>
    <t>3.610351000000264</t>
  </si>
  <si>
    <t>15.203125</t>
  </si>
  <si>
    <t>3.311523000000306</t>
  </si>
  <si>
    <t>3.9682620000003226</t>
  </si>
  <si>
    <t>4.243164999999863</t>
  </si>
  <si>
    <t>5.519800000000032</t>
  </si>
  <si>
    <t>3.2609860000000026</t>
  </si>
  <si>
    <t>0.0199960000000061</t>
  </si>
  <si>
    <t>2018-01-05T00:00</t>
  </si>
  <si>
    <t>2016-02-19T16:00</t>
  </si>
  <si>
    <t>0.4699699999999893</t>
  </si>
  <si>
    <t>1.819824000000153</t>
  </si>
  <si>
    <t>2.7895509999998467</t>
  </si>
  <si>
    <t>14.183594000001904</t>
  </si>
  <si>
    <t>0.401976999999988</t>
  </si>
  <si>
    <t>2.7392579999996087</t>
  </si>
  <si>
    <t>3.3388669999994818</t>
  </si>
  <si>
    <t>3.5190419999998994</t>
  </si>
  <si>
    <t>4.320099999999911</t>
  </si>
  <si>
    <t>3.532958999999892</t>
  </si>
  <si>
    <t>0.6999810000000366</t>
  </si>
  <si>
    <t>2018-01-06T00:00</t>
  </si>
  <si>
    <t>2016-02-19T17:00</t>
  </si>
  <si>
    <t>2018-01-07T00:00</t>
  </si>
  <si>
    <t>2016-02-19T18:00</t>
  </si>
  <si>
    <t>2018-01-08T00:00</t>
  </si>
  <si>
    <t>2016-02-19T19:00</t>
  </si>
  <si>
    <t>2018-01-09T00:00</t>
  </si>
  <si>
    <t>2016-02-19T20:00</t>
  </si>
  <si>
    <t>2018-01-10T00:00</t>
  </si>
  <si>
    <t>2016-02-19T21:00</t>
  </si>
  <si>
    <t>2018-01-11T00:00</t>
  </si>
  <si>
    <t>2016-02-19T22:00</t>
  </si>
  <si>
    <t>13.20996100000002</t>
  </si>
  <si>
    <t>53.19970699999976</t>
  </si>
  <si>
    <t>15.010009000000082</t>
  </si>
  <si>
    <t>4.72003200000006</t>
  </si>
  <si>
    <t>17.900146999999833</t>
  </si>
  <si>
    <t>29.770019000000502</t>
  </si>
  <si>
    <t>144.046875</t>
  </si>
  <si>
    <t>3.773010999999997</t>
  </si>
  <si>
    <t>36.92285199999969</t>
  </si>
  <si>
    <t>45.56982400000015</t>
  </si>
  <si>
    <t>46.453614000000016</t>
  </si>
  <si>
    <t>57.50999999999976</t>
  </si>
  <si>
    <t>32.96911600000021</t>
  </si>
  <si>
    <t>6.549988000000042</t>
  </si>
  <si>
    <t>7.510009999999966</t>
  </si>
  <si>
    <t>2018-01-12T00:00</t>
  </si>
  <si>
    <t>2016-02-19T23:00</t>
  </si>
  <si>
    <t>5.780273999999736</t>
  </si>
  <si>
    <t>27.339844000001904</t>
  </si>
  <si>
    <t>0.8339839999999867</t>
  </si>
  <si>
    <t>6.673828000000867</t>
  </si>
  <si>
    <t>8.348144999999931</t>
  </si>
  <si>
    <t>8.543945000000349</t>
  </si>
  <si>
    <t>10.730000000000018</t>
  </si>
  <si>
    <t>6.611938999999893</t>
  </si>
  <si>
    <t>1.4300230000000056</t>
  </si>
  <si>
    <t>2018-01-13T00:00</t>
  </si>
  <si>
    <t>3.1899419999999736</t>
  </si>
  <si>
    <t>27.011718999994628</t>
  </si>
  <si>
    <t>0.7080080000000635</t>
  </si>
  <si>
    <t>7.551269999999931</t>
  </si>
  <si>
    <t>11.620100000000091</t>
  </si>
  <si>
    <t>5.093994000000066</t>
  </si>
  <si>
    <t>0.970000999999968</t>
  </si>
  <si>
    <t>2018-01-14T00:00</t>
  </si>
  <si>
    <t>2016-02-20T01:00</t>
  </si>
  <si>
    <t>2.3498540000000503</t>
  </si>
  <si>
    <t>23.80468700000347</t>
  </si>
  <si>
    <t>0.5919799999999213</t>
  </si>
  <si>
    <t>6.605469000000085</t>
  </si>
  <si>
    <t>7.925780999999915</t>
  </si>
  <si>
    <t>6.8471679999993285</t>
  </si>
  <si>
    <t>10.069800000000214</t>
  </si>
  <si>
    <t>3.871947999999975</t>
  </si>
  <si>
    <t>2018-01-15T00:00</t>
  </si>
  <si>
    <t>2016-02-20T02:00</t>
  </si>
  <si>
    <t>9.699706999999762</t>
  </si>
  <si>
    <t>2.930174999999963</t>
  </si>
  <si>
    <t>5.760253999999804</t>
  </si>
  <si>
    <t>25.550780999998096</t>
  </si>
  <si>
    <t>0.772034000000076</t>
  </si>
  <si>
    <t>6.3154299999987416</t>
  </si>
  <si>
    <t>7.344238000000587</t>
  </si>
  <si>
    <t>8.221679000000222</t>
  </si>
  <si>
    <t>23507.3091</t>
  </si>
  <si>
    <t>6.718018000000029</t>
  </si>
  <si>
    <t>0.2999990000000068</t>
  </si>
  <si>
    <t>1.4599919999999995</t>
  </si>
  <si>
    <t>2018-01-16T00:00</t>
  </si>
  <si>
    <t>2016-02-20T03:00</t>
  </si>
  <si>
    <t>20.644531999998435</t>
  </si>
  <si>
    <t>0.5729979999999841</t>
  </si>
  <si>
    <t>5.318359000000783</t>
  </si>
  <si>
    <t>6.065918000000238</t>
  </si>
  <si>
    <t>6.463867000000391</t>
  </si>
  <si>
    <t>-23490.489</t>
  </si>
  <si>
    <t>5.4739989999998215</t>
  </si>
  <si>
    <t>2018-01-17T00:00</t>
  </si>
  <si>
    <t>2016-02-20T04:00</t>
  </si>
  <si>
    <t>8.299804000000222</t>
  </si>
  <si>
    <t>0.8900150000000622</t>
  </si>
  <si>
    <t>24.636718000001565</t>
  </si>
  <si>
    <t>0.7009879999999384</t>
  </si>
  <si>
    <t>7.271972999999889</t>
  </si>
  <si>
    <t>7.196289999999863</t>
  </si>
  <si>
    <t>9.679900000000089</t>
  </si>
  <si>
    <t>6.237060000000156</t>
  </si>
  <si>
    <t>2018-01-18T00:00</t>
  </si>
  <si>
    <t>2016-02-20T05:00</t>
  </si>
  <si>
    <t>2.320068999999876</t>
  </si>
  <si>
    <t>7.89990299999954</t>
  </si>
  <si>
    <t>5.280273000000307</t>
  </si>
  <si>
    <t>23.511719000001904</t>
  </si>
  <si>
    <t>5.882813000000169</t>
  </si>
  <si>
    <t>7.229980000000069</t>
  </si>
  <si>
    <t>6.020995999999968</t>
  </si>
  <si>
    <t>0.1699980000000067</t>
  </si>
  <si>
    <t>2018-01-19T00:00</t>
  </si>
  <si>
    <t>2016-02-20T06:00</t>
  </si>
  <si>
    <t>2.5698240000001533</t>
  </si>
  <si>
    <t>4.689941999999974</t>
  </si>
  <si>
    <t>23.152344000001904</t>
  </si>
  <si>
    <t>0.6059569999999894</t>
  </si>
  <si>
    <t>5.515625</t>
  </si>
  <si>
    <t>6.7592769999992015</t>
  </si>
  <si>
    <t>6.326172000000042</t>
  </si>
  <si>
    <t>5.447022000000061</t>
  </si>
  <si>
    <t>1.259978999999987</t>
  </si>
  <si>
    <t>2018-01-20T00:00</t>
  </si>
  <si>
    <t>2016-02-20T07:00</t>
  </si>
  <si>
    <t>1.9902349999997568</t>
  </si>
  <si>
    <t>2.8701169999999365</t>
  </si>
  <si>
    <t>3.950195000000349</t>
  </si>
  <si>
    <t>21.867186999996196</t>
  </si>
  <si>
    <t>0.4420169999999643</t>
  </si>
  <si>
    <t>5.619140000000698</t>
  </si>
  <si>
    <t>7.2407230000007985</t>
  </si>
  <si>
    <t>5.138672000000042</t>
  </si>
  <si>
    <t>9.240000000000236</t>
  </si>
  <si>
    <t>4.010986000000003</t>
  </si>
  <si>
    <t>0.6200249999999983</t>
  </si>
  <si>
    <t>2018-01-21T00:00</t>
  </si>
  <si>
    <t>2016-02-20T08:00</t>
  </si>
  <si>
    <t>0.3099970000000667</t>
  </si>
  <si>
    <t>3.509765999999217</t>
  </si>
  <si>
    <t>17.777344000001904</t>
  </si>
  <si>
    <t>0.3020020000000158</t>
  </si>
  <si>
    <t>4.763671999999133</t>
  </si>
  <si>
    <t>5.824217999999746</t>
  </si>
  <si>
    <t>7.669999999999618</t>
  </si>
  <si>
    <t>2.86901899999998</t>
  </si>
  <si>
    <t>2018-01-22T00:00</t>
  </si>
  <si>
    <t>2016-02-20T09:00</t>
  </si>
  <si>
    <t>2.1101079999998547</t>
  </si>
  <si>
    <t>4.359863000000132</t>
  </si>
  <si>
    <t>19.42968799999653</t>
  </si>
  <si>
    <t>0.5510250000000951</t>
  </si>
  <si>
    <t>4.641601999999693</t>
  </si>
  <si>
    <t>5.654786000000058</t>
  </si>
  <si>
    <t>5.84375</t>
  </si>
  <si>
    <t>7.36010000000033</t>
  </si>
  <si>
    <t>5.390013999999837</t>
  </si>
  <si>
    <t>0.1599990000000062</t>
  </si>
  <si>
    <t>1.3200069999999755</t>
  </si>
  <si>
    <t>1.1599730000000363</t>
  </si>
  <si>
    <t>2018-01-23T00:00</t>
  </si>
  <si>
    <t>2016-02-20T10:00</t>
  </si>
  <si>
    <t>0.7299800000000687</t>
  </si>
  <si>
    <t>4.21020499999986</t>
  </si>
  <si>
    <t>19.49218700000347</t>
  </si>
  <si>
    <t>0.4949949999999035</t>
  </si>
  <si>
    <t>4.887695000001258</t>
  </si>
  <si>
    <t>5.720213999999942</t>
  </si>
  <si>
    <t>5.08300700000018</t>
  </si>
  <si>
    <t>6.919899999999871</t>
  </si>
  <si>
    <t>4.93396000000007</t>
  </si>
  <si>
    <t>1.050017999999966</t>
  </si>
  <si>
    <t>2018-01-24T00:00</t>
  </si>
  <si>
    <t>2016-02-20T11:00</t>
  </si>
  <si>
    <t>22.41406299999653</t>
  </si>
  <si>
    <t>0.5709840000000668</t>
  </si>
  <si>
    <t>5.46875</t>
  </si>
  <si>
    <t>6.538085999999566</t>
  </si>
  <si>
    <t>5.517089999999371</t>
  </si>
  <si>
    <t>8.130099999999857</t>
  </si>
  <si>
    <t>5.278931000000057</t>
  </si>
  <si>
    <t>0.1099999999999994</t>
  </si>
  <si>
    <t>2018-01-25T00:00</t>
  </si>
  <si>
    <t>2016-02-20T12:00</t>
  </si>
  <si>
    <t>4.390137000000323</t>
  </si>
  <si>
    <t>19.324218000001565</t>
  </si>
  <si>
    <t>0.4920049999999492</t>
  </si>
  <si>
    <t>5.061523999998826</t>
  </si>
  <si>
    <t>5.854981000000407</t>
  </si>
  <si>
    <t>6.223144999999931</t>
  </si>
  <si>
    <t>7.5797999999999774</t>
  </si>
  <si>
    <t>4.821044999999913</t>
  </si>
  <si>
    <t>1.17001300000004</t>
  </si>
  <si>
    <t>2018-01-26T00:00</t>
  </si>
  <si>
    <t>2016-02-20T13:00</t>
  </si>
  <si>
    <t>8.699706999999762</t>
  </si>
  <si>
    <t>2.650146999999833</t>
  </si>
  <si>
    <t>2.9301759999998467</t>
  </si>
  <si>
    <t>24.417969000001904</t>
  </si>
  <si>
    <t>0.7799680000000535</t>
  </si>
  <si>
    <t>6.423828000000867</t>
  </si>
  <si>
    <t>8.067871000000196</t>
  </si>
  <si>
    <t>7.562988000000587</t>
  </si>
  <si>
    <t>10.80009999999993</t>
  </si>
  <si>
    <t>6.176024999999981</t>
  </si>
  <si>
    <t>0.1699979999999996</t>
  </si>
  <si>
    <t>2018-01-27T00:00</t>
  </si>
  <si>
    <t>2016-02-20T14:00</t>
  </si>
  <si>
    <t>4.219726999999693</t>
  </si>
  <si>
    <t>24.363280999998096</t>
  </si>
  <si>
    <t>0.6280520000000251</t>
  </si>
  <si>
    <t>6.651366999998572</t>
  </si>
  <si>
    <t>8.828125</t>
  </si>
  <si>
    <t>6.363769999999931</t>
  </si>
  <si>
    <t>23670.86</t>
  </si>
  <si>
    <t>4.629028999999946</t>
  </si>
  <si>
    <t>2018-01-28T00:00</t>
  </si>
  <si>
    <t>2016-02-20T15:00</t>
  </si>
  <si>
    <t>4.760253000000375</t>
  </si>
  <si>
    <t>26.503906999998435</t>
  </si>
  <si>
    <t>7.477539000001343</t>
  </si>
  <si>
    <t>9.838866999999482</t>
  </si>
  <si>
    <t>7.046385999999984</t>
  </si>
  <si>
    <t>-23647.9701</t>
  </si>
  <si>
    <t>4.521972000000005</t>
  </si>
  <si>
    <t>2018-01-29T00:00</t>
  </si>
  <si>
    <t>2016-02-20T16:00</t>
  </si>
  <si>
    <t>3.350097000000005</t>
  </si>
  <si>
    <t>6.459960999999566</t>
  </si>
  <si>
    <t>28.44140600000537</t>
  </si>
  <si>
    <t>0.9010010000000648</t>
  </si>
  <si>
    <t>7.176757999999609</t>
  </si>
  <si>
    <t>9.050780999999915</t>
  </si>
  <si>
    <t>8.680663999999524</t>
  </si>
  <si>
    <t>10.5300000000002</t>
  </si>
  <si>
    <t>7.452881000000161</t>
  </si>
  <si>
    <t>0.3400000000000034</t>
  </si>
  <si>
    <t>1.5899970000000394</t>
  </si>
  <si>
    <t>2018-01-30T00:00</t>
  </si>
  <si>
    <t>2016-02-20T17:00</t>
  </si>
  <si>
    <t>2.809814000000188</t>
  </si>
  <si>
    <t>1.0299689999999373</t>
  </si>
  <si>
    <t>6.409668000000238</t>
  </si>
  <si>
    <t>27.6875</t>
  </si>
  <si>
    <t>0.8449709999999868</t>
  </si>
  <si>
    <t>7.197265000000698</t>
  </si>
  <si>
    <t>8.910157000000254</t>
  </si>
  <si>
    <t>8.549316999999974</t>
  </si>
  <si>
    <t>10.700199999999768</t>
  </si>
  <si>
    <t>6.794190000000072</t>
  </si>
  <si>
    <t>1.4700020000000222</t>
  </si>
  <si>
    <t>1.670012999999983</t>
  </si>
  <si>
    <t>2018-01-31T00:00</t>
  </si>
  <si>
    <t>2016-02-20T18:00</t>
  </si>
  <si>
    <t>6.170411000000058</t>
  </si>
  <si>
    <t>27.398436999996196</t>
  </si>
  <si>
    <t>0.7460320000000138</t>
  </si>
  <si>
    <t>7.157226999999693</t>
  </si>
  <si>
    <t>8.108885999999984</t>
  </si>
  <si>
    <t>7.6777340000007825</t>
  </si>
  <si>
    <t>9.339899999999943</t>
  </si>
  <si>
    <t>6.378905999999915</t>
  </si>
  <si>
    <t>1.4299919999999702</t>
  </si>
  <si>
    <t>2018-02-01T00:00</t>
  </si>
  <si>
    <t>2016-02-20T19:00</t>
  </si>
  <si>
    <t>2.489990999999918</t>
  </si>
  <si>
    <t>9.299804999999653</t>
  </si>
  <si>
    <t>26.007813000003807</t>
  </si>
  <si>
    <t>0.8039549999999736</t>
  </si>
  <si>
    <t>6.817382999999609</t>
  </si>
  <si>
    <t>8.30615300000045</t>
  </si>
  <si>
    <t>11.160100000000057</t>
  </si>
  <si>
    <t>6.536133000000064</t>
  </si>
  <si>
    <t>1.559998000000007</t>
  </si>
  <si>
    <t>2018-02-02T00:00</t>
  </si>
  <si>
    <t>2016-02-20T20:00</t>
  </si>
  <si>
    <t>2.260009000000082</t>
  </si>
  <si>
    <t>29.859375</t>
  </si>
  <si>
    <t>0.9320069999999988</t>
  </si>
  <si>
    <t>7.585936999999831</t>
  </si>
  <si>
    <t>9.366698999999244</t>
  </si>
  <si>
    <t>8.363280999999915</t>
  </si>
  <si>
    <t>12.099900000000162</t>
  </si>
  <si>
    <t>7.282959000000119</t>
  </si>
  <si>
    <t>1.4800109999999904</t>
  </si>
  <si>
    <t>1.6199949999999603</t>
  </si>
  <si>
    <t>2018-02-03T00:00</t>
  </si>
  <si>
    <t>2016-02-20T21:00</t>
  </si>
  <si>
    <t>2.559814000000188</t>
  </si>
  <si>
    <t>25.453125</t>
  </si>
  <si>
    <t>0.6539920000000166</t>
  </si>
  <si>
    <t>7.059570999999778</t>
  </si>
  <si>
    <t>8.95605500000056</t>
  </si>
  <si>
    <t>6.773925999999847</t>
  </si>
  <si>
    <t>11.610099999999877</t>
  </si>
  <si>
    <t>0.8999940000000493</t>
  </si>
  <si>
    <t>2018-02-04T00:00</t>
  </si>
  <si>
    <t>2016-02-20T22:00</t>
  </si>
  <si>
    <t>0.4401859999998123</t>
  </si>
  <si>
    <t>24.394530999998096</t>
  </si>
  <si>
    <t>0.615050999999994</t>
  </si>
  <si>
    <t>6.917967999999746</t>
  </si>
  <si>
    <t>8.76415999999972</t>
  </si>
  <si>
    <t>6.43896500000028</t>
  </si>
  <si>
    <t>10.539999999999964</t>
  </si>
  <si>
    <t>4.043944999999894</t>
  </si>
  <si>
    <t>0.3999929999999949</t>
  </si>
  <si>
    <t>0.9200129999999832</t>
  </si>
  <si>
    <t>2018-02-05T00:00</t>
  </si>
  <si>
    <t>2016-02-20T23:00</t>
  </si>
  <si>
    <t>3.059814000000188</t>
  </si>
  <si>
    <t>11.300293000000238</t>
  </si>
  <si>
    <t>1.320007999999916</t>
  </si>
  <si>
    <t>6.860351000000264</t>
  </si>
  <si>
    <t>29.621094000001904</t>
  </si>
  <si>
    <t>0.9539800000000014</t>
  </si>
  <si>
    <t>7.511719000000085</t>
  </si>
  <si>
    <t>9.73584000000028</t>
  </si>
  <si>
    <t>8.802733999999873</t>
  </si>
  <si>
    <t>11.389900000000123</t>
  </si>
  <si>
    <t>7.646972000000005</t>
  </si>
  <si>
    <t>0.3099980000000002</t>
  </si>
  <si>
    <t>1.570007999999973</t>
  </si>
  <si>
    <t>1.910004000000015</t>
  </si>
  <si>
    <t>2018-02-06T00:00</t>
  </si>
  <si>
    <t>12.100097999999887</t>
  </si>
  <si>
    <t>1.429992000000084</t>
  </si>
  <si>
    <t>7.449706999999762</t>
  </si>
  <si>
    <t>31.53125</t>
  </si>
  <si>
    <t>1.0859980000000178</t>
  </si>
  <si>
    <t>8.933594000000085</t>
  </si>
  <si>
    <t>10.733397999999395</t>
  </si>
  <si>
    <t>9.891114000000016</t>
  </si>
  <si>
    <t>13.810099999999691</t>
  </si>
  <si>
    <t>8.04614300000003</t>
  </si>
  <si>
    <t>0.3399999999999963</t>
  </si>
  <si>
    <t>1.6000060000000076</t>
  </si>
  <si>
    <t>1.9599910000000025</t>
  </si>
  <si>
    <t>2018-02-07T00:00</t>
  </si>
  <si>
    <t>2016-02-21T01:00</t>
  </si>
  <si>
    <t>1.4899899999999209</t>
  </si>
  <si>
    <t>3.9101559999999154</t>
  </si>
  <si>
    <t>34.765625</t>
  </si>
  <si>
    <t>1.1820069999999987</t>
  </si>
  <si>
    <t>9.220703000000867</t>
  </si>
  <si>
    <t>11.81396500000028</t>
  </si>
  <si>
    <t>10.341797000000042</t>
  </si>
  <si>
    <t>14.41989999999987</t>
  </si>
  <si>
    <t>8.762940000000071</t>
  </si>
  <si>
    <t>1.6599730000000363</t>
  </si>
  <si>
    <t>1.9400029999999904</t>
  </si>
  <si>
    <t>2018-02-08T00:00</t>
  </si>
  <si>
    <t>2016-02-21T02:00</t>
  </si>
  <si>
    <t>3.3898920000001453</t>
  </si>
  <si>
    <t>1.0599980000000642</t>
  </si>
  <si>
    <t>4.159912000000077</t>
  </si>
  <si>
    <t>8.169922000000042</t>
  </si>
  <si>
    <t>34.488280999998096</t>
  </si>
  <si>
    <t>1.2239989999999352</t>
  </si>
  <si>
    <t>9.409179999998742</t>
  </si>
  <si>
    <t>12.478027000000113</t>
  </si>
  <si>
    <t>11.555175000000418</t>
  </si>
  <si>
    <t>15.069800000000214</t>
  </si>
  <si>
    <t>8.986084000000119</t>
  </si>
  <si>
    <t>0.3699989999999999</t>
  </si>
  <si>
    <t>2.0299979999999778</t>
  </si>
  <si>
    <t>2018-02-09T00:00</t>
  </si>
  <si>
    <t>2016-02-21T03:00</t>
  </si>
  <si>
    <t>12.39990299999954</t>
  </si>
  <si>
    <t>8.020018999999593</t>
  </si>
  <si>
    <t>35.105469000001904</t>
  </si>
  <si>
    <t>1.1879880000000185</t>
  </si>
  <si>
    <t>9.296875</t>
  </si>
  <si>
    <t>11.655762000000324</t>
  </si>
  <si>
    <t>10.308105999999498</t>
  </si>
  <si>
    <t>5.850100000000566</t>
  </si>
  <si>
    <t>8.871826000000056</t>
  </si>
  <si>
    <t>0.3100010000000068</t>
  </si>
  <si>
    <t>1.7000130000000129</t>
  </si>
  <si>
    <t>1.9800109999999904</t>
  </si>
  <si>
    <t>2018-02-10T00:00</t>
  </si>
  <si>
    <t>2016-02-21T04:00</t>
  </si>
  <si>
    <t>0.6801749999999629</t>
  </si>
  <si>
    <t>3.2797850000001745</t>
  </si>
  <si>
    <t>5.609864000000016</t>
  </si>
  <si>
    <t>28.429686999996196</t>
  </si>
  <si>
    <t>0.8159789999999703</t>
  </si>
  <si>
    <t>8.234375</t>
  </si>
  <si>
    <t>10.684081999999762</t>
  </si>
  <si>
    <t>7.76415999999972</t>
  </si>
  <si>
    <t>11.850099999999657</t>
  </si>
  <si>
    <t>6.1750489999999445</t>
  </si>
  <si>
    <t>0.4899899999999775</t>
  </si>
  <si>
    <t>2018-02-11T00:00</t>
  </si>
  <si>
    <t>2016-02-21T05:00</t>
  </si>
  <si>
    <t>6.700195999999778</t>
  </si>
  <si>
    <t>3.210205999999744</t>
  </si>
  <si>
    <t>5.310058000000026</t>
  </si>
  <si>
    <t>25.558594000001904</t>
  </si>
  <si>
    <t>0.6110230000000456</t>
  </si>
  <si>
    <t>6.903320000001258</t>
  </si>
  <si>
    <t>8.932128999999804</t>
  </si>
  <si>
    <t>6.558594000000085</t>
  </si>
  <si>
    <t>4.520995999999741</t>
  </si>
  <si>
    <t>2018-02-12T00:00</t>
  </si>
  <si>
    <t>2016-02-21T06:00</t>
  </si>
  <si>
    <t>3.5297850000001745</t>
  </si>
  <si>
    <t>10.899902000000113</t>
  </si>
  <si>
    <t>3.269775000000209</t>
  </si>
  <si>
    <t>6.890137000000323</t>
  </si>
  <si>
    <t>28.59375</t>
  </si>
  <si>
    <t>0.794983000000002</t>
  </si>
  <si>
    <t>7.442382999999609</t>
  </si>
  <si>
    <t>9.422851000000264</t>
  </si>
  <si>
    <t>8.878418000000238</t>
  </si>
  <si>
    <t>30.47019999999975</t>
  </si>
  <si>
    <t>7.947998000000098</t>
  </si>
  <si>
    <t>1.6600030000000174</t>
  </si>
  <si>
    <t>2018-02-13T00:00</t>
  </si>
  <si>
    <t>2016-02-21T07:00</t>
  </si>
  <si>
    <t>3.6501459999999497</t>
  </si>
  <si>
    <t>7.850097999999889</t>
  </si>
  <si>
    <t>32.5625</t>
  </si>
  <si>
    <t>0.9899910000000318</t>
  </si>
  <si>
    <t>8.712890000000698</t>
  </si>
  <si>
    <t>10.875976999999692</t>
  </si>
  <si>
    <t>9.927733999999871</t>
  </si>
  <si>
    <t>12.879899999999909</t>
  </si>
  <si>
    <t>8.30395499999986</t>
  </si>
  <si>
    <t>1.959992</t>
  </si>
  <si>
    <t>2018-02-14T00:00</t>
  </si>
  <si>
    <t>2016-02-21T08:00</t>
  </si>
  <si>
    <t>3.1801759999998467</t>
  </si>
  <si>
    <t>3.239990999999918</t>
  </si>
  <si>
    <t>0.8610219999999345</t>
  </si>
  <si>
    <t>7.503906999998435</t>
  </si>
  <si>
    <t>9.073242000000391</t>
  </si>
  <si>
    <t>8.500977000000603</t>
  </si>
  <si>
    <t>7.213134000000082</t>
  </si>
  <si>
    <t>1.7300109999999904</t>
  </si>
  <si>
    <t>2018-02-15T00:00</t>
  </si>
  <si>
    <t>2016-02-21T09:00</t>
  </si>
  <si>
    <t>1.71020499999986</t>
  </si>
  <si>
    <t>3.590087999999924</t>
  </si>
  <si>
    <t>18.796875</t>
  </si>
  <si>
    <t>0.4140019999999822</t>
  </si>
  <si>
    <t>4.741211000000476</t>
  </si>
  <si>
    <t>5.281737999999677</t>
  </si>
  <si>
    <t>5.915038999999524</t>
  </si>
  <si>
    <t>4.6889649999998255</t>
  </si>
  <si>
    <t>0.2599979999999959</t>
  </si>
  <si>
    <t>2018-02-16T00:00</t>
  </si>
  <si>
    <t>2016-02-21T10:00</t>
  </si>
  <si>
    <t>18.925780999998096</t>
  </si>
  <si>
    <t>0.3829960000000483</t>
  </si>
  <si>
    <t>4.304686999999831</t>
  </si>
  <si>
    <t>5.420898999999736</t>
  </si>
  <si>
    <t>5.351074000000153</t>
  </si>
  <si>
    <t>5.790100000000166</t>
  </si>
  <si>
    <t>4.145020000000386</t>
  </si>
  <si>
    <t>0.110001000000004</t>
  </si>
  <si>
    <t>2018-02-17T00:00</t>
  </si>
  <si>
    <t>2016-02-21T11:00</t>
  </si>
  <si>
    <t>18.652344000001904</t>
  </si>
  <si>
    <t>6.318359000000783</t>
  </si>
  <si>
    <t>4.496094000000085</t>
  </si>
  <si>
    <t>8.339799999999741</t>
  </si>
  <si>
    <t>3.304932000000008</t>
  </si>
  <si>
    <t>2018-02-18T00:00</t>
  </si>
  <si>
    <t>2016-02-21T12:00</t>
  </si>
  <si>
    <t>0.3798830000000635</t>
  </si>
  <si>
    <t>5.10009700000046</t>
  </si>
  <si>
    <t>2.079834000000119</t>
  </si>
  <si>
    <t>3.810059000000365</t>
  </si>
  <si>
    <t>22.36718799999653</t>
  </si>
  <si>
    <t>0.5690309999999954</t>
  </si>
  <si>
    <t>6.09375</t>
  </si>
  <si>
    <t>7.487792999999328</t>
  </si>
  <si>
    <t>5.750976000000264</t>
  </si>
  <si>
    <t>10.19000000000051</t>
  </si>
  <si>
    <t>3.520995999999741</t>
  </si>
  <si>
    <t>0.2999879999999848</t>
  </si>
  <si>
    <t>0.7799989999999752</t>
  </si>
  <si>
    <t>2018-02-19T00:00</t>
  </si>
  <si>
    <t>2016-02-21T13:00</t>
  </si>
  <si>
    <t>2.4301759999998467</t>
  </si>
  <si>
    <t>5.709960999999566</t>
  </si>
  <si>
    <t>25.511718000001565</t>
  </si>
  <si>
    <t>0.7669680000000199</t>
  </si>
  <si>
    <t>6.017578000000867</t>
  </si>
  <si>
    <t>7.84521500000028</t>
  </si>
  <si>
    <t>7.562011999999413</t>
  </si>
  <si>
    <t>9.630299999999806</t>
  </si>
  <si>
    <t>6.457030999999915</t>
  </si>
  <si>
    <t>0.2600019999999929</t>
  </si>
  <si>
    <t>1.61001600000003</t>
  </si>
  <si>
    <t>2018-02-20T00:00</t>
  </si>
  <si>
    <t>2016-02-21T14:00</t>
  </si>
  <si>
    <t>2.400146999999833</t>
  </si>
  <si>
    <t>5.629883000000518</t>
  </si>
  <si>
    <t>24.164063000003807</t>
  </si>
  <si>
    <t>0.6970209999999497</t>
  </si>
  <si>
    <t>6.196288999999524</t>
  </si>
  <si>
    <t>7.426757999999609</t>
  </si>
  <si>
    <t>7.045898000000307</t>
  </si>
  <si>
    <t>9.539600000000064</t>
  </si>
  <si>
    <t>6.344970999999987</t>
  </si>
  <si>
    <t>0.2599950000000035</t>
  </si>
  <si>
    <t>1.4799800000000118</t>
  </si>
  <si>
    <t>2018-02-21T00:00</t>
  </si>
  <si>
    <t>2016-02-21T15:00</t>
  </si>
  <si>
    <t>5.959960999999566</t>
  </si>
  <si>
    <t>27.152343999994628</t>
  </si>
  <si>
    <t>0.8629760000000033</t>
  </si>
  <si>
    <t>7.341796999999133</t>
  </si>
  <si>
    <t>9.040039000000434</t>
  </si>
  <si>
    <t>11.22019999999975</t>
  </si>
  <si>
    <t>7.155029000000013</t>
  </si>
  <si>
    <t>1.4500120000000152</t>
  </si>
  <si>
    <t>1.420012999999983</t>
  </si>
  <si>
    <t>2018-02-22T00:00</t>
  </si>
  <si>
    <t>2016-02-21T16:00</t>
  </si>
  <si>
    <t>11.699706999999762</t>
  </si>
  <si>
    <t>6.990233999999873</t>
  </si>
  <si>
    <t>30.70703100000537</t>
  </si>
  <si>
    <t>1.1380010000000311</t>
  </si>
  <si>
    <t>8.455078000000867</t>
  </si>
  <si>
    <t>10.946777000000113</t>
  </si>
  <si>
    <t>9.437012000000324</t>
  </si>
  <si>
    <t>13.629899999999909</t>
  </si>
  <si>
    <t>0.3500059999999934</t>
  </si>
  <si>
    <t>1.5699769999999944</t>
  </si>
  <si>
    <t>1.8399969999999823</t>
  </si>
  <si>
    <t>2018-02-23T00:00</t>
  </si>
  <si>
    <t>2016-02-21T17:00</t>
  </si>
  <si>
    <t>10.700195999999778</t>
  </si>
  <si>
    <t>3.389893000000029</t>
  </si>
  <si>
    <t>6.819824000000153</t>
  </si>
  <si>
    <t>29.878905999998096</t>
  </si>
  <si>
    <t>1.0159909999999854</t>
  </si>
  <si>
    <t>7.952148999998826</t>
  </si>
  <si>
    <t>10.053222999999887</t>
  </si>
  <si>
    <t>8.974121000000196</t>
  </si>
  <si>
    <t>12.280300000000352</t>
  </si>
  <si>
    <t>7.687988000000132</t>
  </si>
  <si>
    <t>1.5200199999999882</t>
  </si>
  <si>
    <t>1.7600100000000225</t>
  </si>
  <si>
    <t>2018-02-24T00:00</t>
  </si>
  <si>
    <t>2016-02-21T18:00</t>
  </si>
  <si>
    <t>0.5600589999999102</t>
  </si>
  <si>
    <t>2.96020499999986</t>
  </si>
  <si>
    <t>3.150146999999833</t>
  </si>
  <si>
    <t>26.10156299999653</t>
  </si>
  <si>
    <t>0.8160400000000436</t>
  </si>
  <si>
    <t>7.793945000001258</t>
  </si>
  <si>
    <t>9.526855000000069</t>
  </si>
  <si>
    <t>7.19677799999954</t>
  </si>
  <si>
    <t>11.739700000000084</t>
  </si>
  <si>
    <t>5.6669919999999365</t>
  </si>
  <si>
    <t>0.4100030000000174</t>
  </si>
  <si>
    <t>2018-02-25T00:00</t>
  </si>
  <si>
    <t>2016-02-21T19:00</t>
  </si>
  <si>
    <t>4.8999030000004495</t>
  </si>
  <si>
    <t>24.44531200000347</t>
  </si>
  <si>
    <t>0.6740109999999504</t>
  </si>
  <si>
    <t>6.801757999999609</t>
  </si>
  <si>
    <t>8.238282000000254</t>
  </si>
  <si>
    <t>6.499023000000307</t>
  </si>
  <si>
    <t>10.85989999999947</t>
  </si>
  <si>
    <t>4.370118000000275</t>
  </si>
  <si>
    <t>2018-02-26T00:00</t>
  </si>
  <si>
    <t>2016-02-21T20:00</t>
  </si>
  <si>
    <t>3.619873000000098</t>
  </si>
  <si>
    <t>7.189940999999635</t>
  </si>
  <si>
    <t>32.480469000001904</t>
  </si>
  <si>
    <t>1.1969609999999875</t>
  </si>
  <si>
    <t>8.22656300000017</t>
  </si>
  <si>
    <t>10.456053999999313</t>
  </si>
  <si>
    <t>9.948241999999482</t>
  </si>
  <si>
    <t>13.770000000000437</t>
  </si>
  <si>
    <t>9.030029000000011</t>
  </si>
  <si>
    <t>1.6799919999999702</t>
  </si>
  <si>
    <t>2018-02-27T00:00</t>
  </si>
  <si>
    <t>2016-02-21T21:00</t>
  </si>
  <si>
    <t>11.60009700000046</t>
  </si>
  <si>
    <t>4.060059000000365</t>
  </si>
  <si>
    <t>7.780273000000307</t>
  </si>
  <si>
    <t>37.53906199999619</t>
  </si>
  <si>
    <t>1.359008000000017</t>
  </si>
  <si>
    <t>9.10156199999983</t>
  </si>
  <si>
    <t>12.439941999999974</t>
  </si>
  <si>
    <t>11.47168000000056</t>
  </si>
  <si>
    <t>15.840299999999845</t>
  </si>
  <si>
    <t>9.761962999999923</t>
  </si>
  <si>
    <t>0.2699960000000061</t>
  </si>
  <si>
    <t>2.039978000000019</t>
  </si>
  <si>
    <t>2018-02-28T00:00</t>
  </si>
  <si>
    <t>2016-02-21T22:00</t>
  </si>
  <si>
    <t>4.459960999999566</t>
  </si>
  <si>
    <t>8.350097999999889</t>
  </si>
  <si>
    <t>35.878906999998435</t>
  </si>
  <si>
    <t>1.257019000000014</t>
  </si>
  <si>
    <t>9.313476999999692</t>
  </si>
  <si>
    <t>12.056640000000698</t>
  </si>
  <si>
    <t>10.292969000000085</t>
  </si>
  <si>
    <t>9.148924999999965</t>
  </si>
  <si>
    <t>0.3200000000000074</t>
  </si>
  <si>
    <t>2.170012999999983</t>
  </si>
  <si>
    <t>2018-03-01T00:00</t>
  </si>
  <si>
    <t>2016-02-21T23:00</t>
  </si>
  <si>
    <t>2.579834000000119</t>
  </si>
  <si>
    <t>6.369628999999804</t>
  </si>
  <si>
    <t>25.17968700000347</t>
  </si>
  <si>
    <t>6.338867000000391</t>
  </si>
  <si>
    <t>7.385253999999804</t>
  </si>
  <si>
    <t>14.089899999999943</t>
  </si>
  <si>
    <t>6.6420899999998255</t>
  </si>
  <si>
    <t>0.2099989999999962</t>
  </si>
  <si>
    <t>1.419983000000002</t>
  </si>
  <si>
    <t>2018-03-02T00:00</t>
  </si>
  <si>
    <t>2.7602530000003758</t>
  </si>
  <si>
    <t>5.340332000000672</t>
  </si>
  <si>
    <t>23.667969000001904</t>
  </si>
  <si>
    <t>0.6640009999999847</t>
  </si>
  <si>
    <t>5.976561999999831</t>
  </si>
  <si>
    <t>6.826172000000042</t>
  </si>
  <si>
    <t>6.8061519999992015</t>
  </si>
  <si>
    <t>2.03020000000015</t>
  </si>
  <si>
    <t>6.520996000000196</t>
  </si>
  <si>
    <t>0.1200029999999969</t>
  </si>
  <si>
    <t>2018-03-03T00:00</t>
  </si>
  <si>
    <t>2016-02-22T01:00</t>
  </si>
  <si>
    <t>2.109864000000016</t>
  </si>
  <si>
    <t>18.234375</t>
  </si>
  <si>
    <t>0.3049929999999676</t>
  </si>
  <si>
    <t>5.003907000000254</t>
  </si>
  <si>
    <t>5.615722999999889</t>
  </si>
  <si>
    <t>4.589844000000994</t>
  </si>
  <si>
    <t>3.754883000000064</t>
  </si>
  <si>
    <t>0.3299870000000169</t>
  </si>
  <si>
    <t>2018-03-04T00:00</t>
  </si>
  <si>
    <t>2016-02-22T02:00</t>
  </si>
  <si>
    <t>2.2099609999995664</t>
  </si>
  <si>
    <t>3.4296869999998307</t>
  </si>
  <si>
    <t>19.148436999996196</t>
  </si>
  <si>
    <t>5.319335000000137</t>
  </si>
  <si>
    <t>6.087889999999788</t>
  </si>
  <si>
    <t>4.634764999998879</t>
  </si>
  <si>
    <t>0.6499940000000493</t>
  </si>
  <si>
    <t>2018-03-05T00:00</t>
  </si>
  <si>
    <t>2016-02-22T03:00</t>
  </si>
  <si>
    <t>8.800293000000238</t>
  </si>
  <si>
    <t>2.60009700000046</t>
  </si>
  <si>
    <t>5.060059000000365</t>
  </si>
  <si>
    <t>23.351563000003807</t>
  </si>
  <si>
    <t>0.6950079999999161</t>
  </si>
  <si>
    <t>5.811523999998826</t>
  </si>
  <si>
    <t>6.934571000000688</t>
  </si>
  <si>
    <t>6.8378910000010364</t>
  </si>
  <si>
    <t>30.259799999999814</t>
  </si>
  <si>
    <t>6.232910000000175</t>
  </si>
  <si>
    <t>1.4500119999999583</t>
  </si>
  <si>
    <t>2018-03-06T00:00</t>
  </si>
  <si>
    <t>2016-02-22T04:00</t>
  </si>
  <si>
    <t>1.969970000000103</t>
  </si>
  <si>
    <t>2.1501459999999497</t>
  </si>
  <si>
    <t>2.2797860000000583</t>
  </si>
  <si>
    <t>21.152343999994628</t>
  </si>
  <si>
    <t>0.5740350000000944</t>
  </si>
  <si>
    <t>5.522461000000476</t>
  </si>
  <si>
    <t>6.275389999998879</t>
  </si>
  <si>
    <t>6.488280999999915</t>
  </si>
  <si>
    <t>8.58010000000013</t>
  </si>
  <si>
    <t>5.592040999999881</t>
  </si>
  <si>
    <t>2018-03-07T00:00</t>
  </si>
  <si>
    <t>2016-02-22T05:00</t>
  </si>
  <si>
    <t>2.1901859999998123</t>
  </si>
  <si>
    <t>2.4499519999999397</t>
  </si>
  <si>
    <t>24.96875</t>
  </si>
  <si>
    <t>0.7449960000000146</t>
  </si>
  <si>
    <t>6.201172000000952</t>
  </si>
  <si>
    <t>7.399414000001343</t>
  </si>
  <si>
    <t>7.128905999999915</t>
  </si>
  <si>
    <t>9.64009999999962</t>
  </si>
  <si>
    <t>6.231933000000026</t>
  </si>
  <si>
    <t>0.2099990000000104</t>
  </si>
  <si>
    <t>1.3000189999999634</t>
  </si>
  <si>
    <t>1.359984999999995</t>
  </si>
  <si>
    <t>2018-03-08T00:00</t>
  </si>
  <si>
    <t>2016-02-22T06:00</t>
  </si>
  <si>
    <t>1.8498530000001665</t>
  </si>
  <si>
    <t>4.639648000000307</t>
  </si>
  <si>
    <t>22.39843700000347</t>
  </si>
  <si>
    <t>0.6209709999999404</t>
  </si>
  <si>
    <t>5.694335999998657</t>
  </si>
  <si>
    <t>7.091796999999133</t>
  </si>
  <si>
    <t>6.665039999999863</t>
  </si>
  <si>
    <t>8.219700000000557</t>
  </si>
  <si>
    <t>5.950928000000204</t>
  </si>
  <si>
    <t>0.1600039999999865</t>
  </si>
  <si>
    <t>2018-03-09T00:00</t>
  </si>
  <si>
    <t>2016-02-22T07:00</t>
  </si>
  <si>
    <t>1.4001469999998335</t>
  </si>
  <si>
    <t>5.799804000000222</t>
  </si>
  <si>
    <t>1.8601069999999709</t>
  </si>
  <si>
    <t>3.930175999999847</t>
  </si>
  <si>
    <t>19.371094000001904</t>
  </si>
  <si>
    <t>0.4509890000000496</t>
  </si>
  <si>
    <t>4.759765000000698</t>
  </si>
  <si>
    <t>5.524413999999524</t>
  </si>
  <si>
    <t>5.710936999999831</t>
  </si>
  <si>
    <t>5.077148999999736</t>
  </si>
  <si>
    <t>0.129997000000003</t>
  </si>
  <si>
    <t>1.2299800000000118</t>
  </si>
  <si>
    <t>1.0800179999999957</t>
  </si>
  <si>
    <t>2018-03-10T00:00</t>
  </si>
  <si>
    <t>2016-02-22T08:00</t>
  </si>
  <si>
    <t>2.400391000000127</t>
  </si>
  <si>
    <t>2.7202150000002803</t>
  </si>
  <si>
    <t>15.097655999998096</t>
  </si>
  <si>
    <t>0.1379999999999199</t>
  </si>
  <si>
    <t>4.035157000000254</t>
  </si>
  <si>
    <t>4.279297000000952</t>
  </si>
  <si>
    <t>3.524413999999524</t>
  </si>
  <si>
    <t>2.70800700000018</t>
  </si>
  <si>
    <t>2018-03-11T00:00</t>
  </si>
  <si>
    <t>2016-02-22T09:00</t>
  </si>
  <si>
    <t>2.5795899999993708</t>
  </si>
  <si>
    <t>13.769530999998096</t>
  </si>
  <si>
    <t>0.1360480000000734</t>
  </si>
  <si>
    <t>3.830077999999048</t>
  </si>
  <si>
    <t>3.1503910000010364</t>
  </si>
  <si>
    <t>5.560099999999693</t>
  </si>
  <si>
    <t>2.0578620000001138</t>
  </si>
  <si>
    <t>2018-03-12T00:00</t>
  </si>
  <si>
    <t>2016-02-22T10:00</t>
  </si>
  <si>
    <t>6.299804000000222</t>
  </si>
  <si>
    <t>3.5102539999998044</t>
  </si>
  <si>
    <t>18.667969000001904</t>
  </si>
  <si>
    <t>0.526976999999988</t>
  </si>
  <si>
    <t>4.646484000000783</t>
  </si>
  <si>
    <t>5.452148999998826</t>
  </si>
  <si>
    <t>5.72019999999975</t>
  </si>
  <si>
    <t>5.594969999999648</t>
  </si>
  <si>
    <t>2018-03-13T00:00</t>
  </si>
  <si>
    <t>2016-02-22T11:00</t>
  </si>
  <si>
    <t>1.850097999999889</t>
  </si>
  <si>
    <t>3.6298830000005182</t>
  </si>
  <si>
    <t>19.44531299999653</t>
  </si>
  <si>
    <t>0.5029909999999518</t>
  </si>
  <si>
    <t>4.523438000000169</t>
  </si>
  <si>
    <t>5.352539000001343</t>
  </si>
  <si>
    <t>1.352538999999524</t>
  </si>
  <si>
    <t>9.020000000000437</t>
  </si>
  <si>
    <t>5.161133000000064</t>
  </si>
  <si>
    <t>2018-03-14T00:00</t>
  </si>
  <si>
    <t>2016-02-22T12:00</t>
  </si>
  <si>
    <t>2.17968799999926</t>
  </si>
  <si>
    <t>3.790038999999524</t>
  </si>
  <si>
    <t>21.07031200000347</t>
  </si>
  <si>
    <t>4.946288999999524</t>
  </si>
  <si>
    <t>5.929686999999831</t>
  </si>
  <si>
    <t>4.498046999999133</t>
  </si>
  <si>
    <t>7.8697000000001935</t>
  </si>
  <si>
    <t>5.317871000000196</t>
  </si>
  <si>
    <t>2018-03-15T00:00</t>
  </si>
  <si>
    <t>2016-02-22T13:00</t>
  </si>
  <si>
    <t>15.511719000001904</t>
  </si>
  <si>
    <t>0.3330079999999498</t>
  </si>
  <si>
    <t>3.666015000000698</t>
  </si>
  <si>
    <t>4.539063000000169</t>
  </si>
  <si>
    <t>5.340299999999843</t>
  </si>
  <si>
    <t>3.8811040000000494</t>
  </si>
  <si>
    <t>2018-03-16T00:00</t>
  </si>
  <si>
    <t>2016-02-22T14:00</t>
  </si>
  <si>
    <t>19.851561999996196</t>
  </si>
  <si>
    <t>0.4619750000000522</t>
  </si>
  <si>
    <t>4.368163999999524</t>
  </si>
  <si>
    <t>5.026367000000391</t>
  </si>
  <si>
    <t>7.529799999999341</t>
  </si>
  <si>
    <t>4.652098999999907</t>
  </si>
  <si>
    <t>1.1300050000000397</t>
  </si>
  <si>
    <t>2018-03-17T00:00</t>
  </si>
  <si>
    <t>2016-02-22T15:00</t>
  </si>
  <si>
    <t>2.130371000000196</t>
  </si>
  <si>
    <t>3.2197260000002643</t>
  </si>
  <si>
    <t>20.84375</t>
  </si>
  <si>
    <t>5.361328000000867</t>
  </si>
  <si>
    <t>7.052734999999302</t>
  </si>
  <si>
    <t>5.109375</t>
  </si>
  <si>
    <t>9.819800000000214</t>
  </si>
  <si>
    <t>4.296875</t>
  </si>
  <si>
    <t>0.3699949999999603</t>
  </si>
  <si>
    <t>0.6600029999999606</t>
  </si>
  <si>
    <t>2018-03-18T00:00</t>
  </si>
  <si>
    <t>2016-02-22T16:00</t>
  </si>
  <si>
    <t>2.3295900000002803</t>
  </si>
  <si>
    <t>3.460450000000492</t>
  </si>
  <si>
    <t>21.289063000003807</t>
  </si>
  <si>
    <t>0.5549930000000813</t>
  </si>
  <si>
    <t>5.58593799999835</t>
  </si>
  <si>
    <t>7.475586000000476</t>
  </si>
  <si>
    <t>5.65625</t>
  </si>
  <si>
    <t>10.22020000000066</t>
  </si>
  <si>
    <t>3.9418949999999313</t>
  </si>
  <si>
    <t>0.3700259999999957</t>
  </si>
  <si>
    <t>0.7100220000000377</t>
  </si>
  <si>
    <t>2018-03-19T00:00</t>
  </si>
  <si>
    <t>2016-02-22T17:00</t>
  </si>
  <si>
    <t>5.1499019999992015</t>
  </si>
  <si>
    <t>26.152343999994628</t>
  </si>
  <si>
    <t>0.8150019999999358</t>
  </si>
  <si>
    <t>6.6191410000010364</t>
  </si>
  <si>
    <t>8.407225999999355</t>
  </si>
  <si>
    <t>7.875976999999693</t>
  </si>
  <si>
    <t>10.459999999999129</t>
  </si>
  <si>
    <t>6.973144999999931</t>
  </si>
  <si>
    <t>0.1899949999999961</t>
  </si>
  <si>
    <t>1.4899899999999775</t>
  </si>
  <si>
    <t>2018-03-20T00:00</t>
  </si>
  <si>
    <t>2016-02-22T18:00</t>
  </si>
  <si>
    <t>3.6601559999999154</t>
  </si>
  <si>
    <t>6.659668000000238</t>
  </si>
  <si>
    <t>29.35156200000347</t>
  </si>
  <si>
    <t>1.0620119999999815</t>
  </si>
  <si>
    <t>8.900390000000698</t>
  </si>
  <si>
    <t>10.371094000000085</t>
  </si>
  <si>
    <t>9.134765000000698</t>
  </si>
  <si>
    <t>13.049800000000689</t>
  </si>
  <si>
    <t>8.054931000000124</t>
  </si>
  <si>
    <t>0.2700040000000001</t>
  </si>
  <si>
    <t>2018-03-21T00:00</t>
  </si>
  <si>
    <t>2016-02-22T19:00</t>
  </si>
  <si>
    <t>10.399902000000113</t>
  </si>
  <si>
    <t>2.989990999999918</t>
  </si>
  <si>
    <t>28.97656299999653</t>
  </si>
  <si>
    <t>0.9589839999999868</t>
  </si>
  <si>
    <t>8.126952999999048</t>
  </si>
  <si>
    <t>9.408203000000867</t>
  </si>
  <si>
    <t>8.777344000000085</t>
  </si>
  <si>
    <t>11.80999999999949</t>
  </si>
  <si>
    <t>8.06005899999991</t>
  </si>
  <si>
    <t>1.5599970000000098</t>
  </si>
  <si>
    <t>1.4700019999999654</t>
  </si>
  <si>
    <t>2018-03-22T00:00</t>
  </si>
  <si>
    <t>2016-02-22T20:00</t>
  </si>
  <si>
    <t>5.910155999999915</t>
  </si>
  <si>
    <t>27.058593000001565</t>
  </si>
  <si>
    <t>0.9349980000000642</t>
  </si>
  <si>
    <t>7.865234999999302</t>
  </si>
  <si>
    <t>9.426757999999609</t>
  </si>
  <si>
    <t>7.202148000000307</t>
  </si>
  <si>
    <t>11.720299999999952</t>
  </si>
  <si>
    <t>7.744873000000098</t>
  </si>
  <si>
    <t>0.2300029999999964</t>
  </si>
  <si>
    <t>1.529999000000032</t>
  </si>
  <si>
    <t>2018-03-23T00:00</t>
  </si>
  <si>
    <t>2016-02-22T21:00</t>
  </si>
  <si>
    <t>1.929931000000124</t>
  </si>
  <si>
    <t>2.569825000000492</t>
  </si>
  <si>
    <t>26.082031999998435</t>
  </si>
  <si>
    <t>0.7180170000000317</t>
  </si>
  <si>
    <t>6.329101000001174</t>
  </si>
  <si>
    <t>7.558594000000085</t>
  </si>
  <si>
    <t>5.1503909999992175</t>
  </si>
  <si>
    <t>9.539999999999964</t>
  </si>
  <si>
    <t>6.600097000000005</t>
  </si>
  <si>
    <t>2018-03-24T00:00</t>
  </si>
  <si>
    <t>2016-02-22T22:00</t>
  </si>
  <si>
    <t>21.292968000001565</t>
  </si>
  <si>
    <t>0.4609989999999015</t>
  </si>
  <si>
    <t>7.407225999999355</t>
  </si>
  <si>
    <t>3.2216800000005605</t>
  </si>
  <si>
    <t>9.899900000000343</t>
  </si>
  <si>
    <t>4.268066999999974</t>
  </si>
  <si>
    <t>2018-03-25T00:00</t>
  </si>
  <si>
    <t>2016-02-22T23:00</t>
  </si>
  <si>
    <t>2.290038999999524</t>
  </si>
  <si>
    <t>3.680176000000756</t>
  </si>
  <si>
    <t>19.070313000003807</t>
  </si>
  <si>
    <t>0.3870240000001104</t>
  </si>
  <si>
    <t>5.433594000000085</t>
  </si>
  <si>
    <t>6.590820999999778</t>
  </si>
  <si>
    <t>2.884764999998879</t>
  </si>
  <si>
    <t>8.379899999999907</t>
  </si>
  <si>
    <t>3.2609859999997752</t>
  </si>
  <si>
    <t>2018-03-26T00:00</t>
  </si>
  <si>
    <t>3.0297850000001745</t>
  </si>
  <si>
    <t>2.6801750000004176</t>
  </si>
  <si>
    <t>5.169920999999704</t>
  </si>
  <si>
    <t>23.148436999996196</t>
  </si>
  <si>
    <t>5.3935549999987416</t>
  </si>
  <si>
    <t>6.713867000000391</t>
  </si>
  <si>
    <t>4.816407000000254</t>
  </si>
  <si>
    <t>8.820300000000316</t>
  </si>
  <si>
    <t>6.304932000000008</t>
  </si>
  <si>
    <t>1.4499819999999772</t>
  </si>
  <si>
    <t>2018-03-27T00:00</t>
  </si>
  <si>
    <t>2016-02-23T01:00</t>
  </si>
  <si>
    <t>2.730224999999791</t>
  </si>
  <si>
    <t>5.569824999999582</t>
  </si>
  <si>
    <t>23.242188000003807</t>
  </si>
  <si>
    <t>0.7219849999999042</t>
  </si>
  <si>
    <t>5.973632000001089</t>
  </si>
  <si>
    <t>7.337890000000698</t>
  </si>
  <si>
    <t>5.560546000000613</t>
  </si>
  <si>
    <t>6.236084000000119</t>
  </si>
  <si>
    <t>2018-03-28T00:00</t>
  </si>
  <si>
    <t>2016-02-23T02:00</t>
  </si>
  <si>
    <t>1.7199709999999868</t>
  </si>
  <si>
    <t>3.1103519999996934</t>
  </si>
  <si>
    <t>4.010254000000714</t>
  </si>
  <si>
    <t>18.132811999996196</t>
  </si>
  <si>
    <t>0.4279780000000528</t>
  </si>
  <si>
    <t>4.3066409999992175</t>
  </si>
  <si>
    <t>4.653320999999778</t>
  </si>
  <si>
    <t>5.205078999999387</t>
  </si>
  <si>
    <t>6.239700000000084</t>
  </si>
  <si>
    <t>4.504883000000064</t>
  </si>
  <si>
    <t>1.0499880000000417</t>
  </si>
  <si>
    <t>2018-03-29T00:00</t>
  </si>
  <si>
    <t>2016-02-23T03:00</t>
  </si>
  <si>
    <t>1.799804000000222</t>
  </si>
  <si>
    <t>3.889647999999397</t>
  </si>
  <si>
    <t>18.542969000001904</t>
  </si>
  <si>
    <t>4.691405999999915</t>
  </si>
  <si>
    <t>5.583007999999609</t>
  </si>
  <si>
    <t>5.716796000000613</t>
  </si>
  <si>
    <t>6.899899999999434</t>
  </si>
  <si>
    <t>4.920165999999881</t>
  </si>
  <si>
    <t>2018-03-30T00:00</t>
  </si>
  <si>
    <t>2016-02-23T04:00</t>
  </si>
  <si>
    <t>1.8601079999998549</t>
  </si>
  <si>
    <t>19.24218799999653</t>
  </si>
  <si>
    <t>0.5010379999999941</t>
  </si>
  <si>
    <t>5.455078000000867</t>
  </si>
  <si>
    <t>5.705078999999387</t>
  </si>
  <si>
    <t>7.550299999999879</t>
  </si>
  <si>
    <t>5.136962999999923</t>
  </si>
  <si>
    <t>1.009978999999987</t>
  </si>
  <si>
    <t>2018-03-31T00:00</t>
  </si>
  <si>
    <t>2016-02-23T05:00</t>
  </si>
  <si>
    <t>2.169920999999704</t>
  </si>
  <si>
    <t>3.390136999999413</t>
  </si>
  <si>
    <t>17.941406000005372</t>
  </si>
  <si>
    <t>5.523438000000169</t>
  </si>
  <si>
    <t>6.847655999999915</t>
  </si>
  <si>
    <t>9.739800000000288</t>
  </si>
  <si>
    <t>0.3399970000000394</t>
  </si>
  <si>
    <t>2018-04-01T00:00</t>
  </si>
  <si>
    <t>2016-02-23T06:00</t>
  </si>
  <si>
    <t>1.830079000000296</t>
  </si>
  <si>
    <t>15.425780999998096</t>
  </si>
  <si>
    <t>0.3519900000000007</t>
  </si>
  <si>
    <t>4.746092999999746</t>
  </si>
  <si>
    <t>5.707030999999915</t>
  </si>
  <si>
    <t>4.509765000000698</t>
  </si>
  <si>
    <t>7.270000000000437</t>
  </si>
  <si>
    <t>0.3600149999999757</t>
  </si>
  <si>
    <t>2018-04-02T00:00</t>
  </si>
  <si>
    <t>2016-02-23T07:00</t>
  </si>
  <si>
    <t>1.6396480000003066</t>
  </si>
  <si>
    <t>3.7700190000005023</t>
  </si>
  <si>
    <t>15.828125</t>
  </si>
  <si>
    <t>0.2280269999999973</t>
  </si>
  <si>
    <t>4.490235000001121</t>
  </si>
  <si>
    <t>5.334961000000476</t>
  </si>
  <si>
    <t>3.7548829999996087</t>
  </si>
  <si>
    <t>7.350099999999657</t>
  </si>
  <si>
    <t>3.797852000000148</t>
  </si>
  <si>
    <t>2018-04-03T00:00</t>
  </si>
  <si>
    <t>2016-02-23T08:00</t>
  </si>
  <si>
    <t>5.89990299999954</t>
  </si>
  <si>
    <t>2.340331999999762</t>
  </si>
  <si>
    <t>3.860351999999693</t>
  </si>
  <si>
    <t>0.3980109999999968</t>
  </si>
  <si>
    <t>4.065429000000222</t>
  </si>
  <si>
    <t>4.41894499999944</t>
  </si>
  <si>
    <t>4.776367000000391</t>
  </si>
  <si>
    <t>5.97019999999975</t>
  </si>
  <si>
    <t>4.388183000000026</t>
  </si>
  <si>
    <t>0.8600160000000301</t>
  </si>
  <si>
    <t>0.8900150000000053</t>
  </si>
  <si>
    <t>2018-04-04T00:00</t>
  </si>
  <si>
    <t>2016-02-23T09:00</t>
  </si>
  <si>
    <t>4.299804000000222</t>
  </si>
  <si>
    <t>2.739746000000196</t>
  </si>
  <si>
    <t>14.085937999996531</t>
  </si>
  <si>
    <t>0.2659910000000991</t>
  </si>
  <si>
    <t>3.3925789999993867</t>
  </si>
  <si>
    <t>4.077148999998826</t>
  </si>
  <si>
    <t>4.054688000000169</t>
  </si>
  <si>
    <t>5.210000000000036</t>
  </si>
  <si>
    <t>3.517823000000135</t>
  </si>
  <si>
    <t>2018-04-05T00:00</t>
  </si>
  <si>
    <t>2016-02-23T10:00</t>
  </si>
  <si>
    <t>1.8701169999994816</t>
  </si>
  <si>
    <t>16.86718700000347</t>
  </si>
  <si>
    <t>0.3259889999999359</t>
  </si>
  <si>
    <t>3.743163999999524</t>
  </si>
  <si>
    <t>4.046875</t>
  </si>
  <si>
    <t>4.727538999999524</t>
  </si>
  <si>
    <t>5.829600000000028</t>
  </si>
  <si>
    <t>4.0639649999998255</t>
  </si>
  <si>
    <t>0.8600149999999758</t>
  </si>
  <si>
    <t>2018-04-06T00:00</t>
  </si>
  <si>
    <t>2016-02-23T11:00</t>
  </si>
  <si>
    <t>1.959961000000476</t>
  </si>
  <si>
    <t>2.909668000000238</t>
  </si>
  <si>
    <t>15.28125</t>
  </si>
  <si>
    <t>3.9609370000016497</t>
  </si>
  <si>
    <t>4.335936999999831</t>
  </si>
  <si>
    <t>5.840299999999843</t>
  </si>
  <si>
    <t>3.789061999999831</t>
  </si>
  <si>
    <t>0.0699999999999931</t>
  </si>
  <si>
    <t>2018-04-07T00:00</t>
  </si>
  <si>
    <t>2016-02-23T12:00</t>
  </si>
  <si>
    <t>0.1298820000001797</t>
  </si>
  <si>
    <t>1.7802739999997357</t>
  </si>
  <si>
    <t>2.3701179999998203</t>
  </si>
  <si>
    <t>13.566405999998096</t>
  </si>
  <si>
    <t>0.082031000000029</t>
  </si>
  <si>
    <t>3.388672000000952</t>
  </si>
  <si>
    <t>3.7734379999983503</t>
  </si>
  <si>
    <t>3.177734999999302</t>
  </si>
  <si>
    <t>5.549800000000687</t>
  </si>
  <si>
    <t>2.3730470000000423</t>
  </si>
  <si>
    <t>2018-04-08T00:00</t>
  </si>
  <si>
    <t>2016-02-23T13:00</t>
  </si>
  <si>
    <t>2.6103510000002643</t>
  </si>
  <si>
    <t>15.691406999998437</t>
  </si>
  <si>
    <t>0.190003000000047</t>
  </si>
  <si>
    <t>4.495116999998572</t>
  </si>
  <si>
    <t>5.9091800000005605</t>
  </si>
  <si>
    <t>3.659179000000222</t>
  </si>
  <si>
    <t>7.85989999999947</t>
  </si>
  <si>
    <t>2.3588870000003226</t>
  </si>
  <si>
    <t>0.3600159999999732</t>
  </si>
  <si>
    <t>2018-04-09T00:00</t>
  </si>
  <si>
    <t>2016-02-23T14:00</t>
  </si>
  <si>
    <t>1.5197750000002088</t>
  </si>
  <si>
    <t>3.3798830000005182</t>
  </si>
  <si>
    <t>17.753906000005372</t>
  </si>
  <si>
    <t>0.4059449999999742</t>
  </si>
  <si>
    <t>3.80761800000073</t>
  </si>
  <si>
    <t>4.707030999999915</t>
  </si>
  <si>
    <t>4.892578000000867</t>
  </si>
  <si>
    <t>6.150400000000445</t>
  </si>
  <si>
    <t>4.588133999999627</t>
  </si>
  <si>
    <t>2018-04-10T00:00</t>
  </si>
  <si>
    <t>2016-02-23T15:00</t>
  </si>
  <si>
    <t>1.6901859999998123</t>
  </si>
  <si>
    <t>18.21875</t>
  </si>
  <si>
    <t>0.4250480000000607</t>
  </si>
  <si>
    <t>4.927734000000783</t>
  </si>
  <si>
    <t>5.145507999999609</t>
  </si>
  <si>
    <t>24710.7888</t>
  </si>
  <si>
    <t>4.816894999999931</t>
  </si>
  <si>
    <t>0.0899959999999993</t>
  </si>
  <si>
    <t>1.0299989999999752</t>
  </si>
  <si>
    <t>0.9600219999999808</t>
  </si>
  <si>
    <t>2018-04-11T00:00</t>
  </si>
  <si>
    <t>2016-02-23T16:00</t>
  </si>
  <si>
    <t>1.890136999999868</t>
  </si>
  <si>
    <t>1.7797850000001745</t>
  </si>
  <si>
    <t>2.1796880000001693</t>
  </si>
  <si>
    <t>3.72021500000028</t>
  </si>
  <si>
    <t>19.804686999996196</t>
  </si>
  <si>
    <t>0.4219969999999193</t>
  </si>
  <si>
    <t>4.6123050000005605</t>
  </si>
  <si>
    <t>4.634033000000272</t>
  </si>
  <si>
    <t>1.089996000000042</t>
  </si>
  <si>
    <t>2018-04-12T00:00</t>
  </si>
  <si>
    <t>2016-02-23T17:00</t>
  </si>
  <si>
    <t>5.800293000000238</t>
  </si>
  <si>
    <t>3.489746000000196</t>
  </si>
  <si>
    <t>18.390625</t>
  </si>
  <si>
    <t>4.166991999998572</t>
  </si>
  <si>
    <t>5.3154300000005605</t>
  </si>
  <si>
    <t>5.3779300000005605</t>
  </si>
  <si>
    <t>4.291016000000127</t>
  </si>
  <si>
    <t>0.1000059999999933</t>
  </si>
  <si>
    <t>2018-04-13T00:00</t>
  </si>
  <si>
    <t>2016-02-23T18:00</t>
  </si>
  <si>
    <t>2.1201169999994818</t>
  </si>
  <si>
    <t>18.183594000001904</t>
  </si>
  <si>
    <t>3.837891000001037</t>
  </si>
  <si>
    <t>4.619140000000698</t>
  </si>
  <si>
    <t>4.651367000000391</t>
  </si>
  <si>
    <t>3.940917999999783</t>
  </si>
  <si>
    <t>0.9299930000000244</t>
  </si>
  <si>
    <t>2018-04-14T00:00</t>
  </si>
  <si>
    <t>2016-02-23T19:00</t>
  </si>
  <si>
    <t>2.4697269999996934</t>
  </si>
  <si>
    <t>14.292969000001904</t>
  </si>
  <si>
    <t>0.1329960000000483</t>
  </si>
  <si>
    <t>3.586913999999524</t>
  </si>
  <si>
    <t>3.999023999998826</t>
  </si>
  <si>
    <t>3.2548829999996087</t>
  </si>
  <si>
    <t>2.51098600000023</t>
  </si>
  <si>
    <t>0.3299859999999626</t>
  </si>
  <si>
    <t>2018-04-15T00:00</t>
  </si>
  <si>
    <t>2016-02-23T20:00</t>
  </si>
  <si>
    <t>2.4404300000005605</t>
  </si>
  <si>
    <t>14.21875</t>
  </si>
  <si>
    <t>3.2470699999994395</t>
  </si>
  <si>
    <t>3.966797000000952</t>
  </si>
  <si>
    <t>3.333983999998964</t>
  </si>
  <si>
    <t>2.035155999999916</t>
  </si>
  <si>
    <t>0.3200080000000298</t>
  </si>
  <si>
    <t>2018-04-16T00:00</t>
  </si>
  <si>
    <t>2016-02-23T21:00</t>
  </si>
  <si>
    <t>2.010254000000714</t>
  </si>
  <si>
    <t>2.8598629999996774</t>
  </si>
  <si>
    <t>14.308593999994628</t>
  </si>
  <si>
    <t>3.3154300000005605</t>
  </si>
  <si>
    <t>4.404297000000952</t>
  </si>
  <si>
    <t>4.114990999999918</t>
  </si>
  <si>
    <t>0.7600100000000225</t>
  </si>
  <si>
    <t>2018-04-17T00:00</t>
  </si>
  <si>
    <t>2016-02-23T22:00</t>
  </si>
  <si>
    <t>17.09375</t>
  </si>
  <si>
    <t>0.2940070000000787</t>
  </si>
  <si>
    <t>2.723632000001089</t>
  </si>
  <si>
    <t>3.283202999999048</t>
  </si>
  <si>
    <t>3.203125</t>
  </si>
  <si>
    <t>3.4060049999998228</t>
  </si>
  <si>
    <t>2018-04-18T00:00</t>
  </si>
  <si>
    <t>2016-02-23T23:00</t>
  </si>
  <si>
    <t>2.399901999999201</t>
  </si>
  <si>
    <t>2.1098629999996774</t>
  </si>
  <si>
    <t>15.546875</t>
  </si>
  <si>
    <t>2.2236329999996087</t>
  </si>
  <si>
    <t>2.4658200000012584</t>
  </si>
  <si>
    <t>2.220702999999048</t>
  </si>
  <si>
    <t>2.448975000000246</t>
  </si>
  <si>
    <t>2018-04-19T00:00</t>
  </si>
  <si>
    <t>8.84375</t>
  </si>
  <si>
    <t>1.849609999999302</t>
  </si>
  <si>
    <t>2.0732419999985723</t>
  </si>
  <si>
    <t>1.2851560000017344</t>
  </si>
  <si>
    <t>1.5439449999998942</t>
  </si>
  <si>
    <t>2018-04-20T00:00</t>
  </si>
  <si>
    <t>2016-02-24T01:00</t>
  </si>
  <si>
    <t>1.85009700000046</t>
  </si>
  <si>
    <t>8.089843000001565</t>
  </si>
  <si>
    <t>1.7558590000007823</t>
  </si>
  <si>
    <t>2.0166019999996934</t>
  </si>
  <si>
    <t>1.4689950000001772</t>
  </si>
  <si>
    <t>2018-04-21T00:00</t>
  </si>
  <si>
    <t>2016-02-24T02:00</t>
  </si>
  <si>
    <t>2.060059000000365</t>
  </si>
  <si>
    <t>1.540038999999524</t>
  </si>
  <si>
    <t>7.921875</t>
  </si>
  <si>
    <t>1.6611329999996087</t>
  </si>
  <si>
    <t>2.032226000001174</t>
  </si>
  <si>
    <t>0.5881339999996271</t>
  </si>
  <si>
    <t>0.3599859999999921</t>
  </si>
  <si>
    <t>2018-04-22T00:00</t>
  </si>
  <si>
    <t>2016-02-24T03:00</t>
  </si>
  <si>
    <t>2.319823999999244</t>
  </si>
  <si>
    <t>7.542969000001904</t>
  </si>
  <si>
    <t>1.619140000000698</t>
  </si>
  <si>
    <t>1.9804690000000849</t>
  </si>
  <si>
    <t>0.5349120000000767</t>
  </si>
  <si>
    <t>2018-04-23T00:00</t>
  </si>
  <si>
    <t>2016-02-24T04:00</t>
  </si>
  <si>
    <t>3.430176000000756</t>
  </si>
  <si>
    <t>8.707030999998096</t>
  </si>
  <si>
    <t>1.696288999999524</t>
  </si>
  <si>
    <t>2.0048829999996087</t>
  </si>
  <si>
    <t>0.6179200000001401</t>
  </si>
  <si>
    <t>2018-04-24T00:00</t>
  </si>
  <si>
    <t>2016-02-24T05:00</t>
  </si>
  <si>
    <t>2.259765999999217</t>
  </si>
  <si>
    <t>10.546875</t>
  </si>
  <si>
    <t>2.0283199999994395</t>
  </si>
  <si>
    <t>0.6162110000000212</t>
  </si>
  <si>
    <t>2018-04-25T00:00</t>
  </si>
  <si>
    <t>2016-02-24T06:00</t>
  </si>
  <si>
    <t>-2792.969971</t>
  </si>
  <si>
    <t>1.109863000000587</t>
  </si>
  <si>
    <t>1.4599609999995664</t>
  </si>
  <si>
    <t>10.058594000001904</t>
  </si>
  <si>
    <t>2.013671999999133</t>
  </si>
  <si>
    <t>2.536133000001428</t>
  </si>
  <si>
    <t>0.6789549999998599</t>
  </si>
  <si>
    <t>2018-04-26T00:00</t>
  </si>
  <si>
    <t>2016-02-24T07:00</t>
  </si>
  <si>
    <t>0.2998050000001058</t>
  </si>
  <si>
    <t>0.7602539999998044</t>
  </si>
  <si>
    <t>12.40625</t>
  </si>
  <si>
    <t>2.2060550000005605</t>
  </si>
  <si>
    <t>2.8867189999982656</t>
  </si>
  <si>
    <t>0.6748050000001058</t>
  </si>
  <si>
    <t>2018-04-27T00:00</t>
  </si>
  <si>
    <t>2016-02-24T08:00</t>
  </si>
  <si>
    <t>12.179687999996531</t>
  </si>
  <si>
    <t>2.128905999999916</t>
  </si>
  <si>
    <t>3.0097660000010364</t>
  </si>
  <si>
    <t>0.6870119999998678</t>
  </si>
  <si>
    <t>0.3899840000000267</t>
  </si>
  <si>
    <t>2018-04-28T00:00</t>
  </si>
  <si>
    <t>2016-02-24T09:00</t>
  </si>
  <si>
    <t>0.1299430000000256</t>
  </si>
  <si>
    <t>10.226562000003469</t>
  </si>
  <si>
    <t>2.084961000000476</t>
  </si>
  <si>
    <t>2.821288999999524</t>
  </si>
  <si>
    <t>0.6450190000000475</t>
  </si>
  <si>
    <t>2018-04-29T00:00</t>
  </si>
  <si>
    <t>2016-02-24T10:00</t>
  </si>
  <si>
    <t>1.430174999999508</t>
  </si>
  <si>
    <t>12.164062999996531</t>
  </si>
  <si>
    <t>3.000975999999355</t>
  </si>
  <si>
    <t>4.311523000000307</t>
  </si>
  <si>
    <t>0.6230470000000423</t>
  </si>
  <si>
    <t>2018-04-30T00:00</t>
  </si>
  <si>
    <t>2016-02-24T11:00</t>
  </si>
  <si>
    <t>0.8598629999996774</t>
  </si>
  <si>
    <t>1.7397460000001956</t>
  </si>
  <si>
    <t>16.203125</t>
  </si>
  <si>
    <t>3.185547000000952</t>
  </si>
  <si>
    <t>4.7216800000005605</t>
  </si>
  <si>
    <t>2018-05-01T00:00</t>
  </si>
  <si>
    <t>2016-02-24T12:00</t>
  </si>
  <si>
    <t>0.6298830000005182</t>
  </si>
  <si>
    <t>1.8603519999996931</t>
  </si>
  <si>
    <t>16.433593000001565</t>
  </si>
  <si>
    <t>3.625976999999693</t>
  </si>
  <si>
    <t>5.236327999999048</t>
  </si>
  <si>
    <t>1.1418459999999868</t>
  </si>
  <si>
    <t>2018-05-02T00:00</t>
  </si>
  <si>
    <t>2016-02-24T13:00</t>
  </si>
  <si>
    <t>0.6103519999996934</t>
  </si>
  <si>
    <t>2.359863000000587</t>
  </si>
  <si>
    <t>14.058594000001904</t>
  </si>
  <si>
    <t>2.516600999999355</t>
  </si>
  <si>
    <t>3.5517579999996087</t>
  </si>
  <si>
    <t>1.254149999999754</t>
  </si>
  <si>
    <t>2018-05-03T00:00</t>
  </si>
  <si>
    <t>2016-02-24T14:00</t>
  </si>
  <si>
    <t>16.535155999998096</t>
  </si>
  <si>
    <t>1.868164000001343</t>
  </si>
  <si>
    <t>1.4528810000001613</t>
  </si>
  <si>
    <t>2018-05-04T00:00</t>
  </si>
  <si>
    <t>2016-02-24T15:00</t>
  </si>
  <si>
    <t>0.959961000000476</t>
  </si>
  <si>
    <t>17.210938000003807</t>
  </si>
  <si>
    <t>1.8486329999996087</t>
  </si>
  <si>
    <t>2.2861329999996087</t>
  </si>
  <si>
    <t>1.5209960000001956</t>
  </si>
  <si>
    <t>2018-05-05T00:00</t>
  </si>
  <si>
    <t>2016-02-24T16:00</t>
  </si>
  <si>
    <t>0.9604490000001532</t>
  </si>
  <si>
    <t>11.265625</t>
  </si>
  <si>
    <t>1.9667969999991328</t>
  </si>
  <si>
    <t>2018-05-06T00:00</t>
  </si>
  <si>
    <t>2016-02-24T17:00</t>
  </si>
  <si>
    <t>1.1396489999997357</t>
  </si>
  <si>
    <t>9.585936999996193</t>
  </si>
  <si>
    <t>1.7949220000009518</t>
  </si>
  <si>
    <t>-24615.5691</t>
  </si>
  <si>
    <t>0.5090329999998175</t>
  </si>
  <si>
    <t>2018-05-07T00:00</t>
  </si>
  <si>
    <t>2016-02-24T18:00</t>
  </si>
  <si>
    <t>6.765625</t>
  </si>
  <si>
    <t>1.7041019999996934</t>
  </si>
  <si>
    <t>2.030300000000352</t>
  </si>
  <si>
    <t>0.6220710000002327</t>
  </si>
  <si>
    <t>2018-05-08T00:00</t>
  </si>
  <si>
    <t>2016-02-24T19:00</t>
  </si>
  <si>
    <t>1.0698249999995824</t>
  </si>
  <si>
    <t>8.382813000003807</t>
  </si>
  <si>
    <t>1.790038999999524</t>
  </si>
  <si>
    <t>1.9497000000001208</t>
  </si>
  <si>
    <t>0.5668939999995928</t>
  </si>
  <si>
    <t>2018-05-09T00:00</t>
  </si>
  <si>
    <t>2016-02-24T20:00</t>
  </si>
  <si>
    <t>10.347655999998096</t>
  </si>
  <si>
    <t>1.538085999998657</t>
  </si>
  <si>
    <t>1.7792960000006133</t>
  </si>
  <si>
    <t>1.8402999999998428</t>
  </si>
  <si>
    <t>0.5891120000001138</t>
  </si>
  <si>
    <t>2018-05-10T00:00</t>
  </si>
  <si>
    <t>2016-02-24T21:00</t>
  </si>
  <si>
    <t>10.144530999998096</t>
  </si>
  <si>
    <t>1.6845700000012584</t>
  </si>
  <si>
    <t>1.7744149999998626</t>
  </si>
  <si>
    <t>1.9600000000000364</t>
  </si>
  <si>
    <t>2018-05-11T00:00</t>
  </si>
  <si>
    <t>2016-02-24T22:00</t>
  </si>
  <si>
    <t>0.909668000000238</t>
  </si>
  <si>
    <t>9.335938000003807</t>
  </si>
  <si>
    <t>1.5527339999989636</t>
  </si>
  <si>
    <t>1.6611319999992702</t>
  </si>
  <si>
    <t>0.5799999999999272</t>
  </si>
  <si>
    <t>2018-05-12T00:00</t>
  </si>
  <si>
    <t>2016-02-24T23:00</t>
  </si>
  <si>
    <t>10.132811999996193</t>
  </si>
  <si>
    <t>1.552735000001121</t>
  </si>
  <si>
    <t>1.7294930000007298</t>
  </si>
  <si>
    <t>0.5361320000001797</t>
  </si>
  <si>
    <t>2018-05-13T00:00</t>
  </si>
  <si>
    <t>15.046875</t>
  </si>
  <si>
    <t>1.814452999999048</t>
  </si>
  <si>
    <t>2.1542960000006133</t>
  </si>
  <si>
    <t>0.5959479999996802</t>
  </si>
  <si>
    <t>2018-05-14T00:00</t>
  </si>
  <si>
    <t>2016-02-25T01:00</t>
  </si>
  <si>
    <t>0.8398429999997461</t>
  </si>
  <si>
    <t>19.378906999998435</t>
  </si>
  <si>
    <t>2.086913999999524</t>
  </si>
  <si>
    <t>2.278320999999778</t>
  </si>
  <si>
    <t>1.7080080000000637</t>
  </si>
  <si>
    <t>1.2999869999999871</t>
  </si>
  <si>
    <t>2018-05-15T00:00</t>
  </si>
  <si>
    <t>2016-02-25T02:00</t>
  </si>
  <si>
    <t>0.2199699999999893</t>
  </si>
  <si>
    <t>17.38281200000347</t>
  </si>
  <si>
    <t>2.2001950000012584</t>
  </si>
  <si>
    <t>2.3095699999994395</t>
  </si>
  <si>
    <t>9.549799999999776</t>
  </si>
  <si>
    <t>1.648924999999963</t>
  </si>
  <si>
    <t>2018-05-16T00:00</t>
  </si>
  <si>
    <t>2016-02-25T03:00</t>
  </si>
  <si>
    <t>0.2100220000000945</t>
  </si>
  <si>
    <t>14.378905999998096</t>
  </si>
  <si>
    <t>2.181640999999217</t>
  </si>
  <si>
    <t>2.2460940000000846</t>
  </si>
  <si>
    <t>2.080100000000129</t>
  </si>
  <si>
    <t>1.19604500000014</t>
  </si>
  <si>
    <t>2018-05-17T00:00</t>
  </si>
  <si>
    <t>2016-02-25T04:00</t>
  </si>
  <si>
    <t>0.2099609999999074</t>
  </si>
  <si>
    <t>11.714844000001904</t>
  </si>
  <si>
    <t>2.201172000000952</t>
  </si>
  <si>
    <t>2.131836000000476</t>
  </si>
  <si>
    <t>2.1698999999998705</t>
  </si>
  <si>
    <t>1.0480959999999868</t>
  </si>
  <si>
    <t>2018-05-18T00:00</t>
  </si>
  <si>
    <t>2016-02-25T05:00</t>
  </si>
  <si>
    <t>1.390136999999413</t>
  </si>
  <si>
    <t>10.792969000001904</t>
  </si>
  <si>
    <t>1.9951169999985725</t>
  </si>
  <si>
    <t>2.008788999999524</t>
  </si>
  <si>
    <t>2.069900000000416</t>
  </si>
  <si>
    <t>0.4658199999998942</t>
  </si>
  <si>
    <t>2018-05-19T00:00</t>
  </si>
  <si>
    <t>2016-02-25T06:00</t>
  </si>
  <si>
    <t>7.734375</t>
  </si>
  <si>
    <t>1.7265620000016495</t>
  </si>
  <si>
    <t>1.7792969999991328</t>
  </si>
  <si>
    <t>1.1302999999998065</t>
  </si>
  <si>
    <t>2018-05-20T00:00</t>
  </si>
  <si>
    <t>2016-02-25T07:00</t>
  </si>
  <si>
    <t>1.2299810000004072</t>
  </si>
  <si>
    <t>7.101561999996193</t>
  </si>
  <si>
    <t>1.5878909999992177</t>
  </si>
  <si>
    <t>1.586914000001343</t>
  </si>
  <si>
    <t>2018-05-21T00:00</t>
  </si>
  <si>
    <t>2016-02-25T08:00</t>
  </si>
  <si>
    <t>1.240233999999873</t>
  </si>
  <si>
    <t>1.6699219999991328</t>
  </si>
  <si>
    <t>1.549804000000222</t>
  </si>
  <si>
    <t>2018-05-22T00:00</t>
  </si>
  <si>
    <t>2016-02-25T09:00</t>
  </si>
  <si>
    <t>7.691406999998435</t>
  </si>
  <si>
    <t>1.660156999998435</t>
  </si>
  <si>
    <t>2018-05-23T00:00</t>
  </si>
  <si>
    <t>2016-02-25T10:00</t>
  </si>
  <si>
    <t>1.3398439999991751</t>
  </si>
  <si>
    <t>5.691406000005372</t>
  </si>
  <si>
    <t>1.6660160000010364</t>
  </si>
  <si>
    <t>1.5439450000012584</t>
  </si>
  <si>
    <t>2018-05-24T00:00</t>
  </si>
  <si>
    <t>2016-02-25T11:00</t>
  </si>
  <si>
    <t>1.3901370000003226</t>
  </si>
  <si>
    <t>2.8828119999961928</t>
  </si>
  <si>
    <t>1.5810549999987416</t>
  </si>
  <si>
    <t>1.4882809999999154</t>
  </si>
  <si>
    <t>2018-05-25T00:00</t>
  </si>
  <si>
    <t>2016-02-25T12:00</t>
  </si>
  <si>
    <t>1.300781999998435</t>
  </si>
  <si>
    <t>1.5019530000008672</t>
  </si>
  <si>
    <t>1.418945999999778</t>
  </si>
  <si>
    <t>2018-05-26T00:00</t>
  </si>
  <si>
    <t>2016-02-25T13:00</t>
  </si>
  <si>
    <t>1.2099609999995664</t>
  </si>
  <si>
    <t>1.433593000001565</t>
  </si>
  <si>
    <t>2018-05-27T00:00</t>
  </si>
  <si>
    <t>2016-02-25T14:00</t>
  </si>
  <si>
    <t>1.2802740000006452</t>
  </si>
  <si>
    <t>1.1328130000038072</t>
  </si>
  <si>
    <t>1.399413999999524</t>
  </si>
  <si>
    <t>1.3173829999996087</t>
  </si>
  <si>
    <t>2018-05-28T00:00</t>
  </si>
  <si>
    <t>2016-02-25T15:00</t>
  </si>
  <si>
    <t>1.5009760000011738</t>
  </si>
  <si>
    <t>1.3925779999990482</t>
  </si>
  <si>
    <t>2018-05-29T00:00</t>
  </si>
  <si>
    <t>2016-02-25T16:00</t>
  </si>
  <si>
    <t>1.449706999999762</t>
  </si>
  <si>
    <t>1.4257809999999154</t>
  </si>
  <si>
    <t>2018-05-30T00:00</t>
  </si>
  <si>
    <t>2016-02-25T17:00</t>
  </si>
  <si>
    <t>1.459961000000476</t>
  </si>
  <si>
    <t>2.1757809999980964</t>
  </si>
  <si>
    <t>1.5302739999988262</t>
  </si>
  <si>
    <t>1.444336000000476</t>
  </si>
  <si>
    <t>2018-05-31T00:00</t>
  </si>
  <si>
    <t>2016-02-25T18:00</t>
  </si>
  <si>
    <t>1.4501949999994397</t>
  </si>
  <si>
    <t>1.453125</t>
  </si>
  <si>
    <t>1.4892570000010892</t>
  </si>
  <si>
    <t>1.390625</t>
  </si>
  <si>
    <t>2018-06-01T00:00</t>
  </si>
  <si>
    <t>2016-02-25T19:00</t>
  </si>
  <si>
    <t>1.4101560000008249</t>
  </si>
  <si>
    <t>2.277344000001904</t>
  </si>
  <si>
    <t>1.3955079999996087</t>
  </si>
  <si>
    <t>2018-06-02T00:00</t>
  </si>
  <si>
    <t>2016-02-25T20:00</t>
  </si>
  <si>
    <t>1.4296879999992598</t>
  </si>
  <si>
    <t>1.2695309999980964</t>
  </si>
  <si>
    <t>1.306640000000698</t>
  </si>
  <si>
    <t>1.2783200000012584</t>
  </si>
  <si>
    <t>2018-06-03T00:00</t>
  </si>
  <si>
    <t>2016-02-25T21:00</t>
  </si>
  <si>
    <t>1.4399410000005446</t>
  </si>
  <si>
    <t>1.3554690000000846</t>
  </si>
  <si>
    <t>1.3261719999991328</t>
  </si>
  <si>
    <t>2018-06-04T00:00</t>
  </si>
  <si>
    <t>2016-02-25T22:00</t>
  </si>
  <si>
    <t>2.0546879999965317</t>
  </si>
  <si>
    <t>1.4414059999999154</t>
  </si>
  <si>
    <t>1.3339840000007823</t>
  </si>
  <si>
    <t>2018-06-05T00:00</t>
  </si>
  <si>
    <t>2016-02-25T23:00</t>
  </si>
  <si>
    <t>1.4501960000006875</t>
  </si>
  <si>
    <t>1.5576179999989108</t>
  </si>
  <si>
    <t>1.3847659999992177</t>
  </si>
  <si>
    <t>2018-06-06T00:00</t>
  </si>
  <si>
    <t>1.489745999999286</t>
  </si>
  <si>
    <t>2.265625</t>
  </si>
  <si>
    <t>1.6015619999998307</t>
  </si>
  <si>
    <t>1.4296869999998307</t>
  </si>
  <si>
    <t>2018-06-07T00:00</t>
  </si>
  <si>
    <t>2016-02-26T01:00</t>
  </si>
  <si>
    <t>0.0900270000000773</t>
  </si>
  <si>
    <t>1.5200190000005025</t>
  </si>
  <si>
    <t>1.527343000001565</t>
  </si>
  <si>
    <t>1.3867190000000846</t>
  </si>
  <si>
    <t>2018-06-08T00:00</t>
  </si>
  <si>
    <t>2016-02-26T02:00</t>
  </si>
  <si>
    <t>2.0390630000038072</t>
  </si>
  <si>
    <t>1.5146489999988262</t>
  </si>
  <si>
    <t>1.3984380000001693</t>
  </si>
  <si>
    <t>2018-06-09T00:00</t>
  </si>
  <si>
    <t>2016-02-26T03:00</t>
  </si>
  <si>
    <t>1.509766000000127</t>
  </si>
  <si>
    <t>1.1328119999961928</t>
  </si>
  <si>
    <t>1.2509760000011738</t>
  </si>
  <si>
    <t>2018-06-10T00:00</t>
  </si>
  <si>
    <t>2016-02-26T04:00</t>
  </si>
  <si>
    <t>1.5302729999993971</t>
  </si>
  <si>
    <t>1.4082030000008672</t>
  </si>
  <si>
    <t>1.2333989999988262</t>
  </si>
  <si>
    <t>2018-06-11T00:00</t>
  </si>
  <si>
    <t>2016-02-26T05:00</t>
  </si>
  <si>
    <t>2.0859369999961928</t>
  </si>
  <si>
    <t>1.292967999999746</t>
  </si>
  <si>
    <t>2018-06-12T00:00</t>
  </si>
  <si>
    <t>2016-02-26T06:00</t>
  </si>
  <si>
    <t>1.457031999998435</t>
  </si>
  <si>
    <t>1.487304000000222</t>
  </si>
  <si>
    <t>1.3066410000010364</t>
  </si>
  <si>
    <t>2018-06-13T00:00</t>
  </si>
  <si>
    <t>2016-02-26T07:00</t>
  </si>
  <si>
    <t>0.1699210000001585</t>
  </si>
  <si>
    <t>1.550293000000238</t>
  </si>
  <si>
    <t>2.3828120000034687</t>
  </si>
  <si>
    <t>1.5517579999996087</t>
  </si>
  <si>
    <t>1.3291019999996934</t>
  </si>
  <si>
    <t>2018-06-14T00:00</t>
  </si>
  <si>
    <t>2016-02-26T08:00</t>
  </si>
  <si>
    <t>1.5146490000006452</t>
  </si>
  <si>
    <t>1.3720699999994397</t>
  </si>
  <si>
    <t>49.39989999999944</t>
  </si>
  <si>
    <t>2018-06-15T00:00</t>
  </si>
  <si>
    <t>2016-02-26T09:00</t>
  </si>
  <si>
    <t>1.4765629999965313</t>
  </si>
  <si>
    <t>1.2998050000005603</t>
  </si>
  <si>
    <t>1.85990000000038</t>
  </si>
  <si>
    <t>2018-06-16T00:00</t>
  </si>
  <si>
    <t>2016-02-26T10:00</t>
  </si>
  <si>
    <t>1.510254000000714</t>
  </si>
  <si>
    <t>1.386718000001565</t>
  </si>
  <si>
    <t>1.4658199999994397</t>
  </si>
  <si>
    <t>1.1865230000003066</t>
  </si>
  <si>
    <t>1.8500999999996568</t>
  </si>
  <si>
    <t>2018-06-17T00:00</t>
  </si>
  <si>
    <t>2016-02-26T11:00</t>
  </si>
  <si>
    <t>1.5136720000009518</t>
  </si>
  <si>
    <t>1.241210999998657</t>
  </si>
  <si>
    <t>2018-06-18T00:00</t>
  </si>
  <si>
    <t>2016-02-26T12:00</t>
  </si>
  <si>
    <t>1.4697269999996934</t>
  </si>
  <si>
    <t>2.4140630000038072</t>
  </si>
  <si>
    <t>1.5683589999989636</t>
  </si>
  <si>
    <t>1.2519530000008672</t>
  </si>
  <si>
    <t>2018-06-19T00:00</t>
  </si>
  <si>
    <t>2016-02-26T13:00</t>
  </si>
  <si>
    <t>-697.429993</t>
  </si>
  <si>
    <t>1.490233999999873</t>
  </si>
  <si>
    <t>1.2929689999946277</t>
  </si>
  <si>
    <t>1.521485000001121</t>
  </si>
  <si>
    <t>1.7299999999995634</t>
  </si>
  <si>
    <t>2018-06-20T00:00</t>
  </si>
  <si>
    <t>2016-02-26T14:00</t>
  </si>
  <si>
    <t>0.200195999999778</t>
  </si>
  <si>
    <t>1.5107419999985725</t>
  </si>
  <si>
    <t>1.1601000000000568</t>
  </si>
  <si>
    <t>2018-06-21T00:00</t>
  </si>
  <si>
    <t>2016-02-26T15:00</t>
  </si>
  <si>
    <t>697.429993</t>
  </si>
  <si>
    <t>1.450195000000349</t>
  </si>
  <si>
    <t>0.9492189999946276</t>
  </si>
  <si>
    <t>1.1416009999993548</t>
  </si>
  <si>
    <t>2.310099999999693</t>
  </si>
  <si>
    <t>2018-06-22T00:00</t>
  </si>
  <si>
    <t>2016-02-26T16:00</t>
  </si>
  <si>
    <t>1.4497080000001006</t>
  </si>
  <si>
    <t>1.1035160000010364</t>
  </si>
  <si>
    <t>1.6299000000008164</t>
  </si>
  <si>
    <t>2018-06-23T00:00</t>
  </si>
  <si>
    <t>2016-02-26T17:00</t>
  </si>
  <si>
    <t>1.1303710000001956</t>
  </si>
  <si>
    <t>1.3789060000053723</t>
  </si>
  <si>
    <t>1.302734999999302</t>
  </si>
  <si>
    <t>1.0107420000003913</t>
  </si>
  <si>
    <t>1.6898999999993976</t>
  </si>
  <si>
    <t>2018-06-24T00:00</t>
  </si>
  <si>
    <t>2016-02-26T18:00</t>
  </si>
  <si>
    <t>0.9648439999946276</t>
  </si>
  <si>
    <t>1.321289000001343</t>
  </si>
  <si>
    <t>1.0458989999988262</t>
  </si>
  <si>
    <t>2018-06-25T00:00</t>
  </si>
  <si>
    <t>2016-02-26T19:00</t>
  </si>
  <si>
    <t>1.0859369999998307</t>
  </si>
  <si>
    <t>0.2201999999997497</t>
  </si>
  <si>
    <t>2018-06-26T00:00</t>
  </si>
  <si>
    <t>2016-02-26T20:00</t>
  </si>
  <si>
    <t>1.1054690000019036</t>
  </si>
  <si>
    <t>1.1015630000001693</t>
  </si>
  <si>
    <t>2018-06-27T00:00</t>
  </si>
  <si>
    <t>2016-02-26T21:00</t>
  </si>
  <si>
    <t>1.5429689999946277</t>
  </si>
  <si>
    <t>1.322265000000698</t>
  </si>
  <si>
    <t>4.52980000000025</t>
  </si>
  <si>
    <t>2018-06-28T00:00</t>
  </si>
  <si>
    <t>2016-02-26T22:00</t>
  </si>
  <si>
    <t>1.3857429999989108</t>
  </si>
  <si>
    <t>1.0371090000007823</t>
  </si>
  <si>
    <t>1.5902999999998428</t>
  </si>
  <si>
    <t>2018-06-29T00:00</t>
  </si>
  <si>
    <t>2016-02-26T23:00</t>
  </si>
  <si>
    <t>1.460449000000153</t>
  </si>
  <si>
    <t>1.7148440000019036</t>
  </si>
  <si>
    <t>1.3095699999994397</t>
  </si>
  <si>
    <t>0.990234999999302</t>
  </si>
  <si>
    <t>1.5801000000001295</t>
  </si>
  <si>
    <t>2018-06-30T00:00</t>
  </si>
  <si>
    <t>0.8398439999946277</t>
  </si>
  <si>
    <t>1.1640620000016495</t>
  </si>
  <si>
    <t>0.7832029999990482</t>
  </si>
  <si>
    <t>1.5497999999997774</t>
  </si>
  <si>
    <t>2018-07-01T00:00</t>
  </si>
  <si>
    <t>2016-02-27T01:00</t>
  </si>
  <si>
    <t>0.7304680000015651</t>
  </si>
  <si>
    <t>1.1425789999993867</t>
  </si>
  <si>
    <t>0.7275390000013431</t>
  </si>
  <si>
    <t>2018-07-02T00:00</t>
  </si>
  <si>
    <t>2016-02-27T02:00</t>
  </si>
  <si>
    <t>1.441406999998435</t>
  </si>
  <si>
    <t>1.1630850000001374</t>
  </si>
  <si>
    <t>0.7382809999999154</t>
  </si>
  <si>
    <t>0.2002000000002226</t>
  </si>
  <si>
    <t>2018-07-03T00:00</t>
  </si>
  <si>
    <t>2016-02-27T03:00</t>
  </si>
  <si>
    <t>2018-07-04T00:00</t>
  </si>
  <si>
    <t>2016-02-27T04:00</t>
  </si>
  <si>
    <t>1.2421870000034687</t>
  </si>
  <si>
    <t>1.1083980000003066</t>
  </si>
  <si>
    <t>0.7236319999992702</t>
  </si>
  <si>
    <t>2018-07-05T00:00</t>
  </si>
  <si>
    <t>2016-02-27T05:00</t>
  </si>
  <si>
    <t>1.299804999999651</t>
  </si>
  <si>
    <t>1.171875</t>
  </si>
  <si>
    <t>1.1542969999991328</t>
  </si>
  <si>
    <t>2018-07-06T00:00</t>
  </si>
  <si>
    <t>2016-02-27T06:00</t>
  </si>
  <si>
    <t>0.1398920000001453</t>
  </si>
  <si>
    <t>1.933594000001904</t>
  </si>
  <si>
    <t>2018-07-07T00:00</t>
  </si>
  <si>
    <t>2016-02-27T07:00</t>
  </si>
  <si>
    <t>1.0976559999999154</t>
  </si>
  <si>
    <t>2018-07-08T00:00</t>
  </si>
  <si>
    <t>2016-02-27T08:00</t>
  </si>
  <si>
    <t>0.6484369999961928</t>
  </si>
  <si>
    <t>1.099609999999302</t>
  </si>
  <si>
    <t>2018-07-09T00:00</t>
  </si>
  <si>
    <t>2016-02-27T09:00</t>
  </si>
  <si>
    <t>1.3554690000019036</t>
  </si>
  <si>
    <t>2018-07-10T00:00</t>
  </si>
  <si>
    <t>2016-02-27T10:00</t>
  </si>
  <si>
    <t>1.0449220000009518</t>
  </si>
  <si>
    <t>0.7490239999988262</t>
  </si>
  <si>
    <t>2018-07-11T00:00</t>
  </si>
  <si>
    <t>2016-02-27T11:00</t>
  </si>
  <si>
    <t>1.049804000000222</t>
  </si>
  <si>
    <t>0.7460929999997461</t>
  </si>
  <si>
    <t>2018-07-12T00:00</t>
  </si>
  <si>
    <t>2016-02-27T12:00</t>
  </si>
  <si>
    <t>0.9804689999946276</t>
  </si>
  <si>
    <t>1.0322269999996934</t>
  </si>
  <si>
    <t>0.7060550000005605</t>
  </si>
  <si>
    <t>2018-07-13T00:00</t>
  </si>
  <si>
    <t>2016-02-27T13:00</t>
  </si>
  <si>
    <t>1.3798830000005182</t>
  </si>
  <si>
    <t>1.4257810000053723</t>
  </si>
  <si>
    <t>1.0283199999994397</t>
  </si>
  <si>
    <t>2018-07-14T00:00</t>
  </si>
  <si>
    <t>2016-02-27T14:00</t>
  </si>
  <si>
    <t>1.3500969999995505</t>
  </si>
  <si>
    <t>1.0146490000006452</t>
  </si>
  <si>
    <t>2018-07-15T00:00</t>
  </si>
  <si>
    <t>2016-02-27T15:00</t>
  </si>
  <si>
    <t>1.022461000000476</t>
  </si>
  <si>
    <t>0.6611329999996087</t>
  </si>
  <si>
    <t>2018-07-16T00:00</t>
  </si>
  <si>
    <t>2016-02-27T16:00</t>
  </si>
  <si>
    <t>1.1992190000019036</t>
  </si>
  <si>
    <t>1.0771480000003066</t>
  </si>
  <si>
    <t>2018-07-17T00:00</t>
  </si>
  <si>
    <t>2016-02-27T17:00</t>
  </si>
  <si>
    <t>1.0810549999987416</t>
  </si>
  <si>
    <t>2018-07-18T00:00</t>
  </si>
  <si>
    <t>2016-02-27T18:00</t>
  </si>
  <si>
    <t>1.0986329999996087</t>
  </si>
  <si>
    <t>0.7539069999984349</t>
  </si>
  <si>
    <t>2018-07-19T00:00</t>
  </si>
  <si>
    <t>2016-02-27T19:00</t>
  </si>
  <si>
    <t>0.7509760000011738</t>
  </si>
  <si>
    <t>2018-07-20T00:00</t>
  </si>
  <si>
    <t>2016-02-27T20:00</t>
  </si>
  <si>
    <t>0.5273440000019036</t>
  </si>
  <si>
    <t>1.0830080000014275</t>
  </si>
  <si>
    <t>0.7402349999993021</t>
  </si>
  <si>
    <t>2018-07-21T00:00</t>
  </si>
  <si>
    <t>2016-02-27T21:00</t>
  </si>
  <si>
    <t>1.4702139999999415</t>
  </si>
  <si>
    <t>0.1523440000019036</t>
  </si>
  <si>
    <t>1.0908199999994397</t>
  </si>
  <si>
    <t>2018-07-22T00:00</t>
  </si>
  <si>
    <t>2016-02-27T22:00</t>
  </si>
  <si>
    <t>0.1601559999980963</t>
  </si>
  <si>
    <t>2018-07-23T00:00</t>
  </si>
  <si>
    <t>2016-02-27T23:00</t>
  </si>
  <si>
    <t>0.1484379999965313</t>
  </si>
  <si>
    <t>0.7832030000008672</t>
  </si>
  <si>
    <t>2018-07-24T00:00</t>
  </si>
  <si>
    <t>0.1015620000034687</t>
  </si>
  <si>
    <t>2018-07-25T00:00</t>
  </si>
  <si>
    <t>2016-02-28T01:00</t>
  </si>
  <si>
    <t>0.7109379999983503</t>
  </si>
  <si>
    <t>2018-07-26T00:00</t>
  </si>
  <si>
    <t>2016-02-28T02:00</t>
  </si>
  <si>
    <t>1.7929690000019036</t>
  </si>
  <si>
    <t>1.0429689999982656</t>
  </si>
  <si>
    <t>0.7324220000009518</t>
  </si>
  <si>
    <t>2018-07-27T00:00</t>
  </si>
  <si>
    <t>2016-02-28T03:00</t>
  </si>
  <si>
    <t>0.5507809999980964</t>
  </si>
  <si>
    <t>0.9863280000008672</t>
  </si>
  <si>
    <t>2018-07-28T00:00</t>
  </si>
  <si>
    <t>2016-02-28T04:00</t>
  </si>
  <si>
    <t>0.9560550000005604</t>
  </si>
  <si>
    <t>0.7050779999990482</t>
  </si>
  <si>
    <t>2018-07-29T00:00</t>
  </si>
  <si>
    <t>2016-02-28T05:00</t>
  </si>
  <si>
    <t>0.9599609999986568</t>
  </si>
  <si>
    <t>0.6855470000009518</t>
  </si>
  <si>
    <t>2018-07-30T00:00</t>
  </si>
  <si>
    <t>2016-02-28T06:00</t>
  </si>
  <si>
    <t>1.2578130000038072</t>
  </si>
  <si>
    <t>0.671875</t>
  </si>
  <si>
    <t>2018-07-31T00:00</t>
  </si>
  <si>
    <t>2016-02-28T07:00</t>
  </si>
  <si>
    <t>0.6845699999994395</t>
  </si>
  <si>
    <t>0.5556639999995241</t>
  </si>
  <si>
    <t>2018-08-01T00:00</t>
  </si>
  <si>
    <t>2016-02-28T08:00</t>
  </si>
  <si>
    <t>0.90625</t>
  </si>
  <si>
    <t>2018-08-02T00:00</t>
  </si>
  <si>
    <t>2016-02-28T09:00</t>
  </si>
  <si>
    <t>1.319825000000492</t>
  </si>
  <si>
    <t>1.5234369999961928</t>
  </si>
  <si>
    <t>0.8847660000010364</t>
  </si>
  <si>
    <t>0.6484369999998307</t>
  </si>
  <si>
    <t>2018-08-03T00:00</t>
  </si>
  <si>
    <t>2016-02-28T10:00</t>
  </si>
  <si>
    <t>0.7070319999984349</t>
  </si>
  <si>
    <t>0.8457029999990482</t>
  </si>
  <si>
    <t>0.6318360000004759</t>
  </si>
  <si>
    <t>2018-08-04T00:00</t>
  </si>
  <si>
    <t>2016-02-28T11:00</t>
  </si>
  <si>
    <t>1.3701169999994818</t>
  </si>
  <si>
    <t>0.4453120000034687</t>
  </si>
  <si>
    <t>0.8251950000012584</t>
  </si>
  <si>
    <t>2018-08-05T00:00</t>
  </si>
  <si>
    <t>2016-02-28T12:00</t>
  </si>
  <si>
    <t>1.35009700000046</t>
  </si>
  <si>
    <t>0.4414059999980964</t>
  </si>
  <si>
    <t>0.6220699999994395</t>
  </si>
  <si>
    <t>2018-08-06T00:00</t>
  </si>
  <si>
    <t>2016-02-28T13:00</t>
  </si>
  <si>
    <t>0.5585940000019036</t>
  </si>
  <si>
    <t>0.8105469999991328</t>
  </si>
  <si>
    <t>0.5986329999996087</t>
  </si>
  <si>
    <t>2018-08-07T00:00</t>
  </si>
  <si>
    <t>2016-02-28T14:00</t>
  </si>
  <si>
    <t>0.5976559999980964</t>
  </si>
  <si>
    <t>0.8076180000007298</t>
  </si>
  <si>
    <t>0.6230470000009518</t>
  </si>
  <si>
    <t>2018-08-08T00:00</t>
  </si>
  <si>
    <t>2016-02-28T15:00</t>
  </si>
  <si>
    <t>0.5546880000038072</t>
  </si>
  <si>
    <t>0.8320309999999154</t>
  </si>
  <si>
    <t>0.6494139999995241</t>
  </si>
  <si>
    <t>2018-08-09T00:00</t>
  </si>
  <si>
    <t>2016-02-28T16:00</t>
  </si>
  <si>
    <t>0.515625</t>
  </si>
  <si>
    <t>0.8769529999990482</t>
  </si>
  <si>
    <t>2018-08-10T00:00</t>
  </si>
  <si>
    <t>2016-02-28T17:00</t>
  </si>
  <si>
    <t>2792.97</t>
  </si>
  <si>
    <t>0.7578119999961928</t>
  </si>
  <si>
    <t>0.9072260000011738</t>
  </si>
  <si>
    <t>0.7021480000003066</t>
  </si>
  <si>
    <t>2018-08-11T00:00</t>
  </si>
  <si>
    <t>2016-02-28T18:00</t>
  </si>
  <si>
    <t>-2792.97</t>
  </si>
  <si>
    <t>1.3598629999996774</t>
  </si>
  <si>
    <t>0.7304690000019036</t>
  </si>
  <si>
    <t>2018-08-12T00:00</t>
  </si>
  <si>
    <t>2016-02-28T19:00</t>
  </si>
  <si>
    <t>0.6171879999965313</t>
  </si>
  <si>
    <t>0.9023440000000846</t>
  </si>
  <si>
    <t>2018-08-13T00:00</t>
  </si>
  <si>
    <t>2016-02-28T20:00</t>
  </si>
  <si>
    <t>0.7226560000053723</t>
  </si>
  <si>
    <t>0.9335940000000846</t>
  </si>
  <si>
    <t>0.7148429999997461</t>
  </si>
  <si>
    <t>2018-08-14T00:00</t>
  </si>
  <si>
    <t>2016-02-28T21:00</t>
  </si>
  <si>
    <t>0.9882809999980964</t>
  </si>
  <si>
    <t>0.9267579999996088</t>
  </si>
  <si>
    <t>2018-08-15T00:00</t>
  </si>
  <si>
    <t>2016-02-28T22:00</t>
  </si>
  <si>
    <t>0.7929690000019036</t>
  </si>
  <si>
    <t>2018-08-16T00:00</t>
  </si>
  <si>
    <t>2016-02-28T23:00</t>
  </si>
  <si>
    <t>0.9414059999999154</t>
  </si>
  <si>
    <t>0.7304679999997461</t>
  </si>
  <si>
    <t>2018-08-17T00:00</t>
  </si>
  <si>
    <t>1.359863000000587</t>
  </si>
  <si>
    <t>0.991211000000476</t>
  </si>
  <si>
    <t>0.7412110000004759</t>
  </si>
  <si>
    <t>2018-08-18T00:00</t>
  </si>
  <si>
    <t>2016-02-29T01:00</t>
  </si>
  <si>
    <t>0.5117189999946277</t>
  </si>
  <si>
    <t>0.9521480000003066</t>
  </si>
  <si>
    <t>2018-08-19T00:00</t>
  </si>
  <si>
    <t>2016-02-29T02:00</t>
  </si>
  <si>
    <t>0.965820999999778</t>
  </si>
  <si>
    <t>0.7587889999995241</t>
  </si>
  <si>
    <t>2018-08-20T00:00</t>
  </si>
  <si>
    <t>2016-02-29T03:00</t>
  </si>
  <si>
    <t>0.5117180000015651</t>
  </si>
  <si>
    <t>0.7441400000006979</t>
  </si>
  <si>
    <t>2018-08-21T00:00</t>
  </si>
  <si>
    <t>2016-02-29T04:00</t>
  </si>
  <si>
    <t>1.3300790000002962</t>
  </si>
  <si>
    <t>0.5625</t>
  </si>
  <si>
    <t>0.7226570000002539</t>
  </si>
  <si>
    <t>2018-08-22T00:00</t>
  </si>
  <si>
    <t>2016-02-29T05:00</t>
  </si>
  <si>
    <t>0.5039069999984349</t>
  </si>
  <si>
    <t>0.9199210000006132</t>
  </si>
  <si>
    <t>0.6972650000006979</t>
  </si>
  <si>
    <t>2018-08-23T00:00</t>
  </si>
  <si>
    <t>2016-02-29T06:00</t>
  </si>
  <si>
    <t>0.53125</t>
  </si>
  <si>
    <t>0.915038999999524</t>
  </si>
  <si>
    <t>0.6904299999987416</t>
  </si>
  <si>
    <t>2018-08-24T00:00</t>
  </si>
  <si>
    <t>2016-02-29T07:00</t>
  </si>
  <si>
    <t>2018-08-25T00:00</t>
  </si>
  <si>
    <t>2016-02-29T08:00</t>
  </si>
  <si>
    <t>1.3359370000034687</t>
  </si>
  <si>
    <t>0.9951170000003912</t>
  </si>
  <si>
    <t>2018-08-26T00:00</t>
  </si>
  <si>
    <t>2016-02-29T09:00</t>
  </si>
  <si>
    <t>1.489746999999625</t>
  </si>
  <si>
    <t>1.0146489999988262</t>
  </si>
  <si>
    <t>0.7636719999991328</t>
  </si>
  <si>
    <t>2018-08-27T00:00</t>
  </si>
  <si>
    <t>2016-02-29T10:00</t>
  </si>
  <si>
    <t>1.5390620000034687</t>
  </si>
  <si>
    <t>1.0488280000008672</t>
  </si>
  <si>
    <t>0.7539059999999154</t>
  </si>
  <si>
    <t>2018-08-28T00:00</t>
  </si>
  <si>
    <t>2016-02-29T11:00</t>
  </si>
  <si>
    <t>0.7548829999996087</t>
  </si>
  <si>
    <t>2018-08-29T00:00</t>
  </si>
  <si>
    <t>2016-02-29T12:00</t>
  </si>
  <si>
    <t>1.4799809999994975</t>
  </si>
  <si>
    <t>1.0400399999998626</t>
  </si>
  <si>
    <t>2018-08-30T00:00</t>
  </si>
  <si>
    <t>2016-02-29T13:00</t>
  </si>
  <si>
    <t>1.074217999999746</t>
  </si>
  <si>
    <t>0.7880860000004759</t>
  </si>
  <si>
    <t>2018-08-31T00:00</t>
  </si>
  <si>
    <t>2016-02-29T14:00</t>
  </si>
  <si>
    <t>1.6054690000019036</t>
  </si>
  <si>
    <t>1.084961000000476</t>
  </si>
  <si>
    <t>0.8222650000006979</t>
  </si>
  <si>
    <t>2018-09-01T00:00</t>
  </si>
  <si>
    <t>2016-02-29T15:00</t>
  </si>
  <si>
    <t>1.0478519999996934</t>
  </si>
  <si>
    <t>0.840820999999778</t>
  </si>
  <si>
    <t>2018-09-02T00:00</t>
  </si>
  <si>
    <t>2016-02-29T16:00</t>
  </si>
  <si>
    <t>0.8798829999996087</t>
  </si>
  <si>
    <t>1.1259759999993548</t>
  </si>
  <si>
    <t>2018-09-03T00:00</t>
  </si>
  <si>
    <t>2016-02-29T17:00</t>
  </si>
  <si>
    <t>1.0498050000005603</t>
  </si>
  <si>
    <t>1.5273440000019036</t>
  </si>
  <si>
    <t>1.2080080000014275</t>
  </si>
  <si>
    <t>2018-09-04T00:00</t>
  </si>
  <si>
    <t>2016-02-29T18:00</t>
  </si>
  <si>
    <t>1.2700189999995928</t>
  </si>
  <si>
    <t>1.1367189999946277</t>
  </si>
  <si>
    <t>1.2158199999994397</t>
  </si>
  <si>
    <t>2018-09-05T00:00</t>
  </si>
  <si>
    <t>2016-02-29T19:00</t>
  </si>
  <si>
    <t>1.1904300000005603</t>
  </si>
  <si>
    <t>2018-09-06T00:00</t>
  </si>
  <si>
    <t>2016-02-29T20:00</t>
  </si>
  <si>
    <t>1.2265620000034687</t>
  </si>
  <si>
    <t>1.178710999998657</t>
  </si>
  <si>
    <t>1.0273440000000846</t>
  </si>
  <si>
    <t>2018-09-07T00:00</t>
  </si>
  <si>
    <t>2016-02-29T21:00</t>
  </si>
  <si>
    <t>1.6289059999980964</t>
  </si>
  <si>
    <t>1.011717999999746</t>
  </si>
  <si>
    <t>2018-09-08T00:00</t>
  </si>
  <si>
    <t>2016-02-29T22:00</t>
  </si>
  <si>
    <t>1.1171880000038072</t>
  </si>
  <si>
    <t>1.0771490000006452</t>
  </si>
  <si>
    <t>0.9042970000009518</t>
  </si>
  <si>
    <t>2018-09-09T00:00</t>
  </si>
  <si>
    <t>2016-02-29T23:00</t>
  </si>
  <si>
    <t>1.1552730000003066</t>
  </si>
  <si>
    <t>0.9873049999987416</t>
  </si>
  <si>
    <t>2018-09-10T00:00</t>
  </si>
  <si>
    <t>1.6796870000034687</t>
  </si>
  <si>
    <t>1.2695309999999154</t>
  </si>
  <si>
    <t>1.1279300000005603</t>
  </si>
  <si>
    <t>2018-09-11T00:00</t>
  </si>
  <si>
    <t>2016-03-01T01:00</t>
  </si>
  <si>
    <t>1.121092999999746</t>
  </si>
  <si>
    <t>2018-09-12T00:00</t>
  </si>
  <si>
    <t>2016-03-01T02:00</t>
  </si>
  <si>
    <t>1.5351560000053723</t>
  </si>
  <si>
    <t>1.2714839999989636</t>
  </si>
  <si>
    <t>1.1386720000009518</t>
  </si>
  <si>
    <t>2018-09-13T00:00</t>
  </si>
  <si>
    <t>2016-03-01T03:00</t>
  </si>
  <si>
    <t>1.5200189999995928</t>
  </si>
  <si>
    <t>1.1523439999946277</t>
  </si>
  <si>
    <t>1.2617190000000846</t>
  </si>
  <si>
    <t>1.137695999999778</t>
  </si>
  <si>
    <t>2018-09-14T00:00</t>
  </si>
  <si>
    <t>2016-03-01T04:00</t>
  </si>
  <si>
    <t>1.792968000001565</t>
  </si>
  <si>
    <t>1.1992190000000846</t>
  </si>
  <si>
    <t>2018-09-15T00:00</t>
  </si>
  <si>
    <t>2016-03-01T05:00</t>
  </si>
  <si>
    <t>0.0297850000001744</t>
  </si>
  <si>
    <t>1.5097659999992177</t>
  </si>
  <si>
    <t>1.222656999998435</t>
  </si>
  <si>
    <t>1.150390000000698</t>
  </si>
  <si>
    <t>1.0166009999993548</t>
  </si>
  <si>
    <t>2018-09-16T00:00</t>
  </si>
  <si>
    <t>2016-03-01T06:00</t>
  </si>
  <si>
    <t>1.4902340000007823</t>
  </si>
  <si>
    <t>0.9765620000034688</t>
  </si>
  <si>
    <t>1.1923829999996087</t>
  </si>
  <si>
    <t>1.0927740000006452</t>
  </si>
  <si>
    <t>2018-09-17T00:00</t>
  </si>
  <si>
    <t>2016-03-01T07:00</t>
  </si>
  <si>
    <t>0.9296879999992598</t>
  </si>
  <si>
    <t>1.7109379999965313</t>
  </si>
  <si>
    <t>1.2861329999996087</t>
  </si>
  <si>
    <t>1.227538999999524</t>
  </si>
  <si>
    <t>2018-09-18T00:00</t>
  </si>
  <si>
    <t>2016-03-01T08:00</t>
  </si>
  <si>
    <t>-4436.969727</t>
  </si>
  <si>
    <t>-7396.029785</t>
  </si>
  <si>
    <t>1.074218000001565</t>
  </si>
  <si>
    <t>1.2822269999996934</t>
  </si>
  <si>
    <t>1.1728510000011738</t>
  </si>
  <si>
    <t>2018-09-19T00:00</t>
  </si>
  <si>
    <t>2016-03-01T09:00</t>
  </si>
  <si>
    <t>1.2714840000007823</t>
  </si>
  <si>
    <t>2018-09-20T00:00</t>
  </si>
  <si>
    <t>2016-03-01T10:00</t>
  </si>
  <si>
    <t>0.9765630000038072</t>
  </si>
  <si>
    <t>1.2685550000005603</t>
  </si>
  <si>
    <t>1.1953130000001693</t>
  </si>
  <si>
    <t>2018-09-21T00:00</t>
  </si>
  <si>
    <t>2016-03-01T11:00</t>
  </si>
  <si>
    <t>1.2236329999996087</t>
  </si>
  <si>
    <t>2018-09-22T00:00</t>
  </si>
  <si>
    <t>2016-03-01T12:00</t>
  </si>
  <si>
    <t>1.214843000001565</t>
  </si>
  <si>
    <t>1.109375</t>
  </si>
  <si>
    <t>0.987304000000222</t>
  </si>
  <si>
    <t>2018-09-23T00:00</t>
  </si>
  <si>
    <t>2016-03-01T13:00</t>
  </si>
  <si>
    <t>0.2695319999984349</t>
  </si>
  <si>
    <t>0.2148429999997461</t>
  </si>
  <si>
    <t>0.1894530000008671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</si>
</sst>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.mm"/>
    <numFmt numFmtId="166" formatCode="m.yyyy"/>
  </numFmts>
  <fonts count="8">
    <font>
      <sz val="10.0"/>
      <color rgb="FF000000"/>
      <name val="Arial"/>
    </font>
    <font>
      <color theme="1"/>
      <name val="Calibri"/>
    </font>
    <font>
      <color theme="1"/>
      <name val="Arial"/>
    </font>
    <font>
      <b/>
      <sz val="11.0"/>
      <color rgb="FFFFFFFF"/>
      <name val="Calibri"/>
    </font>
    <font/>
    <font>
      <sz val="11.0"/>
      <color rgb="FF000000"/>
      <name val="Calibri"/>
    </font>
    <font>
      <b/>
      <sz val="14.0"/>
      <color rgb="FFFFFFFF"/>
      <name val="Calibri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A9D18E"/>
        <bgColor rgb="FFA9D18E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8FAADC"/>
        <bgColor rgb="FF8FAADC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13">
    <border/>
    <border>
      <left style="thick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2" fontId="3" numFmtId="0" xfId="0" applyAlignment="1" applyBorder="1" applyFont="1">
      <alignment vertical="bottom"/>
    </xf>
    <xf borderId="4" fillId="3" fontId="3" numFmtId="0" xfId="0" applyAlignment="1" applyBorder="1" applyFill="1" applyFont="1">
      <alignment vertical="bottom"/>
    </xf>
    <xf borderId="4" fillId="4" fontId="5" numFmtId="0" xfId="0" applyAlignment="1" applyBorder="1" applyFill="1" applyFont="1">
      <alignment horizontal="right" readingOrder="0" vertical="bottom"/>
    </xf>
    <xf borderId="4" fillId="5" fontId="5" numFmtId="0" xfId="0" applyAlignment="1" applyBorder="1" applyFill="1" applyFont="1">
      <alignment horizontal="right" readingOrder="0" vertical="bottom"/>
    </xf>
    <xf borderId="4" fillId="6" fontId="3" numFmtId="0" xfId="0" applyAlignment="1" applyBorder="1" applyFill="1" applyFont="1">
      <alignment vertical="bottom"/>
    </xf>
    <xf borderId="4" fillId="7" fontId="3" numFmtId="0" xfId="0" applyAlignment="1" applyBorder="1" applyFill="1" applyFont="1">
      <alignment vertical="bottom"/>
    </xf>
    <xf borderId="4" fillId="4" fontId="5" numFmtId="0" xfId="0" applyAlignment="1" applyBorder="1" applyFont="1">
      <alignment horizontal="right" vertical="bottom"/>
    </xf>
    <xf borderId="4" fillId="5" fontId="5" numFmtId="0" xfId="0" applyAlignment="1" applyBorder="1" applyFont="1">
      <alignment horizontal="right" vertical="bottom"/>
    </xf>
    <xf borderId="4" fillId="8" fontId="3" numFmtId="0" xfId="0" applyAlignment="1" applyBorder="1" applyFill="1" applyFont="1">
      <alignment vertical="bottom"/>
    </xf>
    <xf borderId="5" fillId="0" fontId="1" numFmtId="0" xfId="0" applyBorder="1" applyFont="1"/>
    <xf borderId="6" fillId="0" fontId="1" numFmtId="0" xfId="0" applyBorder="1" applyFont="1"/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2" numFmtId="0" xfId="0" applyAlignment="1" applyBorder="1" applyFont="1">
      <alignment vertical="bottom"/>
    </xf>
    <xf borderId="9" fillId="2" fontId="3" numFmtId="0" xfId="0" applyAlignment="1" applyBorder="1" applyFont="1">
      <alignment horizontal="center" readingOrder="0" vertical="bottom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7" fillId="2" fontId="6" numFmtId="0" xfId="0" applyAlignment="1" applyBorder="1" applyFont="1">
      <alignment readingOrder="0" vertical="bottom"/>
    </xf>
    <xf borderId="7" fillId="3" fontId="3" numFmtId="0" xfId="0" applyAlignment="1" applyBorder="1" applyFont="1">
      <alignment vertical="bottom"/>
    </xf>
    <xf borderId="7" fillId="4" fontId="5" numFmtId="0" xfId="0" applyAlignment="1" applyBorder="1" applyFont="1">
      <alignment horizontal="right" vertical="bottom"/>
    </xf>
    <xf borderId="7" fillId="5" fontId="5" numFmtId="0" xfId="0" applyAlignment="1" applyBorder="1" applyFont="1">
      <alignment horizontal="right" readingOrder="0" vertical="bottom"/>
    </xf>
    <xf borderId="7" fillId="4" fontId="5" numFmtId="0" xfId="0" applyAlignment="1" applyBorder="1" applyFont="1">
      <alignment horizontal="right" readingOrder="0" vertical="bottom"/>
    </xf>
    <xf borderId="7" fillId="6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5" fontId="5" numFmtId="0" xfId="0" applyAlignment="1" applyBorder="1" applyFont="1">
      <alignment horizontal="right" vertical="bottom"/>
    </xf>
    <xf borderId="7" fillId="8" fontId="3" numFmtId="0" xfId="0" applyAlignment="1" applyBorder="1" applyFont="1">
      <alignment vertical="bottom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1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wo noise'!$A$4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noise'!$B$3:$E$3</c:f>
            </c:strRef>
          </c:cat>
          <c:val>
            <c:numRef>
              <c:f>'data profile - wo noise'!$B$4:$E$4</c:f>
              <c:numCache/>
            </c:numRef>
          </c:val>
        </c:ser>
        <c:ser>
          <c:idx val="1"/>
          <c:order val="1"/>
          <c:tx>
            <c:strRef>
              <c:f>'data profile - wo noise'!$A$5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noise'!$B$3:$E$3</c:f>
            </c:strRef>
          </c:cat>
          <c:val>
            <c:numRef>
              <c:f>'data profile - wo noise'!$B$5:$E$5</c:f>
              <c:numCache/>
            </c:numRef>
          </c:val>
        </c:ser>
        <c:ser>
          <c:idx val="2"/>
          <c:order val="2"/>
          <c:tx>
            <c:strRef>
              <c:f>'data profile - wo noise'!$A$6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noise'!$B$3:$E$3</c:f>
            </c:strRef>
          </c:cat>
          <c:val>
            <c:numRef>
              <c:f>'data profile - wo noise'!$B$6:$E$6</c:f>
              <c:numCache/>
            </c:numRef>
          </c:val>
        </c:ser>
        <c:ser>
          <c:idx val="3"/>
          <c:order val="3"/>
          <c:tx>
            <c:strRef>
              <c:f>'data profile - wo noise'!$A$7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noise'!$B$3:$E$3</c:f>
            </c:strRef>
          </c:cat>
          <c:val>
            <c:numRef>
              <c:f>'data profile - wo noise'!$B$7:$E$7</c:f>
              <c:numCache/>
            </c:numRef>
          </c:val>
        </c:ser>
        <c:ser>
          <c:idx val="4"/>
          <c:order val="4"/>
          <c:tx>
            <c:strRef>
              <c:f>'data profile - wo noise'!$A$8</c:f>
            </c:strRef>
          </c:tx>
          <c:cat>
            <c:strRef>
              <c:f>'data profile - wo noise'!$B$3:$E$3</c:f>
            </c:strRef>
          </c:cat>
          <c:val>
            <c:numRef>
              <c:f>'data profile - wo noise'!$B$8:$E$8</c:f>
              <c:numCache/>
            </c:numRef>
          </c:val>
        </c:ser>
        <c:overlap val="100"/>
        <c:axId val="142511181"/>
        <c:axId val="2008341013"/>
      </c:barChart>
      <c:catAx>
        <c:axId val="1425111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8341013"/>
      </c:catAx>
      <c:valAx>
        <c:axId val="2008341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511181"/>
        <c:crosses val="max"/>
      </c:valAx>
    </c:plotArea>
    <c:legend>
      <c:legendPos val="r"/>
      <c:layout>
        <c:manualLayout>
          <c:xMode val="edge"/>
          <c:yMode val="edge"/>
          <c:x val="0.9319521097970506"/>
          <c:y val="0.1394830659536542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5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- 15%'!$A$77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- 15%'!$B$76:$E$76</c:f>
            </c:strRef>
          </c:cat>
          <c:val>
            <c:numRef>
              <c:f>'data profile - 15%'!$B$77:$E$77</c:f>
              <c:numCache/>
            </c:numRef>
          </c:val>
        </c:ser>
        <c:ser>
          <c:idx val="1"/>
          <c:order val="1"/>
          <c:tx>
            <c:strRef>
              <c:f>'data profile - 15%'!$A$78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- 15%'!$B$76:$E$76</c:f>
            </c:strRef>
          </c:cat>
          <c:val>
            <c:numRef>
              <c:f>'data profile - 15%'!$B$78:$E$78</c:f>
              <c:numCache/>
            </c:numRef>
          </c:val>
        </c:ser>
        <c:ser>
          <c:idx val="2"/>
          <c:order val="2"/>
          <c:tx>
            <c:strRef>
              <c:f>'data profile - 15%'!$A$79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- 15%'!$B$76:$E$76</c:f>
            </c:strRef>
          </c:cat>
          <c:val>
            <c:numRef>
              <c:f>'data profile - 15%'!$B$79:$E$79</c:f>
              <c:numCache/>
            </c:numRef>
          </c:val>
        </c:ser>
        <c:ser>
          <c:idx val="3"/>
          <c:order val="3"/>
          <c:tx>
            <c:strRef>
              <c:f>'data profile - 15%'!$A$80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- 15%'!$B$76:$E$76</c:f>
            </c:strRef>
          </c:cat>
          <c:val>
            <c:numRef>
              <c:f>'data profile - 15%'!$B$80:$E$80</c:f>
              <c:numCache/>
            </c:numRef>
          </c:val>
        </c:ser>
        <c:ser>
          <c:idx val="4"/>
          <c:order val="4"/>
          <c:tx>
            <c:strRef>
              <c:f>'data profile - 15%'!$A$81</c:f>
            </c:strRef>
          </c:tx>
          <c:cat>
            <c:strRef>
              <c:f>'data profile - 15%'!$B$76:$E$76</c:f>
            </c:strRef>
          </c:cat>
          <c:val>
            <c:numRef>
              <c:f>'data profile - 15%'!$B$81:$E$81</c:f>
              <c:numCache/>
            </c:numRef>
          </c:val>
        </c:ser>
        <c:overlap val="100"/>
        <c:axId val="2071931446"/>
        <c:axId val="1233295857"/>
      </c:barChart>
      <c:catAx>
        <c:axId val="20719314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3295857"/>
      </c:catAx>
      <c:valAx>
        <c:axId val="1233295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193144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SGE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'Train dataset SGE'!$W$14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'Train dataset SGE'!$X$13:$AA$13</c:f>
            </c:strRef>
          </c:cat>
          <c:val>
            <c:numRef>
              <c:f>'Train dataset SGE'!$X$14:$AA$14</c:f>
              <c:numCache/>
            </c:numRef>
          </c:val>
        </c:ser>
        <c:ser>
          <c:idx val="1"/>
          <c:order val="1"/>
          <c:tx>
            <c:strRef>
              <c:f>'Train dataset SGE'!$W$15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'Train dataset SGE'!$X$13:$AA$13</c:f>
            </c:strRef>
          </c:cat>
          <c:val>
            <c:numRef>
              <c:f>'Train dataset SGE'!$X$15:$AA$15</c:f>
              <c:numCache/>
            </c:numRef>
          </c:val>
        </c:ser>
        <c:ser>
          <c:idx val="2"/>
          <c:order val="2"/>
          <c:tx>
            <c:strRef>
              <c:f>'Train dataset SGE'!$W$16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'Train dataset SGE'!$X$13:$AA$13</c:f>
            </c:strRef>
          </c:cat>
          <c:val>
            <c:numRef>
              <c:f>'Train dataset SGE'!$X$16:$AA$16</c:f>
              <c:numCache/>
            </c:numRef>
          </c:val>
        </c:ser>
        <c:ser>
          <c:idx val="3"/>
          <c:order val="3"/>
          <c:tx>
            <c:strRef>
              <c:f>'Train dataset SGE'!$W$17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'Train dataset SGE'!$X$13:$AA$13</c:f>
            </c:strRef>
          </c:cat>
          <c:val>
            <c:numRef>
              <c:f>'Train dataset SGE'!$X$17:$AA$17</c:f>
              <c:numCache/>
            </c:numRef>
          </c:val>
        </c:ser>
        <c:ser>
          <c:idx val="4"/>
          <c:order val="4"/>
          <c:tx>
            <c:strRef>
              <c:f>'Train dataset SGE'!$W$18</c:f>
            </c:strRef>
          </c:tx>
          <c:cat>
            <c:strRef>
              <c:f>'Train dataset SGE'!$X$13:$AA$13</c:f>
            </c:strRef>
          </c:cat>
          <c:val>
            <c:numRef>
              <c:f>'Train dataset SGE'!$X$18:$AA$18</c:f>
              <c:numCache/>
            </c:numRef>
          </c:val>
        </c:ser>
        <c:overlap val="100"/>
        <c:axId val="772939045"/>
        <c:axId val="912205487"/>
      </c:barChart>
      <c:catAx>
        <c:axId val="7729390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2205487"/>
      </c:catAx>
      <c:valAx>
        <c:axId val="912205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772939045"/>
        <c:crosses val="max"/>
      </c:valAx>
    </c:plotArea>
    <c:legend>
      <c:legendPos val="r"/>
      <c:layout>
        <c:manualLayout>
          <c:xMode val="edge"/>
          <c:yMode val="edge"/>
          <c:x val="0.9389332463172808"/>
          <c:y val="0.11209773805991126"/>
        </c:manualLayout>
      </c:layout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2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wo noise'!$L$5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noise'!$M$4:$P$4</c:f>
            </c:strRef>
          </c:cat>
          <c:val>
            <c:numRef>
              <c:f>'data profile - wo noise'!$M$5:$P$5</c:f>
              <c:numCache/>
            </c:numRef>
          </c:val>
        </c:ser>
        <c:ser>
          <c:idx val="1"/>
          <c:order val="1"/>
          <c:tx>
            <c:strRef>
              <c:f>'data profile - wo noise'!$L$6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noise'!$M$4:$P$4</c:f>
            </c:strRef>
          </c:cat>
          <c:val>
            <c:numRef>
              <c:f>'data profile - wo noise'!$M$6:$P$6</c:f>
              <c:numCache/>
            </c:numRef>
          </c:val>
        </c:ser>
        <c:ser>
          <c:idx val="2"/>
          <c:order val="2"/>
          <c:tx>
            <c:strRef>
              <c:f>'data profile - wo noise'!$L$7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noise'!$M$4:$P$4</c:f>
            </c:strRef>
          </c:cat>
          <c:val>
            <c:numRef>
              <c:f>'data profile - wo noise'!$M$7:$P$7</c:f>
              <c:numCache/>
            </c:numRef>
          </c:val>
        </c:ser>
        <c:ser>
          <c:idx val="3"/>
          <c:order val="3"/>
          <c:tx>
            <c:strRef>
              <c:f>'data profile - wo noise'!$L$8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noise'!$M$4:$P$4</c:f>
            </c:strRef>
          </c:cat>
          <c:val>
            <c:numRef>
              <c:f>'data profile - wo noise'!$M$8:$P$8</c:f>
              <c:numCache/>
            </c:numRef>
          </c:val>
        </c:ser>
        <c:ser>
          <c:idx val="4"/>
          <c:order val="4"/>
          <c:tx>
            <c:strRef>
              <c:f>'data profile - wo noise'!$L$9</c:f>
            </c:strRef>
          </c:tx>
          <c:cat>
            <c:strRef>
              <c:f>'data profile - wo noise'!$M$4:$P$4</c:f>
            </c:strRef>
          </c:cat>
          <c:val>
            <c:numRef>
              <c:f>'data profile - wo noise'!$M$9:$P$9</c:f>
              <c:numCache/>
            </c:numRef>
          </c:val>
        </c:ser>
        <c:overlap val="100"/>
        <c:axId val="1122933291"/>
        <c:axId val="1762059911"/>
      </c:barChart>
      <c:catAx>
        <c:axId val="11229332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2059911"/>
      </c:catAx>
      <c:valAx>
        <c:axId val="1762059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2933291"/>
        <c:crosses val="max"/>
      </c:valAx>
    </c:plotArea>
    <c:legend>
      <c:legendPos val="r"/>
      <c:layout>
        <c:manualLayout>
          <c:xMode val="edge"/>
          <c:yMode val="edge"/>
          <c:x val="0.9317302052785924"/>
          <c:y val="0.14285714285714285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3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wo noise'!$A$38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noise'!$B$37:$E$37</c:f>
            </c:strRef>
          </c:cat>
          <c:val>
            <c:numRef>
              <c:f>'data profile - wo noise'!$B$38:$E$38</c:f>
              <c:numCache/>
            </c:numRef>
          </c:val>
        </c:ser>
        <c:ser>
          <c:idx val="1"/>
          <c:order val="1"/>
          <c:tx>
            <c:strRef>
              <c:f>'data profile - wo noise'!$A$39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noise'!$B$37:$E$37</c:f>
            </c:strRef>
          </c:cat>
          <c:val>
            <c:numRef>
              <c:f>'data profile - wo noise'!$B$39:$E$39</c:f>
              <c:numCache/>
            </c:numRef>
          </c:val>
        </c:ser>
        <c:ser>
          <c:idx val="2"/>
          <c:order val="2"/>
          <c:tx>
            <c:strRef>
              <c:f>'data profile - wo noise'!$A$40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noise'!$B$37:$E$37</c:f>
            </c:strRef>
          </c:cat>
          <c:val>
            <c:numRef>
              <c:f>'data profile - wo noise'!$B$40:$E$40</c:f>
              <c:numCache/>
            </c:numRef>
          </c:val>
        </c:ser>
        <c:ser>
          <c:idx val="3"/>
          <c:order val="3"/>
          <c:tx>
            <c:strRef>
              <c:f>'data profile - wo noise'!$A$41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noise'!$B$37:$E$37</c:f>
            </c:strRef>
          </c:cat>
          <c:val>
            <c:numRef>
              <c:f>'data profile - wo noise'!$B$41:$E$41</c:f>
              <c:numCache/>
            </c:numRef>
          </c:val>
        </c:ser>
        <c:ser>
          <c:idx val="4"/>
          <c:order val="4"/>
          <c:tx>
            <c:strRef>
              <c:f>'data profile - wo noise'!$A$42</c:f>
            </c:strRef>
          </c:tx>
          <c:cat>
            <c:strRef>
              <c:f>'data profile - wo noise'!$B$37:$E$37</c:f>
            </c:strRef>
          </c:cat>
          <c:val>
            <c:numRef>
              <c:f>'data profile - wo noise'!$B$42:$E$42</c:f>
              <c:numCache/>
            </c:numRef>
          </c:val>
        </c:ser>
        <c:overlap val="100"/>
        <c:axId val="1158894341"/>
        <c:axId val="263129808"/>
      </c:barChart>
      <c:catAx>
        <c:axId val="1158894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3129808"/>
      </c:catAx>
      <c:valAx>
        <c:axId val="263129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8894341"/>
        <c:crosses val="max"/>
      </c:valAx>
    </c:plotArea>
    <c:legend>
      <c:legendPos val="r"/>
      <c:layout>
        <c:manualLayout>
          <c:xMode val="edge"/>
          <c:yMode val="edge"/>
          <c:x val="0.9365185185185186"/>
          <c:y val="0.1438626126126126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4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wo noise'!$M$38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noise'!$N$37:$Q$37</c:f>
            </c:strRef>
          </c:cat>
          <c:val>
            <c:numRef>
              <c:f>'data profile - wo noise'!$N$38:$Q$38</c:f>
              <c:numCache/>
            </c:numRef>
          </c:val>
        </c:ser>
        <c:ser>
          <c:idx val="1"/>
          <c:order val="1"/>
          <c:tx>
            <c:strRef>
              <c:f>'data profile - wo noise'!$M$39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noise'!$N$37:$Q$37</c:f>
            </c:strRef>
          </c:cat>
          <c:val>
            <c:numRef>
              <c:f>'data profile - wo noise'!$N$39:$Q$39</c:f>
              <c:numCache/>
            </c:numRef>
          </c:val>
        </c:ser>
        <c:ser>
          <c:idx val="2"/>
          <c:order val="2"/>
          <c:tx>
            <c:strRef>
              <c:f>'data profile - wo noise'!$M$40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noise'!$N$37:$Q$37</c:f>
            </c:strRef>
          </c:cat>
          <c:val>
            <c:numRef>
              <c:f>'data profile - wo noise'!$N$40:$Q$40</c:f>
              <c:numCache/>
            </c:numRef>
          </c:val>
        </c:ser>
        <c:ser>
          <c:idx val="3"/>
          <c:order val="3"/>
          <c:tx>
            <c:strRef>
              <c:f>'data profile - wo noise'!$M$41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noise'!$N$37:$Q$37</c:f>
            </c:strRef>
          </c:cat>
          <c:val>
            <c:numRef>
              <c:f>'data profile - wo noise'!$N$41:$Q$41</c:f>
              <c:numCache/>
            </c:numRef>
          </c:val>
        </c:ser>
        <c:ser>
          <c:idx val="4"/>
          <c:order val="4"/>
          <c:tx>
            <c:strRef>
              <c:f>'data profile - wo noise'!$M$42</c:f>
            </c:strRef>
          </c:tx>
          <c:cat>
            <c:strRef>
              <c:f>'data profile - wo noise'!$N$37:$Q$37</c:f>
            </c:strRef>
          </c:cat>
          <c:val>
            <c:numRef>
              <c:f>'data profile - wo noise'!$N$42:$Q$42</c:f>
              <c:numCache/>
            </c:numRef>
          </c:val>
        </c:ser>
        <c:overlap val="100"/>
        <c:axId val="582220194"/>
        <c:axId val="109177421"/>
      </c:barChart>
      <c:catAx>
        <c:axId val="5822201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177421"/>
      </c:catAx>
      <c:valAx>
        <c:axId val="109177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2220194"/>
        <c:crosses val="max"/>
      </c:valAx>
    </c:plotArea>
    <c:legend>
      <c:legendPos val="r"/>
      <c:layout>
        <c:manualLayout>
          <c:xMode val="edge"/>
          <c:yMode val="edge"/>
          <c:x val="0.9348518518518519"/>
          <c:y val="0.1371058558558558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5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wo noise'!$A$77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noise'!$B$76:$E$76</c:f>
            </c:strRef>
          </c:cat>
          <c:val>
            <c:numRef>
              <c:f>'data profile - wo noise'!$B$77:$E$77</c:f>
              <c:numCache/>
            </c:numRef>
          </c:val>
        </c:ser>
        <c:ser>
          <c:idx val="1"/>
          <c:order val="1"/>
          <c:tx>
            <c:strRef>
              <c:f>'data profile - wo noise'!$A$78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noise'!$B$76:$E$76</c:f>
            </c:strRef>
          </c:cat>
          <c:val>
            <c:numRef>
              <c:f>'data profile - wo noise'!$B$78:$E$78</c:f>
              <c:numCache/>
            </c:numRef>
          </c:val>
        </c:ser>
        <c:ser>
          <c:idx val="2"/>
          <c:order val="2"/>
          <c:tx>
            <c:strRef>
              <c:f>'data profile - wo noise'!$A$79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noise'!$B$76:$E$76</c:f>
            </c:strRef>
          </c:cat>
          <c:val>
            <c:numRef>
              <c:f>'data profile - wo noise'!$B$79:$E$79</c:f>
              <c:numCache/>
            </c:numRef>
          </c:val>
        </c:ser>
        <c:ser>
          <c:idx val="3"/>
          <c:order val="3"/>
          <c:tx>
            <c:strRef>
              <c:f>'data profile - wo noise'!$A$80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wo noise'!$B$76:$E$76</c:f>
            </c:strRef>
          </c:cat>
          <c:val>
            <c:numRef>
              <c:f>'data profile - wo noise'!$B$80:$E$80</c:f>
              <c:numCache/>
            </c:numRef>
          </c:val>
        </c:ser>
        <c:ser>
          <c:idx val="4"/>
          <c:order val="4"/>
          <c:tx>
            <c:strRef>
              <c:f>'data profile - wo noise'!$A$81</c:f>
            </c:strRef>
          </c:tx>
          <c:cat>
            <c:strRef>
              <c:f>'data profile - wo noise'!$B$76:$E$76</c:f>
            </c:strRef>
          </c:cat>
          <c:val>
            <c:numRef>
              <c:f>'data profile - wo noise'!$B$81:$E$81</c:f>
              <c:numCache/>
            </c:numRef>
          </c:val>
        </c:ser>
        <c:overlap val="100"/>
        <c:axId val="1717136178"/>
        <c:axId val="1363300575"/>
      </c:barChart>
      <c:catAx>
        <c:axId val="17171361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3300575"/>
      </c:catAx>
      <c:valAx>
        <c:axId val="136330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713617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1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- 15%'!$A$4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- 15%'!$B$3:$E$3</c:f>
            </c:strRef>
          </c:cat>
          <c:val>
            <c:numRef>
              <c:f>'data profile - 15%'!$B$4:$E$4</c:f>
              <c:numCache/>
            </c:numRef>
          </c:val>
        </c:ser>
        <c:ser>
          <c:idx val="1"/>
          <c:order val="1"/>
          <c:tx>
            <c:strRef>
              <c:f>'data profile - 15%'!$A$5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- 15%'!$B$3:$E$3</c:f>
            </c:strRef>
          </c:cat>
          <c:val>
            <c:numRef>
              <c:f>'data profile - 15%'!$B$5:$E$5</c:f>
              <c:numCache/>
            </c:numRef>
          </c:val>
        </c:ser>
        <c:ser>
          <c:idx val="2"/>
          <c:order val="2"/>
          <c:tx>
            <c:strRef>
              <c:f>'data profile - 15%'!$A$6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- 15%'!$B$3:$E$3</c:f>
            </c:strRef>
          </c:cat>
          <c:val>
            <c:numRef>
              <c:f>'data profile - 15%'!$B$6:$E$6</c:f>
              <c:numCache/>
            </c:numRef>
          </c:val>
        </c:ser>
        <c:ser>
          <c:idx val="3"/>
          <c:order val="3"/>
          <c:tx>
            <c:strRef>
              <c:f>'data profile - 15%'!$A$7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- 15%'!$B$3:$E$3</c:f>
            </c:strRef>
          </c:cat>
          <c:val>
            <c:numRef>
              <c:f>'data profile - 15%'!$B$7:$E$7</c:f>
              <c:numCache/>
            </c:numRef>
          </c:val>
        </c:ser>
        <c:ser>
          <c:idx val="4"/>
          <c:order val="4"/>
          <c:tx>
            <c:strRef>
              <c:f>'data profile - 15%'!$A$8</c:f>
            </c:strRef>
          </c:tx>
          <c:cat>
            <c:strRef>
              <c:f>'data profile - 15%'!$B$3:$E$3</c:f>
            </c:strRef>
          </c:cat>
          <c:val>
            <c:numRef>
              <c:f>'data profile - 15%'!$B$8:$E$8</c:f>
              <c:numCache/>
            </c:numRef>
          </c:val>
        </c:ser>
        <c:overlap val="100"/>
        <c:axId val="308035863"/>
        <c:axId val="840543891"/>
      </c:barChart>
      <c:catAx>
        <c:axId val="3080358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0543891"/>
      </c:catAx>
      <c:valAx>
        <c:axId val="840543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803586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2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- 15%'!$L$5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- 15%'!$M$4:$P$4</c:f>
            </c:strRef>
          </c:cat>
          <c:val>
            <c:numRef>
              <c:f>'data profile - 15%'!$M$5:$P$5</c:f>
              <c:numCache/>
            </c:numRef>
          </c:val>
        </c:ser>
        <c:ser>
          <c:idx val="1"/>
          <c:order val="1"/>
          <c:tx>
            <c:strRef>
              <c:f>'data profile - 15%'!$L$6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- 15%'!$M$4:$P$4</c:f>
            </c:strRef>
          </c:cat>
          <c:val>
            <c:numRef>
              <c:f>'data profile - 15%'!$M$6:$P$6</c:f>
              <c:numCache/>
            </c:numRef>
          </c:val>
        </c:ser>
        <c:ser>
          <c:idx val="2"/>
          <c:order val="2"/>
          <c:tx>
            <c:strRef>
              <c:f>'data profile - 15%'!$L$7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- 15%'!$M$4:$P$4</c:f>
            </c:strRef>
          </c:cat>
          <c:val>
            <c:numRef>
              <c:f>'data profile - 15%'!$M$7:$P$7</c:f>
              <c:numCache/>
            </c:numRef>
          </c:val>
        </c:ser>
        <c:ser>
          <c:idx val="3"/>
          <c:order val="3"/>
          <c:tx>
            <c:strRef>
              <c:f>'data profile - 15%'!$L$8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- 15%'!$M$4:$P$4</c:f>
            </c:strRef>
          </c:cat>
          <c:val>
            <c:numRef>
              <c:f>'data profile - 15%'!$M$8:$P$8</c:f>
              <c:numCache/>
            </c:numRef>
          </c:val>
        </c:ser>
        <c:ser>
          <c:idx val="4"/>
          <c:order val="4"/>
          <c:tx>
            <c:strRef>
              <c:f>'data profile - 15%'!$L$9</c:f>
            </c:strRef>
          </c:tx>
          <c:cat>
            <c:strRef>
              <c:f>'data profile - 15%'!$M$4:$P$4</c:f>
            </c:strRef>
          </c:cat>
          <c:val>
            <c:numRef>
              <c:f>'data profile - 15%'!$M$9:$P$9</c:f>
              <c:numCache/>
            </c:numRef>
          </c:val>
        </c:ser>
        <c:overlap val="100"/>
        <c:axId val="43533351"/>
        <c:axId val="690165811"/>
      </c:barChart>
      <c:catAx>
        <c:axId val="435333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0165811"/>
      </c:catAx>
      <c:valAx>
        <c:axId val="690165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53335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3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- 15%'!$A$38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- 15%'!$B$37:$E$37</c:f>
            </c:strRef>
          </c:cat>
          <c:val>
            <c:numRef>
              <c:f>'data profile - 15%'!$B$38:$E$38</c:f>
              <c:numCache/>
            </c:numRef>
          </c:val>
        </c:ser>
        <c:ser>
          <c:idx val="1"/>
          <c:order val="1"/>
          <c:tx>
            <c:strRef>
              <c:f>'data profile - 15%'!$A$39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- 15%'!$B$37:$E$37</c:f>
            </c:strRef>
          </c:cat>
          <c:val>
            <c:numRef>
              <c:f>'data profile - 15%'!$B$39:$E$39</c:f>
              <c:numCache/>
            </c:numRef>
          </c:val>
        </c:ser>
        <c:ser>
          <c:idx val="2"/>
          <c:order val="2"/>
          <c:tx>
            <c:strRef>
              <c:f>'data profile - 15%'!$A$40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- 15%'!$B$37:$E$37</c:f>
            </c:strRef>
          </c:cat>
          <c:val>
            <c:numRef>
              <c:f>'data profile - 15%'!$B$40:$E$40</c:f>
              <c:numCache/>
            </c:numRef>
          </c:val>
        </c:ser>
        <c:ser>
          <c:idx val="3"/>
          <c:order val="3"/>
          <c:tx>
            <c:strRef>
              <c:f>'data profile - 15%'!$A$41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- 15%'!$B$37:$E$37</c:f>
            </c:strRef>
          </c:cat>
          <c:val>
            <c:numRef>
              <c:f>'data profile - 15%'!$B$41:$E$41</c:f>
              <c:numCache/>
            </c:numRef>
          </c:val>
        </c:ser>
        <c:ser>
          <c:idx val="4"/>
          <c:order val="4"/>
          <c:tx>
            <c:strRef>
              <c:f>'data profile - 15%'!$A$42</c:f>
            </c:strRef>
          </c:tx>
          <c:cat>
            <c:strRef>
              <c:f>'data profile - 15%'!$B$37:$E$37</c:f>
            </c:strRef>
          </c:cat>
          <c:val>
            <c:numRef>
              <c:f>'data profile - 15%'!$B$42:$E$42</c:f>
              <c:numCache/>
            </c:numRef>
          </c:val>
        </c:ser>
        <c:overlap val="100"/>
        <c:axId val="1167280427"/>
        <c:axId val="38837003"/>
      </c:barChart>
      <c:catAx>
        <c:axId val="1167280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837003"/>
      </c:catAx>
      <c:valAx>
        <c:axId val="38837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7280427"/>
        <c:crosses val="max"/>
      </c:valAx>
    </c:plotArea>
    <c:legend>
      <c:legendPos val="r"/>
      <c:layout>
        <c:manualLayout>
          <c:xMode val="edge"/>
          <c:yMode val="edge"/>
          <c:x val="0.930056393842402"/>
          <c:y val="0.1404842342342342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data 4 profile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profile - 15%'!$M$38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- 15%'!$N$37:$Q$37</c:f>
            </c:strRef>
          </c:cat>
          <c:val>
            <c:numRef>
              <c:f>'data profile - 15%'!$N$38:$Q$38</c:f>
              <c:numCache/>
            </c:numRef>
          </c:val>
        </c:ser>
        <c:ser>
          <c:idx val="1"/>
          <c:order val="1"/>
          <c:tx>
            <c:strRef>
              <c:f>'data profile - 15%'!$M$39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- 15%'!$N$37:$Q$37</c:f>
            </c:strRef>
          </c:cat>
          <c:val>
            <c:numRef>
              <c:f>'data profile - 15%'!$N$39:$Q$39</c:f>
              <c:numCache/>
            </c:numRef>
          </c:val>
        </c:ser>
        <c:ser>
          <c:idx val="2"/>
          <c:order val="2"/>
          <c:tx>
            <c:strRef>
              <c:f>'data profile - 15%'!$M$40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- 15%'!$N$37:$Q$37</c:f>
            </c:strRef>
          </c:cat>
          <c:val>
            <c:numRef>
              <c:f>'data profile - 15%'!$N$40:$Q$40</c:f>
              <c:numCache/>
            </c:numRef>
          </c:val>
        </c:ser>
        <c:ser>
          <c:idx val="3"/>
          <c:order val="3"/>
          <c:tx>
            <c:strRef>
              <c:f>'data profile - 15%'!$M$41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profile - 15%'!$N$37:$Q$37</c:f>
            </c:strRef>
          </c:cat>
          <c:val>
            <c:numRef>
              <c:f>'data profile - 15%'!$N$41:$Q$41</c:f>
              <c:numCache/>
            </c:numRef>
          </c:val>
        </c:ser>
        <c:ser>
          <c:idx val="4"/>
          <c:order val="4"/>
          <c:tx>
            <c:strRef>
              <c:f>'data profile - 15%'!$M$42</c:f>
            </c:strRef>
          </c:tx>
          <c:cat>
            <c:strRef>
              <c:f>'data profile - 15%'!$N$37:$Q$37</c:f>
            </c:strRef>
          </c:cat>
          <c:val>
            <c:numRef>
              <c:f>'data profile - 15%'!$N$42:$Q$42</c:f>
              <c:numCache/>
            </c:numRef>
          </c:val>
        </c:ser>
        <c:overlap val="100"/>
        <c:axId val="1797667946"/>
        <c:axId val="721080088"/>
      </c:barChart>
      <c:catAx>
        <c:axId val="17976679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1080088"/>
      </c:catAx>
      <c:valAx>
        <c:axId val="7210800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766794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11</xdr:row>
      <xdr:rowOff>180975</xdr:rowOff>
    </xdr:from>
    <xdr:ext cx="7248525" cy="3562350"/>
    <xdr:graphicFrame>
      <xdr:nvGraphicFramePr>
        <xdr:cNvPr id="113852425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542925</xdr:colOff>
      <xdr:row>12</xdr:row>
      <xdr:rowOff>171450</xdr:rowOff>
    </xdr:from>
    <xdr:ext cx="6496050" cy="3200400"/>
    <xdr:graphicFrame>
      <xdr:nvGraphicFramePr>
        <xdr:cNvPr id="74334594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45</xdr:row>
      <xdr:rowOff>57150</xdr:rowOff>
    </xdr:from>
    <xdr:ext cx="5715000" cy="2809875"/>
    <xdr:graphicFrame>
      <xdr:nvGraphicFramePr>
        <xdr:cNvPr id="395266204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447675</xdr:colOff>
      <xdr:row>46</xdr:row>
      <xdr:rowOff>38100</xdr:rowOff>
    </xdr:from>
    <xdr:ext cx="5715000" cy="2809875"/>
    <xdr:graphicFrame>
      <xdr:nvGraphicFramePr>
        <xdr:cNvPr id="864712049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323850</xdr:colOff>
      <xdr:row>83</xdr:row>
      <xdr:rowOff>104775</xdr:rowOff>
    </xdr:from>
    <xdr:ext cx="5715000" cy="2809875"/>
    <xdr:graphicFrame>
      <xdr:nvGraphicFramePr>
        <xdr:cNvPr id="1572390857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11</xdr:row>
      <xdr:rowOff>57150</xdr:rowOff>
    </xdr:from>
    <xdr:ext cx="7248525" cy="3562350"/>
    <xdr:graphicFrame>
      <xdr:nvGraphicFramePr>
        <xdr:cNvPr id="2117949118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542925</xdr:colOff>
      <xdr:row>12</xdr:row>
      <xdr:rowOff>171450</xdr:rowOff>
    </xdr:from>
    <xdr:ext cx="6496050" cy="3200400"/>
    <xdr:graphicFrame>
      <xdr:nvGraphicFramePr>
        <xdr:cNvPr id="1150471296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45</xdr:row>
      <xdr:rowOff>57150</xdr:rowOff>
    </xdr:from>
    <xdr:ext cx="6943725" cy="2809875"/>
    <xdr:graphicFrame>
      <xdr:nvGraphicFramePr>
        <xdr:cNvPr id="1102481115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447675</xdr:colOff>
      <xdr:row>46</xdr:row>
      <xdr:rowOff>38100</xdr:rowOff>
    </xdr:from>
    <xdr:ext cx="5715000" cy="2809875"/>
    <xdr:graphicFrame>
      <xdr:nvGraphicFramePr>
        <xdr:cNvPr id="147983863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323850</xdr:colOff>
      <xdr:row>83</xdr:row>
      <xdr:rowOff>104775</xdr:rowOff>
    </xdr:from>
    <xdr:ext cx="5715000" cy="2809875"/>
    <xdr:graphicFrame>
      <xdr:nvGraphicFramePr>
        <xdr:cNvPr id="563577161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257175</xdr:colOff>
      <xdr:row>19</xdr:row>
      <xdr:rowOff>123825</xdr:rowOff>
    </xdr:from>
    <xdr:ext cx="6705600" cy="2771775"/>
    <xdr:graphicFrame>
      <xdr:nvGraphicFramePr>
        <xdr:cNvPr id="1159058408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K1" s="1"/>
    </row>
    <row r="2">
      <c r="K2" s="1"/>
    </row>
    <row r="3">
      <c r="A3" s="2"/>
      <c r="B3" s="3" t="s">
        <v>0</v>
      </c>
      <c r="C3" s="4"/>
      <c r="D3" s="4"/>
      <c r="E3" s="4"/>
      <c r="K3" s="1"/>
    </row>
    <row r="4">
      <c r="B4" s="5" t="s">
        <v>1</v>
      </c>
      <c r="C4" s="5" t="s">
        <v>2</v>
      </c>
      <c r="D4" s="5" t="s">
        <v>3</v>
      </c>
      <c r="E4" s="5" t="s">
        <v>4</v>
      </c>
      <c r="K4" s="1"/>
      <c r="L4" s="2"/>
      <c r="M4" s="3" t="s">
        <v>5</v>
      </c>
      <c r="N4" s="4"/>
      <c r="O4" s="4"/>
      <c r="P4" s="4"/>
    </row>
    <row r="5">
      <c r="A5" s="6" t="s">
        <v>6</v>
      </c>
      <c r="B5" s="7">
        <v>0.0</v>
      </c>
      <c r="C5" s="8">
        <v>4.0</v>
      </c>
      <c r="D5" s="7">
        <v>7.0</v>
      </c>
      <c r="E5" s="8">
        <v>8.0</v>
      </c>
      <c r="K5" s="1"/>
      <c r="M5" s="5" t="s">
        <v>1</v>
      </c>
      <c r="N5" s="5" t="s">
        <v>2</v>
      </c>
      <c r="O5" s="5" t="s">
        <v>3</v>
      </c>
      <c r="P5" s="5" t="s">
        <v>4</v>
      </c>
    </row>
    <row r="6">
      <c r="A6" s="9" t="s">
        <v>7</v>
      </c>
      <c r="B6" s="7">
        <v>735.0</v>
      </c>
      <c r="C6" s="8">
        <v>732.0</v>
      </c>
      <c r="D6" s="7">
        <v>732.0</v>
      </c>
      <c r="E6" s="8">
        <v>732.0</v>
      </c>
      <c r="K6" s="1"/>
      <c r="L6" s="6" t="s">
        <v>6</v>
      </c>
      <c r="M6" s="7">
        <v>31.0</v>
      </c>
      <c r="N6" s="8">
        <v>57.0</v>
      </c>
      <c r="O6" s="7">
        <v>60.0</v>
      </c>
      <c r="P6" s="8">
        <v>60.0</v>
      </c>
    </row>
    <row r="7">
      <c r="A7" s="10" t="s">
        <v>8</v>
      </c>
      <c r="B7" s="11">
        <v>0.0</v>
      </c>
      <c r="C7" s="12">
        <v>0.0</v>
      </c>
      <c r="D7" s="11">
        <v>0.0</v>
      </c>
      <c r="E7" s="12">
        <v>0.0</v>
      </c>
      <c r="K7" s="1"/>
      <c r="L7" s="9" t="s">
        <v>7</v>
      </c>
      <c r="M7" s="7">
        <v>690.0</v>
      </c>
      <c r="N7" s="8">
        <v>682.0</v>
      </c>
      <c r="O7" s="7">
        <v>682.0</v>
      </c>
      <c r="P7" s="8">
        <v>682.0</v>
      </c>
    </row>
    <row r="8">
      <c r="A8" s="13" t="s">
        <v>9</v>
      </c>
      <c r="B8" s="7">
        <v>9.0</v>
      </c>
      <c r="C8" s="8">
        <v>8.0</v>
      </c>
      <c r="D8" s="7">
        <v>5.0</v>
      </c>
      <c r="E8" s="8">
        <v>4.0</v>
      </c>
      <c r="K8" s="1"/>
      <c r="L8" s="10" t="s">
        <v>8</v>
      </c>
      <c r="M8" s="11">
        <v>0.0</v>
      </c>
      <c r="N8" s="12">
        <v>0.0</v>
      </c>
      <c r="O8" s="11">
        <v>0.0</v>
      </c>
      <c r="P8" s="12">
        <v>0.0</v>
      </c>
    </row>
    <row r="9">
      <c r="K9" s="1"/>
      <c r="L9" s="13" t="s">
        <v>9</v>
      </c>
      <c r="M9" s="7">
        <v>23.0</v>
      </c>
      <c r="N9" s="8">
        <v>5.0</v>
      </c>
      <c r="O9" s="7">
        <v>2.0</v>
      </c>
      <c r="P9" s="8">
        <v>2.0</v>
      </c>
    </row>
    <row r="10">
      <c r="K10" s="1"/>
    </row>
    <row r="11">
      <c r="K11" s="1"/>
    </row>
    <row r="12">
      <c r="K12" s="1"/>
    </row>
    <row r="13">
      <c r="K13" s="1"/>
    </row>
    <row r="14">
      <c r="K14" s="1"/>
    </row>
    <row r="15">
      <c r="K15" s="1"/>
    </row>
    <row r="16">
      <c r="K16" s="1"/>
    </row>
    <row r="17">
      <c r="K17" s="1"/>
    </row>
    <row r="18">
      <c r="K18" s="1"/>
    </row>
    <row r="19">
      <c r="K19" s="1"/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  <row r="29">
      <c r="K29" s="1"/>
    </row>
    <row r="30">
      <c r="K30" s="1"/>
    </row>
    <row r="31">
      <c r="K31" s="1"/>
    </row>
    <row r="32">
      <c r="K32" s="1"/>
    </row>
    <row r="33">
      <c r="K33" s="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K35" s="1"/>
    </row>
    <row r="36">
      <c r="K36" s="1"/>
    </row>
    <row r="37">
      <c r="A37" s="2"/>
      <c r="B37" s="3" t="s">
        <v>10</v>
      </c>
      <c r="C37" s="4"/>
      <c r="D37" s="4"/>
      <c r="E37" s="4"/>
      <c r="K37" s="1"/>
      <c r="M37" s="2"/>
      <c r="N37" s="3" t="s">
        <v>11</v>
      </c>
      <c r="O37" s="4"/>
      <c r="P37" s="4"/>
      <c r="Q37" s="4"/>
    </row>
    <row r="38">
      <c r="B38" s="5" t="s">
        <v>1</v>
      </c>
      <c r="C38" s="5" t="s">
        <v>2</v>
      </c>
      <c r="D38" s="5" t="s">
        <v>3</v>
      </c>
      <c r="E38" s="5" t="s">
        <v>4</v>
      </c>
      <c r="K38" s="1"/>
      <c r="N38" s="5" t="s">
        <v>1</v>
      </c>
      <c r="O38" s="5" t="s">
        <v>2</v>
      </c>
      <c r="P38" s="5" t="s">
        <v>3</v>
      </c>
      <c r="Q38" s="5" t="s">
        <v>4</v>
      </c>
    </row>
    <row r="39">
      <c r="A39" s="6" t="s">
        <v>6</v>
      </c>
      <c r="B39" s="7">
        <v>2.0</v>
      </c>
      <c r="C39" s="8">
        <v>18.0</v>
      </c>
      <c r="D39" s="7">
        <v>20.0</v>
      </c>
      <c r="E39" s="8">
        <v>21.0</v>
      </c>
      <c r="K39" s="1"/>
      <c r="M39" s="6" t="s">
        <v>6</v>
      </c>
      <c r="N39" s="11">
        <v>0.0</v>
      </c>
      <c r="O39" s="8">
        <v>6.0</v>
      </c>
      <c r="P39" s="7">
        <v>6.0</v>
      </c>
      <c r="Q39" s="8">
        <v>11.0</v>
      </c>
    </row>
    <row r="40">
      <c r="A40" s="9" t="s">
        <v>7</v>
      </c>
      <c r="B40" s="7">
        <v>724.0</v>
      </c>
      <c r="C40" s="12">
        <v>720.0</v>
      </c>
      <c r="D40" s="11">
        <v>720.0</v>
      </c>
      <c r="E40" s="8">
        <v>720.0</v>
      </c>
      <c r="K40" s="1"/>
      <c r="M40" s="9" t="s">
        <v>7</v>
      </c>
      <c r="N40" s="7">
        <v>728.0</v>
      </c>
      <c r="O40" s="12">
        <v>726.0</v>
      </c>
      <c r="P40" s="11">
        <v>726.0</v>
      </c>
      <c r="Q40" s="12">
        <v>726.0</v>
      </c>
    </row>
    <row r="41">
      <c r="A41" s="10" t="s">
        <v>8</v>
      </c>
      <c r="B41" s="11">
        <v>0.0</v>
      </c>
      <c r="C41" s="12">
        <v>0.0</v>
      </c>
      <c r="D41" s="11">
        <v>0.0</v>
      </c>
      <c r="E41" s="8">
        <v>0.0</v>
      </c>
      <c r="K41" s="1"/>
      <c r="M41" s="10" t="s">
        <v>8</v>
      </c>
      <c r="N41" s="11">
        <v>0.0</v>
      </c>
      <c r="O41" s="12">
        <v>0.0</v>
      </c>
      <c r="P41" s="11">
        <v>0.0</v>
      </c>
      <c r="Q41" s="12">
        <v>0.0</v>
      </c>
    </row>
    <row r="42">
      <c r="A42" s="13" t="s">
        <v>9</v>
      </c>
      <c r="B42" s="7">
        <v>18.0</v>
      </c>
      <c r="C42" s="8">
        <v>6.0</v>
      </c>
      <c r="D42" s="7">
        <v>4.0</v>
      </c>
      <c r="E42" s="8">
        <v>3.0</v>
      </c>
      <c r="K42" s="1"/>
      <c r="M42" s="13" t="s">
        <v>9</v>
      </c>
      <c r="N42" s="7">
        <v>16.0</v>
      </c>
      <c r="O42" s="8">
        <v>12.0</v>
      </c>
      <c r="P42" s="7">
        <v>12.0</v>
      </c>
      <c r="Q42" s="8">
        <v>7.0</v>
      </c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76">
      <c r="A76" s="2"/>
      <c r="B76" s="3" t="s">
        <v>12</v>
      </c>
      <c r="C76" s="4"/>
      <c r="D76" s="4"/>
      <c r="E76" s="4"/>
    </row>
    <row r="77">
      <c r="B77" s="5" t="s">
        <v>1</v>
      </c>
      <c r="C77" s="5" t="s">
        <v>2</v>
      </c>
      <c r="D77" s="5" t="s">
        <v>3</v>
      </c>
      <c r="E77" s="5" t="s">
        <v>4</v>
      </c>
    </row>
    <row r="78">
      <c r="A78" s="6" t="s">
        <v>6</v>
      </c>
      <c r="B78" s="7">
        <v>7.0</v>
      </c>
      <c r="C78" s="8">
        <v>40.0</v>
      </c>
      <c r="D78" s="7">
        <v>41.0</v>
      </c>
      <c r="E78" s="8">
        <v>41.0</v>
      </c>
    </row>
    <row r="79">
      <c r="A79" s="9" t="s">
        <v>7</v>
      </c>
      <c r="B79" s="11">
        <v>744.0</v>
      </c>
      <c r="C79" s="12">
        <v>682.0</v>
      </c>
      <c r="D79" s="11">
        <v>680.0</v>
      </c>
      <c r="E79" s="12">
        <v>682.0</v>
      </c>
    </row>
    <row r="80">
      <c r="A80" s="10" t="s">
        <v>8</v>
      </c>
      <c r="B80" s="11">
        <v>0.0</v>
      </c>
      <c r="C80" s="12">
        <v>0.0</v>
      </c>
      <c r="D80" s="11">
        <v>2.0</v>
      </c>
      <c r="E80" s="12">
        <v>0.0</v>
      </c>
    </row>
    <row r="81">
      <c r="A81" s="13" t="s">
        <v>9</v>
      </c>
      <c r="B81" s="7">
        <v>41.0</v>
      </c>
      <c r="C81" s="8">
        <v>22.0</v>
      </c>
      <c r="D81" s="7">
        <v>21.0</v>
      </c>
      <c r="E81" s="8">
        <v>21.0</v>
      </c>
    </row>
  </sheetData>
  <mergeCells count="10">
    <mergeCell ref="A37:A38"/>
    <mergeCell ref="A76:A77"/>
    <mergeCell ref="B76:E76"/>
    <mergeCell ref="A3:A4"/>
    <mergeCell ref="B3:E3"/>
    <mergeCell ref="L4:L5"/>
    <mergeCell ref="M4:P4"/>
    <mergeCell ref="B37:E37"/>
    <mergeCell ref="M37:M38"/>
    <mergeCell ref="N37:Q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K1" s="1"/>
    </row>
    <row r="2">
      <c r="K2" s="1"/>
    </row>
    <row r="3">
      <c r="A3" s="2"/>
      <c r="B3" s="3" t="s">
        <v>0</v>
      </c>
      <c r="C3" s="4"/>
      <c r="D3" s="4"/>
      <c r="E3" s="4"/>
      <c r="K3" s="1"/>
    </row>
    <row r="4">
      <c r="B4" s="5" t="s">
        <v>1</v>
      </c>
      <c r="C4" s="5" t="s">
        <v>2</v>
      </c>
      <c r="D4" s="5" t="s">
        <v>3</v>
      </c>
      <c r="E4" s="5" t="s">
        <v>4</v>
      </c>
      <c r="K4" s="1"/>
      <c r="L4" s="2"/>
      <c r="M4" s="3" t="s">
        <v>5</v>
      </c>
      <c r="N4" s="4"/>
      <c r="O4" s="4"/>
      <c r="P4" s="4"/>
    </row>
    <row r="5">
      <c r="A5" s="6" t="s">
        <v>6</v>
      </c>
      <c r="B5" s="11">
        <v>0.0</v>
      </c>
      <c r="C5" s="8">
        <v>2.0</v>
      </c>
      <c r="D5" s="7">
        <v>5.0</v>
      </c>
      <c r="E5" s="8">
        <v>8.0</v>
      </c>
      <c r="K5" s="1"/>
      <c r="M5" s="5" t="s">
        <v>1</v>
      </c>
      <c r="N5" s="5" t="s">
        <v>2</v>
      </c>
      <c r="O5" s="5" t="s">
        <v>3</v>
      </c>
      <c r="P5" s="5" t="s">
        <v>4</v>
      </c>
    </row>
    <row r="6">
      <c r="A6" s="9" t="s">
        <v>7</v>
      </c>
      <c r="B6" s="7">
        <v>735.0</v>
      </c>
      <c r="C6" s="8">
        <v>732.0</v>
      </c>
      <c r="D6" s="11">
        <v>732.0</v>
      </c>
      <c r="E6" s="8">
        <v>732.0</v>
      </c>
      <c r="K6" s="1"/>
      <c r="L6" s="6" t="s">
        <v>6</v>
      </c>
      <c r="M6" s="7">
        <v>23.0</v>
      </c>
      <c r="N6" s="8">
        <v>50.0</v>
      </c>
      <c r="O6" s="7">
        <v>57.0</v>
      </c>
      <c r="P6" s="8">
        <v>58.0</v>
      </c>
    </row>
    <row r="7">
      <c r="A7" s="10" t="s">
        <v>8</v>
      </c>
      <c r="B7" s="11">
        <v>0.0</v>
      </c>
      <c r="C7" s="12">
        <v>0.0</v>
      </c>
      <c r="D7" s="11">
        <v>0.0</v>
      </c>
      <c r="E7" s="12">
        <v>2.0</v>
      </c>
      <c r="K7" s="1"/>
      <c r="L7" s="9" t="s">
        <v>7</v>
      </c>
      <c r="M7" s="7">
        <v>690.0</v>
      </c>
      <c r="N7" s="12">
        <v>682.0</v>
      </c>
      <c r="O7" s="7">
        <v>682.0</v>
      </c>
      <c r="P7" s="12">
        <v>682.0</v>
      </c>
    </row>
    <row r="8">
      <c r="A8" s="13" t="s">
        <v>9</v>
      </c>
      <c r="B8" s="7">
        <v>9.0</v>
      </c>
      <c r="C8" s="8">
        <v>10.0</v>
      </c>
      <c r="D8" s="7">
        <v>7.0</v>
      </c>
      <c r="E8" s="8">
        <v>4.0</v>
      </c>
      <c r="K8" s="1"/>
      <c r="L8" s="10" t="s">
        <v>8</v>
      </c>
      <c r="M8" s="11">
        <v>0.0</v>
      </c>
      <c r="N8" s="12">
        <v>0.0</v>
      </c>
      <c r="O8" s="11">
        <v>0.0</v>
      </c>
      <c r="P8" s="8">
        <v>0.0</v>
      </c>
    </row>
    <row r="9">
      <c r="K9" s="1"/>
      <c r="L9" s="13" t="s">
        <v>9</v>
      </c>
      <c r="M9" s="7">
        <v>31.0</v>
      </c>
      <c r="N9" s="8">
        <v>12.0</v>
      </c>
      <c r="O9" s="7">
        <v>5.0</v>
      </c>
      <c r="P9" s="8">
        <v>4.0</v>
      </c>
    </row>
    <row r="10">
      <c r="K10" s="1"/>
    </row>
    <row r="11">
      <c r="K11" s="1"/>
    </row>
    <row r="12">
      <c r="K12" s="1"/>
    </row>
    <row r="13">
      <c r="K13" s="1"/>
    </row>
    <row r="14">
      <c r="K14" s="1"/>
    </row>
    <row r="15">
      <c r="K15" s="1"/>
    </row>
    <row r="16">
      <c r="K16" s="1"/>
    </row>
    <row r="17">
      <c r="K17" s="1"/>
    </row>
    <row r="18">
      <c r="K18" s="1"/>
    </row>
    <row r="19">
      <c r="K19" s="1"/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  <row r="29">
      <c r="K29" s="1"/>
    </row>
    <row r="30">
      <c r="K30" s="1"/>
    </row>
    <row r="31">
      <c r="K31" s="1"/>
    </row>
    <row r="32">
      <c r="K32" s="1"/>
    </row>
    <row r="33">
      <c r="K33" s="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K35" s="1"/>
    </row>
    <row r="36">
      <c r="K36" s="1"/>
    </row>
    <row r="37">
      <c r="A37" s="2"/>
      <c r="B37" s="3" t="s">
        <v>10</v>
      </c>
      <c r="C37" s="4"/>
      <c r="D37" s="4"/>
      <c r="E37" s="4"/>
      <c r="K37" s="1"/>
      <c r="M37" s="2"/>
      <c r="N37" s="3" t="s">
        <v>11</v>
      </c>
      <c r="O37" s="4"/>
      <c r="P37" s="4"/>
      <c r="Q37" s="4"/>
    </row>
    <row r="38">
      <c r="B38" s="5" t="s">
        <v>1</v>
      </c>
      <c r="C38" s="5" t="s">
        <v>2</v>
      </c>
      <c r="D38" s="5" t="s">
        <v>3</v>
      </c>
      <c r="E38" s="5" t="s">
        <v>4</v>
      </c>
      <c r="K38" s="1"/>
      <c r="N38" s="5" t="s">
        <v>1</v>
      </c>
      <c r="O38" s="5" t="s">
        <v>2</v>
      </c>
      <c r="P38" s="5" t="s">
        <v>3</v>
      </c>
      <c r="Q38" s="5" t="s">
        <v>4</v>
      </c>
    </row>
    <row r="39">
      <c r="A39" s="6" t="s">
        <v>6</v>
      </c>
      <c r="B39" s="7">
        <v>2.0</v>
      </c>
      <c r="C39" s="8">
        <v>3.0</v>
      </c>
      <c r="D39" s="7">
        <v>11.0</v>
      </c>
      <c r="E39" s="8">
        <v>14.0</v>
      </c>
      <c r="K39" s="1"/>
      <c r="M39" s="6" t="s">
        <v>6</v>
      </c>
      <c r="N39" s="7">
        <v>2.0</v>
      </c>
      <c r="O39" s="8">
        <v>7.0</v>
      </c>
      <c r="P39" s="7">
        <v>9.0</v>
      </c>
      <c r="Q39" s="8">
        <v>11.0</v>
      </c>
    </row>
    <row r="40">
      <c r="A40" s="9" t="s">
        <v>7</v>
      </c>
      <c r="B40" s="7">
        <v>724.0</v>
      </c>
      <c r="C40" s="8">
        <v>720.0</v>
      </c>
      <c r="D40" s="7">
        <v>720.0</v>
      </c>
      <c r="E40" s="12">
        <v>720.0</v>
      </c>
      <c r="K40" s="1"/>
      <c r="M40" s="9" t="s">
        <v>7</v>
      </c>
      <c r="N40" s="7">
        <v>728.0</v>
      </c>
      <c r="O40" s="12">
        <v>726.0</v>
      </c>
      <c r="P40" s="11">
        <v>726.0</v>
      </c>
      <c r="Q40" s="12">
        <v>726.0</v>
      </c>
    </row>
    <row r="41">
      <c r="A41" s="10" t="s">
        <v>8</v>
      </c>
      <c r="B41" s="11">
        <v>0.0</v>
      </c>
      <c r="C41" s="8">
        <v>0.0</v>
      </c>
      <c r="D41" s="7">
        <v>0.0</v>
      </c>
      <c r="E41" s="12">
        <v>0.0</v>
      </c>
      <c r="K41" s="1"/>
      <c r="M41" s="10" t="s">
        <v>8</v>
      </c>
      <c r="N41" s="11">
        <v>0.0</v>
      </c>
      <c r="O41" s="12">
        <v>0.0</v>
      </c>
      <c r="P41" s="11">
        <v>0.0</v>
      </c>
      <c r="Q41" s="12">
        <v>0.0</v>
      </c>
    </row>
    <row r="42">
      <c r="A42" s="13" t="s">
        <v>9</v>
      </c>
      <c r="B42" s="7">
        <v>18.0</v>
      </c>
      <c r="C42" s="8">
        <v>21.0</v>
      </c>
      <c r="D42" s="7">
        <v>13.0</v>
      </c>
      <c r="E42" s="8">
        <v>10.0</v>
      </c>
      <c r="K42" s="1"/>
      <c r="M42" s="13" t="s">
        <v>9</v>
      </c>
      <c r="N42" s="7">
        <v>14.0</v>
      </c>
      <c r="O42" s="8">
        <v>11.0</v>
      </c>
      <c r="P42" s="7">
        <v>9.0</v>
      </c>
      <c r="Q42" s="8">
        <v>7.0</v>
      </c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76">
      <c r="A76" s="2"/>
      <c r="B76" s="3" t="s">
        <v>12</v>
      </c>
      <c r="C76" s="4"/>
      <c r="D76" s="4"/>
      <c r="E76" s="4"/>
    </row>
    <row r="77">
      <c r="B77" s="5" t="s">
        <v>1</v>
      </c>
      <c r="C77" s="5" t="s">
        <v>2</v>
      </c>
      <c r="D77" s="5" t="s">
        <v>3</v>
      </c>
      <c r="E77" s="5" t="s">
        <v>4</v>
      </c>
    </row>
    <row r="78">
      <c r="A78" s="6" t="s">
        <v>6</v>
      </c>
      <c r="B78" s="7">
        <v>6.0</v>
      </c>
      <c r="C78" s="8">
        <v>25.0</v>
      </c>
      <c r="D78" s="7">
        <v>28.0</v>
      </c>
      <c r="E78" s="8">
        <v>34.0</v>
      </c>
    </row>
    <row r="79">
      <c r="A79" s="9" t="s">
        <v>7</v>
      </c>
      <c r="B79" s="7">
        <v>696.0</v>
      </c>
      <c r="C79" s="12">
        <v>682.0</v>
      </c>
      <c r="D79" s="7">
        <v>682.0</v>
      </c>
      <c r="E79" s="12">
        <v>682.0</v>
      </c>
    </row>
    <row r="80">
      <c r="A80" s="10" t="s">
        <v>8</v>
      </c>
      <c r="B80" s="11">
        <v>0.0</v>
      </c>
      <c r="C80" s="12">
        <v>0.0</v>
      </c>
      <c r="D80" s="7">
        <v>0.0</v>
      </c>
      <c r="E80" s="12">
        <v>0.0</v>
      </c>
    </row>
    <row r="81">
      <c r="A81" s="13" t="s">
        <v>9</v>
      </c>
      <c r="B81" s="7">
        <v>42.0</v>
      </c>
      <c r="C81" s="8">
        <v>37.0</v>
      </c>
      <c r="D81" s="7">
        <v>34.0</v>
      </c>
      <c r="E81" s="8">
        <v>28.0</v>
      </c>
    </row>
  </sheetData>
  <mergeCells count="10">
    <mergeCell ref="A37:A38"/>
    <mergeCell ref="A76:A77"/>
    <mergeCell ref="B76:E76"/>
    <mergeCell ref="A3:A4"/>
    <mergeCell ref="B3:E3"/>
    <mergeCell ref="L4:L5"/>
    <mergeCell ref="M4:P4"/>
    <mergeCell ref="B37:E37"/>
    <mergeCell ref="M37:M38"/>
    <mergeCell ref="N37:Q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0"/>
    <col customWidth="1" min="18" max="18" width="23.57"/>
  </cols>
  <sheetData>
    <row r="1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</row>
    <row r="2">
      <c r="A2" s="16" t="s">
        <v>32</v>
      </c>
      <c r="B2" s="16" t="s">
        <v>33</v>
      </c>
      <c r="C2" s="16" t="s">
        <v>34</v>
      </c>
      <c r="D2" s="16" t="s">
        <v>34</v>
      </c>
      <c r="E2" s="16" t="s">
        <v>34</v>
      </c>
      <c r="F2" s="16" t="s">
        <v>34</v>
      </c>
      <c r="G2" s="16" t="s">
        <v>34</v>
      </c>
      <c r="H2" s="16" t="s">
        <v>34</v>
      </c>
      <c r="I2" s="16" t="s">
        <v>34</v>
      </c>
      <c r="J2" s="16" t="s">
        <v>34</v>
      </c>
      <c r="K2" s="16" t="s">
        <v>34</v>
      </c>
      <c r="L2" s="16" t="s">
        <v>34</v>
      </c>
      <c r="M2" s="16" t="s">
        <v>34</v>
      </c>
      <c r="N2" s="16" t="s">
        <v>34</v>
      </c>
      <c r="O2" s="16" t="s">
        <v>34</v>
      </c>
      <c r="P2" s="16" t="s">
        <v>34</v>
      </c>
      <c r="Q2" s="16" t="s">
        <v>34</v>
      </c>
      <c r="R2" s="16" t="s">
        <v>34</v>
      </c>
      <c r="S2" s="16"/>
      <c r="T2" s="16" t="s">
        <v>7</v>
      </c>
      <c r="U2" s="16" t="s">
        <v>34</v>
      </c>
    </row>
    <row r="3">
      <c r="A3" s="16" t="s">
        <v>35</v>
      </c>
      <c r="B3" s="16" t="s">
        <v>36</v>
      </c>
      <c r="C3" s="16" t="s">
        <v>37</v>
      </c>
      <c r="D3" s="16" t="s">
        <v>38</v>
      </c>
      <c r="E3" s="16" t="s">
        <v>38</v>
      </c>
      <c r="F3" s="16" t="s">
        <v>39</v>
      </c>
      <c r="G3" s="16" t="s">
        <v>34</v>
      </c>
      <c r="H3" s="16" t="s">
        <v>34</v>
      </c>
      <c r="I3" s="16" t="s">
        <v>34</v>
      </c>
      <c r="J3" s="16" t="s">
        <v>38</v>
      </c>
      <c r="K3" s="16" t="s">
        <v>40</v>
      </c>
      <c r="L3" s="16" t="s">
        <v>41</v>
      </c>
      <c r="M3" s="16" t="s">
        <v>38</v>
      </c>
      <c r="N3" s="16" t="s">
        <v>34</v>
      </c>
      <c r="O3" s="16" t="s">
        <v>34</v>
      </c>
      <c r="P3" s="16" t="s">
        <v>34</v>
      </c>
      <c r="Q3" s="16" t="s">
        <v>38</v>
      </c>
      <c r="R3" s="16" t="s">
        <v>38</v>
      </c>
      <c r="S3" s="16" t="s">
        <v>34</v>
      </c>
      <c r="T3" s="16" t="s">
        <v>7</v>
      </c>
      <c r="U3" s="16" t="s">
        <v>34</v>
      </c>
    </row>
    <row r="4">
      <c r="A4" s="16" t="s">
        <v>42</v>
      </c>
      <c r="B4" s="16" t="s">
        <v>43</v>
      </c>
      <c r="C4" s="16" t="s">
        <v>44</v>
      </c>
      <c r="D4" s="16" t="s">
        <v>38</v>
      </c>
      <c r="E4" s="16" t="s">
        <v>38</v>
      </c>
      <c r="F4" s="16" t="s">
        <v>45</v>
      </c>
      <c r="G4" s="16" t="s">
        <v>34</v>
      </c>
      <c r="H4" s="16" t="s">
        <v>34</v>
      </c>
      <c r="I4" s="16" t="s">
        <v>34</v>
      </c>
      <c r="J4" s="16" t="s">
        <v>38</v>
      </c>
      <c r="K4" s="16" t="s">
        <v>46</v>
      </c>
      <c r="L4" s="16" t="s">
        <v>47</v>
      </c>
      <c r="M4" s="16" t="s">
        <v>38</v>
      </c>
      <c r="N4" s="16" t="s">
        <v>34</v>
      </c>
      <c r="O4" s="16" t="s">
        <v>34</v>
      </c>
      <c r="P4" s="16" t="s">
        <v>34</v>
      </c>
      <c r="Q4" s="16" t="s">
        <v>38</v>
      </c>
      <c r="R4" s="16" t="s">
        <v>38</v>
      </c>
      <c r="S4" s="16" t="s">
        <v>34</v>
      </c>
      <c r="T4" s="16" t="s">
        <v>7</v>
      </c>
      <c r="U4" s="16" t="s">
        <v>34</v>
      </c>
    </row>
    <row r="5">
      <c r="A5" s="16" t="s">
        <v>48</v>
      </c>
      <c r="B5" s="16" t="s">
        <v>49</v>
      </c>
      <c r="C5" s="16" t="s">
        <v>50</v>
      </c>
      <c r="D5" s="16" t="s">
        <v>38</v>
      </c>
      <c r="E5" s="16" t="s">
        <v>38</v>
      </c>
      <c r="F5" s="16" t="s">
        <v>38</v>
      </c>
      <c r="G5" s="16" t="s">
        <v>34</v>
      </c>
      <c r="H5" s="16" t="s">
        <v>34</v>
      </c>
      <c r="I5" s="16" t="s">
        <v>34</v>
      </c>
      <c r="J5" s="16" t="s">
        <v>38</v>
      </c>
      <c r="K5" s="16" t="s">
        <v>51</v>
      </c>
      <c r="L5" s="16" t="s">
        <v>52</v>
      </c>
      <c r="M5" s="16" t="s">
        <v>38</v>
      </c>
      <c r="N5" s="16" t="s">
        <v>34</v>
      </c>
      <c r="O5" s="16" t="s">
        <v>34</v>
      </c>
      <c r="P5" s="16" t="s">
        <v>34</v>
      </c>
      <c r="Q5" s="16" t="s">
        <v>38</v>
      </c>
      <c r="R5" s="16" t="s">
        <v>38</v>
      </c>
      <c r="S5" s="16" t="s">
        <v>34</v>
      </c>
      <c r="T5" s="16" t="s">
        <v>7</v>
      </c>
      <c r="U5" s="16" t="s">
        <v>34</v>
      </c>
    </row>
    <row r="6">
      <c r="A6" s="16" t="s">
        <v>53</v>
      </c>
      <c r="B6" s="16" t="s">
        <v>54</v>
      </c>
      <c r="C6" s="16" t="s">
        <v>55</v>
      </c>
      <c r="D6" s="16" t="s">
        <v>38</v>
      </c>
      <c r="E6" s="16" t="s">
        <v>38</v>
      </c>
      <c r="F6" s="16" t="s">
        <v>38</v>
      </c>
      <c r="G6" s="16" t="s">
        <v>34</v>
      </c>
      <c r="H6" s="16" t="s">
        <v>34</v>
      </c>
      <c r="I6" s="16" t="s">
        <v>34</v>
      </c>
      <c r="J6" s="16" t="s">
        <v>38</v>
      </c>
      <c r="K6" s="16" t="s">
        <v>56</v>
      </c>
      <c r="L6" s="16" t="s">
        <v>57</v>
      </c>
      <c r="M6" s="16" t="s">
        <v>38</v>
      </c>
      <c r="N6" s="16" t="s">
        <v>34</v>
      </c>
      <c r="O6" s="16" t="s">
        <v>34</v>
      </c>
      <c r="P6" s="16" t="s">
        <v>34</v>
      </c>
      <c r="Q6" s="16" t="s">
        <v>38</v>
      </c>
      <c r="R6" s="16" t="s">
        <v>38</v>
      </c>
      <c r="S6" s="16" t="s">
        <v>34</v>
      </c>
      <c r="T6" s="16" t="s">
        <v>7</v>
      </c>
      <c r="U6" s="16" t="s">
        <v>34</v>
      </c>
    </row>
    <row r="7">
      <c r="A7" s="16" t="s">
        <v>58</v>
      </c>
      <c r="B7" s="16" t="s">
        <v>59</v>
      </c>
      <c r="C7" s="16" t="s">
        <v>60</v>
      </c>
      <c r="D7" s="16" t="s">
        <v>38</v>
      </c>
      <c r="E7" s="16" t="s">
        <v>38</v>
      </c>
      <c r="F7" s="16" t="s">
        <v>38</v>
      </c>
      <c r="G7" s="16" t="s">
        <v>34</v>
      </c>
      <c r="H7" s="16" t="s">
        <v>34</v>
      </c>
      <c r="I7" s="16" t="s">
        <v>34</v>
      </c>
      <c r="J7" s="16" t="s">
        <v>38</v>
      </c>
      <c r="K7" s="16" t="s">
        <v>61</v>
      </c>
      <c r="L7" s="16" t="s">
        <v>62</v>
      </c>
      <c r="M7" s="16" t="s">
        <v>38</v>
      </c>
      <c r="N7" s="16" t="s">
        <v>34</v>
      </c>
      <c r="O7" s="16" t="s">
        <v>34</v>
      </c>
      <c r="P7" s="16" t="s">
        <v>34</v>
      </c>
      <c r="Q7" s="16" t="s">
        <v>38</v>
      </c>
      <c r="R7" s="16" t="s">
        <v>38</v>
      </c>
      <c r="S7" s="16" t="s">
        <v>34</v>
      </c>
      <c r="T7" s="16" t="s">
        <v>7</v>
      </c>
      <c r="U7" s="16" t="s">
        <v>34</v>
      </c>
    </row>
    <row r="8">
      <c r="A8" s="16" t="s">
        <v>63</v>
      </c>
      <c r="B8" s="16" t="s">
        <v>64</v>
      </c>
      <c r="C8" s="16" t="s">
        <v>65</v>
      </c>
      <c r="D8" s="16" t="s">
        <v>38</v>
      </c>
      <c r="E8" s="16" t="s">
        <v>38</v>
      </c>
      <c r="F8" s="16" t="s">
        <v>66</v>
      </c>
      <c r="G8" s="16" t="s">
        <v>34</v>
      </c>
      <c r="H8" s="16" t="s">
        <v>34</v>
      </c>
      <c r="I8" s="16" t="s">
        <v>34</v>
      </c>
      <c r="J8" s="16" t="s">
        <v>38</v>
      </c>
      <c r="K8" s="16" t="s">
        <v>67</v>
      </c>
      <c r="L8" s="16" t="s">
        <v>68</v>
      </c>
      <c r="M8" s="16" t="s">
        <v>38</v>
      </c>
      <c r="N8" s="16" t="s">
        <v>34</v>
      </c>
      <c r="O8" s="16" t="s">
        <v>34</v>
      </c>
      <c r="P8" s="16" t="s">
        <v>34</v>
      </c>
      <c r="Q8" s="16" t="s">
        <v>38</v>
      </c>
      <c r="R8" s="16" t="s">
        <v>38</v>
      </c>
      <c r="S8" s="16" t="s">
        <v>34</v>
      </c>
      <c r="T8" s="16" t="s">
        <v>7</v>
      </c>
      <c r="U8" s="16" t="s">
        <v>34</v>
      </c>
    </row>
    <row r="9">
      <c r="A9" s="16" t="s">
        <v>69</v>
      </c>
      <c r="B9" s="16" t="s">
        <v>70</v>
      </c>
      <c r="C9" s="16" t="s">
        <v>71</v>
      </c>
      <c r="D9" s="16" t="s">
        <v>38</v>
      </c>
      <c r="E9" s="16" t="s">
        <v>38</v>
      </c>
      <c r="F9" s="16" t="s">
        <v>72</v>
      </c>
      <c r="G9" s="16" t="s">
        <v>34</v>
      </c>
      <c r="H9" s="16" t="s">
        <v>73</v>
      </c>
      <c r="I9" s="16" t="s">
        <v>34</v>
      </c>
      <c r="J9" s="16" t="s">
        <v>38</v>
      </c>
      <c r="K9" s="16" t="s">
        <v>74</v>
      </c>
      <c r="L9" s="16" t="s">
        <v>75</v>
      </c>
      <c r="M9" s="16" t="s">
        <v>38</v>
      </c>
      <c r="N9" s="16" t="s">
        <v>34</v>
      </c>
      <c r="O9" s="16" t="s">
        <v>34</v>
      </c>
      <c r="P9" s="16" t="s">
        <v>34</v>
      </c>
      <c r="Q9" s="16" t="s">
        <v>38</v>
      </c>
      <c r="R9" s="16" t="s">
        <v>38</v>
      </c>
      <c r="S9" s="16" t="s">
        <v>34</v>
      </c>
      <c r="T9" s="16" t="s">
        <v>7</v>
      </c>
      <c r="U9" s="17" t="s">
        <v>34</v>
      </c>
      <c r="V9" s="18"/>
      <c r="W9" s="18"/>
      <c r="X9" s="18"/>
      <c r="Y9" s="18"/>
      <c r="Z9" s="18"/>
      <c r="AA9" s="18"/>
      <c r="AB9" s="18"/>
      <c r="AC9" s="18"/>
      <c r="AD9" s="18"/>
    </row>
    <row r="10">
      <c r="A10" s="16" t="s">
        <v>76</v>
      </c>
      <c r="B10" s="16" t="s">
        <v>77</v>
      </c>
      <c r="C10" s="16" t="s">
        <v>78</v>
      </c>
      <c r="D10" s="16" t="s">
        <v>38</v>
      </c>
      <c r="E10" s="16" t="s">
        <v>38</v>
      </c>
      <c r="F10" s="16" t="s">
        <v>79</v>
      </c>
      <c r="G10" s="16" t="s">
        <v>34</v>
      </c>
      <c r="H10" s="16" t="s">
        <v>34</v>
      </c>
      <c r="I10" s="16" t="s">
        <v>34</v>
      </c>
      <c r="J10" s="16" t="s">
        <v>34</v>
      </c>
      <c r="K10" s="16" t="s">
        <v>80</v>
      </c>
      <c r="L10" s="16" t="s">
        <v>81</v>
      </c>
      <c r="M10" s="16" t="s">
        <v>34</v>
      </c>
      <c r="N10" s="16" t="s">
        <v>34</v>
      </c>
      <c r="O10" s="16" t="s">
        <v>34</v>
      </c>
      <c r="P10" s="16" t="s">
        <v>34</v>
      </c>
      <c r="Q10" s="16" t="s">
        <v>38</v>
      </c>
      <c r="R10" s="16" t="s">
        <v>34</v>
      </c>
      <c r="S10" s="16"/>
      <c r="T10" s="16" t="s">
        <v>7</v>
      </c>
      <c r="U10" s="17" t="s">
        <v>34</v>
      </c>
      <c r="V10" s="18"/>
      <c r="W10" s="18"/>
      <c r="X10" s="18"/>
      <c r="Y10" s="18"/>
      <c r="Z10" s="18"/>
      <c r="AA10" s="18"/>
      <c r="AB10" s="18"/>
      <c r="AC10" s="18"/>
      <c r="AD10" s="18"/>
    </row>
    <row r="11">
      <c r="A11" s="16" t="s">
        <v>82</v>
      </c>
      <c r="B11" s="16" t="s">
        <v>83</v>
      </c>
      <c r="C11" s="16" t="s">
        <v>84</v>
      </c>
      <c r="D11" s="16" t="s">
        <v>38</v>
      </c>
      <c r="E11" s="16" t="s">
        <v>38</v>
      </c>
      <c r="F11" s="16" t="s">
        <v>85</v>
      </c>
      <c r="G11" s="16" t="s">
        <v>86</v>
      </c>
      <c r="H11" s="16" t="s">
        <v>87</v>
      </c>
      <c r="I11" s="16" t="s">
        <v>38</v>
      </c>
      <c r="J11" s="16" t="s">
        <v>38</v>
      </c>
      <c r="K11" s="16" t="s">
        <v>88</v>
      </c>
      <c r="L11" s="16" t="s">
        <v>89</v>
      </c>
      <c r="M11" s="16" t="s">
        <v>90</v>
      </c>
      <c r="N11" s="16" t="s">
        <v>34</v>
      </c>
      <c r="O11" s="16" t="s">
        <v>34</v>
      </c>
      <c r="P11" s="16" t="s">
        <v>38</v>
      </c>
      <c r="Q11" s="16" t="s">
        <v>38</v>
      </c>
      <c r="R11" s="16" t="s">
        <v>38</v>
      </c>
      <c r="S11" s="16" t="s">
        <v>34</v>
      </c>
      <c r="T11" s="16" t="s">
        <v>7</v>
      </c>
      <c r="U11" s="17" t="s">
        <v>34</v>
      </c>
      <c r="V11" s="18"/>
      <c r="W11" s="18"/>
      <c r="X11" s="18"/>
      <c r="Y11" s="18"/>
      <c r="Z11" s="18"/>
      <c r="AA11" s="18"/>
      <c r="AB11" s="18"/>
      <c r="AC11" s="18"/>
      <c r="AD11" s="18"/>
    </row>
    <row r="12">
      <c r="A12" s="16" t="s">
        <v>91</v>
      </c>
      <c r="B12" s="16" t="s">
        <v>92</v>
      </c>
      <c r="C12" s="16" t="s">
        <v>50</v>
      </c>
      <c r="D12" s="16" t="s">
        <v>38</v>
      </c>
      <c r="E12" s="16" t="s">
        <v>38</v>
      </c>
      <c r="F12" s="16" t="s">
        <v>93</v>
      </c>
      <c r="G12" s="16" t="s">
        <v>34</v>
      </c>
      <c r="H12" s="16" t="s">
        <v>73</v>
      </c>
      <c r="I12" s="16" t="s">
        <v>34</v>
      </c>
      <c r="J12" s="16" t="s">
        <v>38</v>
      </c>
      <c r="K12" s="16" t="s">
        <v>94</v>
      </c>
      <c r="L12" s="16" t="s">
        <v>95</v>
      </c>
      <c r="M12" s="16" t="s">
        <v>38</v>
      </c>
      <c r="N12" s="16" t="s">
        <v>34</v>
      </c>
      <c r="O12" s="16" t="s">
        <v>34</v>
      </c>
      <c r="P12" s="16" t="s">
        <v>34</v>
      </c>
      <c r="Q12" s="16" t="s">
        <v>38</v>
      </c>
      <c r="R12" s="16" t="s">
        <v>38</v>
      </c>
      <c r="S12" s="16" t="s">
        <v>34</v>
      </c>
      <c r="T12" s="16" t="s">
        <v>7</v>
      </c>
      <c r="U12" s="17" t="s">
        <v>34</v>
      </c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s="16" t="s">
        <v>96</v>
      </c>
      <c r="B13" s="16" t="s">
        <v>97</v>
      </c>
      <c r="C13" s="16" t="s">
        <v>98</v>
      </c>
      <c r="D13" s="16" t="s">
        <v>38</v>
      </c>
      <c r="E13" s="16" t="s">
        <v>38</v>
      </c>
      <c r="F13" s="16" t="s">
        <v>38</v>
      </c>
      <c r="G13" s="16" t="s">
        <v>34</v>
      </c>
      <c r="H13" s="16" t="s">
        <v>38</v>
      </c>
      <c r="I13" s="16" t="s">
        <v>34</v>
      </c>
      <c r="J13" s="16" t="s">
        <v>38</v>
      </c>
      <c r="K13" s="16" t="s">
        <v>99</v>
      </c>
      <c r="L13" s="16" t="s">
        <v>100</v>
      </c>
      <c r="M13" s="16" t="s">
        <v>38</v>
      </c>
      <c r="N13" s="16" t="s">
        <v>34</v>
      </c>
      <c r="O13" s="16" t="s">
        <v>34</v>
      </c>
      <c r="P13" s="16" t="s">
        <v>34</v>
      </c>
      <c r="Q13" s="16" t="s">
        <v>38</v>
      </c>
      <c r="R13" s="16" t="s">
        <v>38</v>
      </c>
      <c r="S13" s="16" t="s">
        <v>34</v>
      </c>
      <c r="T13" s="16" t="s">
        <v>7</v>
      </c>
      <c r="U13" s="17" t="s">
        <v>34</v>
      </c>
      <c r="V13" s="18"/>
      <c r="W13" s="19"/>
      <c r="X13" s="20" t="s">
        <v>101</v>
      </c>
      <c r="Y13" s="21"/>
      <c r="Z13" s="21"/>
      <c r="AA13" s="22"/>
      <c r="AB13" s="18"/>
      <c r="AC13" s="18"/>
      <c r="AD13" s="18"/>
    </row>
    <row r="14">
      <c r="A14" s="16" t="s">
        <v>102</v>
      </c>
      <c r="B14" s="16" t="s">
        <v>103</v>
      </c>
      <c r="C14" s="16" t="s">
        <v>104</v>
      </c>
      <c r="D14" s="16" t="s">
        <v>38</v>
      </c>
      <c r="E14" s="16" t="s">
        <v>38</v>
      </c>
      <c r="F14" s="16" t="s">
        <v>38</v>
      </c>
      <c r="G14" s="16" t="s">
        <v>34</v>
      </c>
      <c r="H14" s="16" t="s">
        <v>38</v>
      </c>
      <c r="I14" s="16" t="s">
        <v>34</v>
      </c>
      <c r="J14" s="16" t="s">
        <v>38</v>
      </c>
      <c r="K14" s="16" t="s">
        <v>105</v>
      </c>
      <c r="L14" s="16" t="s">
        <v>106</v>
      </c>
      <c r="M14" s="16" t="s">
        <v>38</v>
      </c>
      <c r="N14" s="16" t="s">
        <v>34</v>
      </c>
      <c r="O14" s="16" t="s">
        <v>34</v>
      </c>
      <c r="P14" s="16" t="s">
        <v>34</v>
      </c>
      <c r="Q14" s="16" t="s">
        <v>38</v>
      </c>
      <c r="R14" s="16" t="s">
        <v>38</v>
      </c>
      <c r="S14" s="16" t="s">
        <v>34</v>
      </c>
      <c r="T14" s="16" t="s">
        <v>7</v>
      </c>
      <c r="U14" s="17" t="s">
        <v>34</v>
      </c>
      <c r="V14" s="18"/>
      <c r="W14" s="23"/>
      <c r="X14" s="24" t="s">
        <v>107</v>
      </c>
      <c r="Y14" s="24" t="s">
        <v>108</v>
      </c>
      <c r="Z14" s="24" t="s">
        <v>109</v>
      </c>
      <c r="AA14" s="24" t="s">
        <v>110</v>
      </c>
      <c r="AB14" s="18"/>
      <c r="AC14" s="18"/>
      <c r="AD14" s="18"/>
    </row>
    <row r="15">
      <c r="A15" s="16" t="s">
        <v>111</v>
      </c>
      <c r="B15" s="16" t="s">
        <v>112</v>
      </c>
      <c r="C15" s="16" t="s">
        <v>113</v>
      </c>
      <c r="D15" s="16" t="s">
        <v>38</v>
      </c>
      <c r="E15" s="16" t="s">
        <v>38</v>
      </c>
      <c r="F15" s="16" t="s">
        <v>114</v>
      </c>
      <c r="G15" s="16" t="s">
        <v>34</v>
      </c>
      <c r="H15" s="16" t="s">
        <v>38</v>
      </c>
      <c r="I15" s="16" t="s">
        <v>34</v>
      </c>
      <c r="J15" s="16" t="s">
        <v>38</v>
      </c>
      <c r="K15" s="16" t="s">
        <v>115</v>
      </c>
      <c r="L15" s="16" t="s">
        <v>116</v>
      </c>
      <c r="M15" s="16" t="s">
        <v>38</v>
      </c>
      <c r="N15" s="16" t="s">
        <v>34</v>
      </c>
      <c r="O15" s="16" t="s">
        <v>34</v>
      </c>
      <c r="P15" s="16" t="s">
        <v>34</v>
      </c>
      <c r="Q15" s="16" t="s">
        <v>38</v>
      </c>
      <c r="R15" s="16" t="s">
        <v>38</v>
      </c>
      <c r="S15" s="16" t="s">
        <v>34</v>
      </c>
      <c r="T15" s="16" t="s">
        <v>7</v>
      </c>
      <c r="U15" s="17" t="s">
        <v>34</v>
      </c>
      <c r="V15" s="18"/>
      <c r="W15" s="25" t="s">
        <v>6</v>
      </c>
      <c r="X15" s="26">
        <v>0.0</v>
      </c>
      <c r="Y15" s="27">
        <v>28.0</v>
      </c>
      <c r="Z15" s="28">
        <v>10.0</v>
      </c>
      <c r="AA15" s="27">
        <v>24.0</v>
      </c>
      <c r="AB15" s="18"/>
      <c r="AC15" s="18"/>
      <c r="AD15" s="18"/>
    </row>
    <row r="16">
      <c r="A16" s="16" t="s">
        <v>117</v>
      </c>
      <c r="B16" s="16" t="s">
        <v>118</v>
      </c>
      <c r="C16" s="16" t="s">
        <v>119</v>
      </c>
      <c r="D16" s="16" t="s">
        <v>38</v>
      </c>
      <c r="E16" s="16" t="s">
        <v>38</v>
      </c>
      <c r="F16" s="16" t="s">
        <v>120</v>
      </c>
      <c r="G16" s="16" t="s">
        <v>34</v>
      </c>
      <c r="H16" s="16" t="s">
        <v>38</v>
      </c>
      <c r="I16" s="16" t="s">
        <v>34</v>
      </c>
      <c r="J16" s="16" t="s">
        <v>38</v>
      </c>
      <c r="K16" s="16" t="s">
        <v>121</v>
      </c>
      <c r="L16" s="16" t="s">
        <v>122</v>
      </c>
      <c r="M16" s="16" t="s">
        <v>38</v>
      </c>
      <c r="N16" s="16" t="s">
        <v>34</v>
      </c>
      <c r="O16" s="16" t="s">
        <v>34</v>
      </c>
      <c r="P16" s="16" t="s">
        <v>34</v>
      </c>
      <c r="Q16" s="16" t="s">
        <v>38</v>
      </c>
      <c r="R16" s="16" t="s">
        <v>38</v>
      </c>
      <c r="S16" s="16" t="s">
        <v>34</v>
      </c>
      <c r="T16" s="16" t="s">
        <v>7</v>
      </c>
      <c r="U16" s="17" t="s">
        <v>34</v>
      </c>
      <c r="V16" s="18"/>
      <c r="W16" s="29" t="s">
        <v>7</v>
      </c>
      <c r="X16" s="28">
        <v>365.0</v>
      </c>
      <c r="Y16" s="27">
        <v>336.0</v>
      </c>
      <c r="Z16" s="28">
        <v>354.0</v>
      </c>
      <c r="AA16" s="27">
        <v>336.0</v>
      </c>
      <c r="AB16" s="18"/>
      <c r="AC16" s="18"/>
      <c r="AD16" s="18"/>
    </row>
    <row r="17">
      <c r="A17" s="16" t="s">
        <v>123</v>
      </c>
      <c r="B17" s="16" t="s">
        <v>124</v>
      </c>
      <c r="C17" s="16" t="s">
        <v>125</v>
      </c>
      <c r="D17" s="16" t="s">
        <v>38</v>
      </c>
      <c r="E17" s="16" t="s">
        <v>38</v>
      </c>
      <c r="F17" s="16" t="s">
        <v>126</v>
      </c>
      <c r="G17" s="16" t="s">
        <v>34</v>
      </c>
      <c r="H17" s="16" t="s">
        <v>34</v>
      </c>
      <c r="I17" s="16" t="s">
        <v>34</v>
      </c>
      <c r="J17" s="16" t="s">
        <v>34</v>
      </c>
      <c r="K17" s="16" t="s">
        <v>127</v>
      </c>
      <c r="L17" s="16" t="s">
        <v>128</v>
      </c>
      <c r="M17" s="16" t="s">
        <v>38</v>
      </c>
      <c r="N17" s="16" t="s">
        <v>34</v>
      </c>
      <c r="O17" s="16" t="s">
        <v>34</v>
      </c>
      <c r="P17" s="16" t="s">
        <v>34</v>
      </c>
      <c r="Q17" s="16" t="s">
        <v>38</v>
      </c>
      <c r="R17" s="16" t="s">
        <v>34</v>
      </c>
      <c r="S17" s="16"/>
      <c r="T17" s="16" t="s">
        <v>7</v>
      </c>
      <c r="U17" s="17" t="s">
        <v>34</v>
      </c>
      <c r="V17" s="18"/>
      <c r="W17" s="30" t="s">
        <v>8</v>
      </c>
      <c r="X17" s="26">
        <v>0.0</v>
      </c>
      <c r="Y17" s="31">
        <v>0.0</v>
      </c>
      <c r="Z17" s="26">
        <v>0.0</v>
      </c>
      <c r="AA17" s="31">
        <v>0.0</v>
      </c>
      <c r="AB17" s="18"/>
      <c r="AC17" s="18"/>
      <c r="AD17" s="18"/>
    </row>
    <row r="18">
      <c r="A18" s="16" t="s">
        <v>129</v>
      </c>
      <c r="B18" s="16" t="s">
        <v>130</v>
      </c>
      <c r="C18" s="16" t="s">
        <v>131</v>
      </c>
      <c r="D18" s="16" t="s">
        <v>38</v>
      </c>
      <c r="E18" s="16" t="s">
        <v>38</v>
      </c>
      <c r="F18" s="16" t="s">
        <v>132</v>
      </c>
      <c r="G18" s="16" t="s">
        <v>133</v>
      </c>
      <c r="H18" s="16" t="s">
        <v>38</v>
      </c>
      <c r="I18" s="16" t="s">
        <v>34</v>
      </c>
      <c r="J18" s="16" t="s">
        <v>38</v>
      </c>
      <c r="K18" s="16" t="s">
        <v>134</v>
      </c>
      <c r="L18" s="16" t="s">
        <v>135</v>
      </c>
      <c r="M18" s="16" t="s">
        <v>38</v>
      </c>
      <c r="N18" s="16" t="s">
        <v>34</v>
      </c>
      <c r="O18" s="16" t="s">
        <v>34</v>
      </c>
      <c r="P18" s="16" t="s">
        <v>136</v>
      </c>
      <c r="Q18" s="16" t="s">
        <v>38</v>
      </c>
      <c r="R18" s="16" t="s">
        <v>38</v>
      </c>
      <c r="S18" s="16" t="s">
        <v>34</v>
      </c>
      <c r="T18" s="16" t="s">
        <v>7</v>
      </c>
      <c r="U18" s="17" t="s">
        <v>34</v>
      </c>
      <c r="V18" s="18"/>
      <c r="W18" s="32" t="s">
        <v>9</v>
      </c>
      <c r="X18" s="26">
        <v>0.0</v>
      </c>
      <c r="Y18" s="27">
        <v>0.0</v>
      </c>
      <c r="Z18" s="28">
        <v>0.0</v>
      </c>
      <c r="AA18" s="27">
        <v>1.0</v>
      </c>
      <c r="AB18" s="18"/>
      <c r="AC18" s="18"/>
      <c r="AD18" s="18"/>
    </row>
    <row r="19">
      <c r="A19" s="16" t="s">
        <v>137</v>
      </c>
      <c r="B19" s="16" t="s">
        <v>138</v>
      </c>
      <c r="C19" s="16" t="s">
        <v>50</v>
      </c>
      <c r="D19" s="16" t="s">
        <v>38</v>
      </c>
      <c r="E19" s="16" t="s">
        <v>38</v>
      </c>
      <c r="F19" s="16" t="s">
        <v>38</v>
      </c>
      <c r="G19" s="16" t="s">
        <v>139</v>
      </c>
      <c r="H19" s="16" t="s">
        <v>38</v>
      </c>
      <c r="I19" s="16" t="s">
        <v>34</v>
      </c>
      <c r="J19" s="16" t="s">
        <v>38</v>
      </c>
      <c r="K19" s="16" t="s">
        <v>140</v>
      </c>
      <c r="L19" s="16" t="s">
        <v>141</v>
      </c>
      <c r="M19" s="16" t="s">
        <v>38</v>
      </c>
      <c r="N19" s="16" t="s">
        <v>34</v>
      </c>
      <c r="O19" s="16" t="s">
        <v>38</v>
      </c>
      <c r="P19" s="16" t="s">
        <v>38</v>
      </c>
      <c r="Q19" s="16" t="s">
        <v>38</v>
      </c>
      <c r="R19" s="16" t="s">
        <v>38</v>
      </c>
      <c r="S19" s="16" t="s">
        <v>34</v>
      </c>
      <c r="T19" s="16" t="s">
        <v>7</v>
      </c>
      <c r="U19" s="17" t="s">
        <v>34</v>
      </c>
      <c r="V19" s="18"/>
      <c r="W19" s="18"/>
      <c r="X19" s="18"/>
      <c r="Y19" s="18"/>
      <c r="Z19" s="18"/>
      <c r="AA19" s="18"/>
      <c r="AB19" s="18"/>
      <c r="AC19" s="18"/>
      <c r="AD19" s="18"/>
    </row>
    <row r="20">
      <c r="A20" s="16" t="s">
        <v>142</v>
      </c>
      <c r="B20" s="16" t="s">
        <v>143</v>
      </c>
      <c r="C20" s="16" t="s">
        <v>144</v>
      </c>
      <c r="D20" s="16" t="s">
        <v>38</v>
      </c>
      <c r="E20" s="16" t="s">
        <v>38</v>
      </c>
      <c r="F20" s="16" t="s">
        <v>38</v>
      </c>
      <c r="G20" s="16" t="s">
        <v>145</v>
      </c>
      <c r="H20" s="16" t="s">
        <v>38</v>
      </c>
      <c r="I20" s="16" t="s">
        <v>34</v>
      </c>
      <c r="J20" s="16" t="s">
        <v>38</v>
      </c>
      <c r="K20" s="16" t="s">
        <v>146</v>
      </c>
      <c r="L20" s="16" t="s">
        <v>147</v>
      </c>
      <c r="M20" s="16" t="s">
        <v>38</v>
      </c>
      <c r="N20" s="16" t="s">
        <v>34</v>
      </c>
      <c r="O20" s="16" t="s">
        <v>38</v>
      </c>
      <c r="P20" s="16" t="s">
        <v>38</v>
      </c>
      <c r="Q20" s="16" t="s">
        <v>38</v>
      </c>
      <c r="R20" s="16" t="s">
        <v>38</v>
      </c>
      <c r="S20" s="16" t="s">
        <v>34</v>
      </c>
      <c r="T20" s="16" t="s">
        <v>7</v>
      </c>
      <c r="U20" s="17" t="s">
        <v>34</v>
      </c>
      <c r="V20" s="18"/>
      <c r="W20" s="18"/>
      <c r="X20" s="18"/>
      <c r="Y20" s="18"/>
      <c r="Z20" s="18"/>
      <c r="AA20" s="18"/>
      <c r="AB20" s="18"/>
      <c r="AC20" s="18"/>
      <c r="AD20" s="18"/>
    </row>
    <row r="21">
      <c r="A21" s="16" t="s">
        <v>148</v>
      </c>
      <c r="B21" s="16" t="s">
        <v>149</v>
      </c>
      <c r="C21" s="16" t="s">
        <v>150</v>
      </c>
      <c r="D21" s="16" t="s">
        <v>38</v>
      </c>
      <c r="E21" s="16" t="s">
        <v>38</v>
      </c>
      <c r="F21" s="16" t="s">
        <v>38</v>
      </c>
      <c r="G21" s="16" t="s">
        <v>151</v>
      </c>
      <c r="H21" s="16" t="s">
        <v>38</v>
      </c>
      <c r="I21" s="16" t="s">
        <v>34</v>
      </c>
      <c r="J21" s="16" t="s">
        <v>38</v>
      </c>
      <c r="K21" s="16" t="s">
        <v>152</v>
      </c>
      <c r="L21" s="16" t="s">
        <v>153</v>
      </c>
      <c r="M21" s="16" t="s">
        <v>38</v>
      </c>
      <c r="N21" s="16" t="s">
        <v>34</v>
      </c>
      <c r="O21" s="16" t="s">
        <v>38</v>
      </c>
      <c r="P21" s="16" t="s">
        <v>38</v>
      </c>
      <c r="Q21" s="16" t="s">
        <v>38</v>
      </c>
      <c r="R21" s="16" t="s">
        <v>38</v>
      </c>
      <c r="S21" s="16" t="s">
        <v>34</v>
      </c>
      <c r="T21" s="16" t="s">
        <v>7</v>
      </c>
      <c r="U21" s="17" t="s">
        <v>34</v>
      </c>
      <c r="V21" s="18"/>
      <c r="W21" s="18"/>
      <c r="X21" s="18"/>
      <c r="Y21" s="18"/>
      <c r="Z21" s="18"/>
      <c r="AA21" s="18"/>
      <c r="AB21" s="18"/>
      <c r="AC21" s="18"/>
      <c r="AD21" s="18"/>
    </row>
    <row r="22">
      <c r="A22" s="16" t="s">
        <v>154</v>
      </c>
      <c r="B22" s="16" t="s">
        <v>155</v>
      </c>
      <c r="C22" s="16" t="s">
        <v>156</v>
      </c>
      <c r="D22" s="16" t="s">
        <v>38</v>
      </c>
      <c r="E22" s="16" t="s">
        <v>38</v>
      </c>
      <c r="F22" s="16" t="s">
        <v>157</v>
      </c>
      <c r="G22" s="16" t="s">
        <v>158</v>
      </c>
      <c r="H22" s="16" t="s">
        <v>38</v>
      </c>
      <c r="I22" s="16" t="s">
        <v>34</v>
      </c>
      <c r="J22" s="16" t="s">
        <v>38</v>
      </c>
      <c r="K22" s="16" t="s">
        <v>159</v>
      </c>
      <c r="L22" s="16" t="s">
        <v>160</v>
      </c>
      <c r="M22" s="16" t="s">
        <v>38</v>
      </c>
      <c r="N22" s="16" t="s">
        <v>34</v>
      </c>
      <c r="O22" s="16" t="s">
        <v>38</v>
      </c>
      <c r="P22" s="16" t="s">
        <v>38</v>
      </c>
      <c r="Q22" s="16" t="s">
        <v>38</v>
      </c>
      <c r="R22" s="16" t="s">
        <v>38</v>
      </c>
      <c r="S22" s="16" t="s">
        <v>34</v>
      </c>
      <c r="T22" s="16" t="s">
        <v>7</v>
      </c>
      <c r="U22" s="17" t="s">
        <v>34</v>
      </c>
      <c r="V22" s="18"/>
      <c r="W22" s="18"/>
      <c r="X22" s="18"/>
      <c r="Y22" s="18"/>
      <c r="Z22" s="18"/>
      <c r="AA22" s="18"/>
      <c r="AB22" s="18"/>
      <c r="AC22" s="18"/>
      <c r="AD22" s="18"/>
    </row>
    <row r="23">
      <c r="A23" s="16" t="s">
        <v>161</v>
      </c>
      <c r="B23" s="16" t="s">
        <v>162</v>
      </c>
      <c r="C23" s="16" t="s">
        <v>163</v>
      </c>
      <c r="D23" s="16" t="s">
        <v>38</v>
      </c>
      <c r="E23" s="16" t="s">
        <v>38</v>
      </c>
      <c r="F23" s="16" t="s">
        <v>79</v>
      </c>
      <c r="G23" s="16" t="s">
        <v>164</v>
      </c>
      <c r="H23" s="16" t="s">
        <v>38</v>
      </c>
      <c r="I23" s="16" t="s">
        <v>34</v>
      </c>
      <c r="J23" s="16" t="s">
        <v>38</v>
      </c>
      <c r="K23" s="16" t="s">
        <v>165</v>
      </c>
      <c r="L23" s="16" t="s">
        <v>166</v>
      </c>
      <c r="M23" s="16" t="s">
        <v>38</v>
      </c>
      <c r="N23" s="16" t="s">
        <v>34</v>
      </c>
      <c r="O23" s="16" t="s">
        <v>38</v>
      </c>
      <c r="P23" s="16" t="s">
        <v>38</v>
      </c>
      <c r="Q23" s="16" t="s">
        <v>38</v>
      </c>
      <c r="R23" s="16" t="s">
        <v>38</v>
      </c>
      <c r="S23" s="16" t="s">
        <v>34</v>
      </c>
      <c r="T23" s="16" t="s">
        <v>7</v>
      </c>
      <c r="U23" s="17" t="s">
        <v>34</v>
      </c>
      <c r="V23" s="18"/>
      <c r="W23" s="18"/>
      <c r="X23" s="18"/>
      <c r="Y23" s="18"/>
      <c r="Z23" s="18"/>
      <c r="AA23" s="18"/>
      <c r="AB23" s="18"/>
      <c r="AC23" s="18"/>
      <c r="AD23" s="18"/>
    </row>
    <row r="24">
      <c r="A24" s="16" t="s">
        <v>167</v>
      </c>
      <c r="B24" s="16" t="s">
        <v>168</v>
      </c>
      <c r="C24" s="16" t="s">
        <v>169</v>
      </c>
      <c r="D24" s="16" t="s">
        <v>38</v>
      </c>
      <c r="E24" s="16" t="s">
        <v>38</v>
      </c>
      <c r="F24" s="16" t="s">
        <v>120</v>
      </c>
      <c r="G24" s="16" t="s">
        <v>170</v>
      </c>
      <c r="H24" s="16" t="s">
        <v>38</v>
      </c>
      <c r="I24" s="16" t="s">
        <v>171</v>
      </c>
      <c r="J24" s="16" t="s">
        <v>38</v>
      </c>
      <c r="K24" s="16" t="s">
        <v>172</v>
      </c>
      <c r="L24" s="16" t="s">
        <v>173</v>
      </c>
      <c r="M24" s="16" t="s">
        <v>38</v>
      </c>
      <c r="N24" s="16" t="s">
        <v>34</v>
      </c>
      <c r="O24" s="16" t="s">
        <v>38</v>
      </c>
      <c r="P24" s="16" t="s">
        <v>38</v>
      </c>
      <c r="Q24" s="16" t="s">
        <v>38</v>
      </c>
      <c r="R24" s="16" t="s">
        <v>38</v>
      </c>
      <c r="S24" s="16" t="s">
        <v>34</v>
      </c>
      <c r="T24" s="16" t="s">
        <v>7</v>
      </c>
      <c r="U24" s="17" t="s">
        <v>34</v>
      </c>
      <c r="V24" s="18"/>
      <c r="W24" s="18"/>
      <c r="X24" s="18"/>
      <c r="Y24" s="18"/>
      <c r="Z24" s="18"/>
      <c r="AA24" s="18"/>
      <c r="AB24" s="18"/>
      <c r="AC24" s="18"/>
      <c r="AD24" s="18"/>
    </row>
    <row r="25">
      <c r="A25" s="16" t="s">
        <v>174</v>
      </c>
      <c r="B25" s="16" t="s">
        <v>175</v>
      </c>
      <c r="C25" s="16" t="s">
        <v>176</v>
      </c>
      <c r="D25" s="16" t="s">
        <v>38</v>
      </c>
      <c r="E25" s="16" t="s">
        <v>38</v>
      </c>
      <c r="F25" s="16" t="s">
        <v>177</v>
      </c>
      <c r="G25" s="16" t="s">
        <v>178</v>
      </c>
      <c r="H25" s="16" t="s">
        <v>38</v>
      </c>
      <c r="I25" s="16" t="s">
        <v>179</v>
      </c>
      <c r="J25" s="16" t="s">
        <v>38</v>
      </c>
      <c r="K25" s="16" t="s">
        <v>180</v>
      </c>
      <c r="L25" s="16" t="s">
        <v>181</v>
      </c>
      <c r="M25" s="16" t="s">
        <v>38</v>
      </c>
      <c r="N25" s="16" t="s">
        <v>34</v>
      </c>
      <c r="O25" s="16" t="s">
        <v>38</v>
      </c>
      <c r="P25" s="16" t="s">
        <v>38</v>
      </c>
      <c r="Q25" s="16" t="s">
        <v>38</v>
      </c>
      <c r="R25" s="16" t="s">
        <v>38</v>
      </c>
      <c r="S25" s="16" t="s">
        <v>34</v>
      </c>
      <c r="T25" s="16" t="s">
        <v>7</v>
      </c>
      <c r="U25" s="17" t="s">
        <v>34</v>
      </c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s="16" t="s">
        <v>182</v>
      </c>
      <c r="B26" s="16" t="s">
        <v>183</v>
      </c>
      <c r="C26" s="16" t="s">
        <v>184</v>
      </c>
      <c r="D26" s="16" t="s">
        <v>38</v>
      </c>
      <c r="E26" s="16" t="s">
        <v>38</v>
      </c>
      <c r="F26" s="16" t="s">
        <v>38</v>
      </c>
      <c r="G26" s="16" t="s">
        <v>185</v>
      </c>
      <c r="H26" s="16" t="s">
        <v>38</v>
      </c>
      <c r="I26" s="16" t="s">
        <v>186</v>
      </c>
      <c r="J26" s="16" t="s">
        <v>38</v>
      </c>
      <c r="K26" s="16" t="s">
        <v>187</v>
      </c>
      <c r="L26" s="16" t="s">
        <v>188</v>
      </c>
      <c r="M26" s="16" t="s">
        <v>38</v>
      </c>
      <c r="N26" s="16" t="s">
        <v>34</v>
      </c>
      <c r="O26" s="16" t="s">
        <v>38</v>
      </c>
      <c r="P26" s="16" t="s">
        <v>38</v>
      </c>
      <c r="Q26" s="16" t="s">
        <v>38</v>
      </c>
      <c r="R26" s="16" t="s">
        <v>38</v>
      </c>
      <c r="S26" s="16" t="s">
        <v>34</v>
      </c>
      <c r="T26" s="16" t="s">
        <v>7</v>
      </c>
      <c r="U26" s="17" t="s">
        <v>34</v>
      </c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s="16" t="s">
        <v>189</v>
      </c>
      <c r="B27" s="16" t="s">
        <v>190</v>
      </c>
      <c r="C27" s="16" t="s">
        <v>191</v>
      </c>
      <c r="D27" s="16" t="s">
        <v>38</v>
      </c>
      <c r="E27" s="16" t="s">
        <v>38</v>
      </c>
      <c r="F27" s="16" t="s">
        <v>38</v>
      </c>
      <c r="G27" s="16" t="s">
        <v>192</v>
      </c>
      <c r="H27" s="16" t="s">
        <v>38</v>
      </c>
      <c r="I27" s="16" t="s">
        <v>193</v>
      </c>
      <c r="J27" s="16" t="s">
        <v>38</v>
      </c>
      <c r="K27" s="16" t="s">
        <v>194</v>
      </c>
      <c r="L27" s="33">
        <v>44317.0</v>
      </c>
      <c r="M27" s="16" t="s">
        <v>38</v>
      </c>
      <c r="N27" s="16" t="s">
        <v>34</v>
      </c>
      <c r="O27" s="16" t="s">
        <v>38</v>
      </c>
      <c r="P27" s="16" t="s">
        <v>38</v>
      </c>
      <c r="Q27" s="16" t="s">
        <v>38</v>
      </c>
      <c r="R27" s="16" t="s">
        <v>38</v>
      </c>
      <c r="S27" s="16" t="s">
        <v>34</v>
      </c>
      <c r="T27" s="16" t="s">
        <v>7</v>
      </c>
      <c r="U27" s="17" t="s">
        <v>34</v>
      </c>
      <c r="V27" s="18"/>
      <c r="W27" s="18"/>
      <c r="X27" s="18"/>
      <c r="Y27" s="18"/>
      <c r="Z27" s="18"/>
      <c r="AA27" s="18"/>
      <c r="AB27" s="18"/>
      <c r="AC27" s="18"/>
      <c r="AD27" s="18"/>
    </row>
    <row r="28">
      <c r="A28" s="16" t="s">
        <v>195</v>
      </c>
      <c r="B28" s="16" t="s">
        <v>196</v>
      </c>
      <c r="C28" s="16" t="s">
        <v>197</v>
      </c>
      <c r="D28" s="16" t="s">
        <v>38</v>
      </c>
      <c r="E28" s="16" t="s">
        <v>38</v>
      </c>
      <c r="F28" s="16" t="s">
        <v>198</v>
      </c>
      <c r="G28" s="16" t="s">
        <v>199</v>
      </c>
      <c r="H28" s="16" t="s">
        <v>38</v>
      </c>
      <c r="I28" s="16" t="s">
        <v>200</v>
      </c>
      <c r="J28" s="16" t="s">
        <v>38</v>
      </c>
      <c r="K28" s="16" t="s">
        <v>201</v>
      </c>
      <c r="L28" s="16" t="s">
        <v>202</v>
      </c>
      <c r="M28" s="16" t="s">
        <v>38</v>
      </c>
      <c r="N28" s="16" t="s">
        <v>34</v>
      </c>
      <c r="O28" s="16" t="s">
        <v>38</v>
      </c>
      <c r="P28" s="16" t="s">
        <v>38</v>
      </c>
      <c r="Q28" s="16" t="s">
        <v>38</v>
      </c>
      <c r="R28" s="16" t="s">
        <v>38</v>
      </c>
      <c r="S28" s="16" t="s">
        <v>34</v>
      </c>
      <c r="T28" s="16" t="s">
        <v>7</v>
      </c>
      <c r="U28" s="17" t="s">
        <v>34</v>
      </c>
      <c r="V28" s="18"/>
      <c r="W28" s="18"/>
      <c r="X28" s="18"/>
      <c r="Y28" s="18"/>
      <c r="Z28" s="18"/>
      <c r="AA28" s="18"/>
      <c r="AB28" s="18"/>
      <c r="AC28" s="18"/>
      <c r="AD28" s="18"/>
    </row>
    <row r="29">
      <c r="A29" s="16" t="s">
        <v>203</v>
      </c>
      <c r="B29" s="16" t="s">
        <v>204</v>
      </c>
      <c r="C29" s="16" t="s">
        <v>205</v>
      </c>
      <c r="D29" s="16" t="s">
        <v>38</v>
      </c>
      <c r="E29" s="16" t="s">
        <v>38</v>
      </c>
      <c r="F29" s="16" t="s">
        <v>38</v>
      </c>
      <c r="G29" s="16" t="s">
        <v>206</v>
      </c>
      <c r="H29" s="16" t="s">
        <v>38</v>
      </c>
      <c r="I29" s="16" t="s">
        <v>207</v>
      </c>
      <c r="J29" s="16" t="s">
        <v>38</v>
      </c>
      <c r="K29" s="16" t="s">
        <v>208</v>
      </c>
      <c r="L29" s="16" t="s">
        <v>209</v>
      </c>
      <c r="M29" s="16" t="s">
        <v>38</v>
      </c>
      <c r="N29" s="16" t="s">
        <v>34</v>
      </c>
      <c r="O29" s="16" t="s">
        <v>38</v>
      </c>
      <c r="P29" s="16" t="s">
        <v>38</v>
      </c>
      <c r="Q29" s="16" t="s">
        <v>38</v>
      </c>
      <c r="R29" s="16" t="s">
        <v>38</v>
      </c>
      <c r="S29" s="16" t="s">
        <v>34</v>
      </c>
      <c r="T29" s="16" t="s">
        <v>7</v>
      </c>
      <c r="U29" s="17" t="s">
        <v>34</v>
      </c>
      <c r="V29" s="18"/>
      <c r="W29" s="18"/>
      <c r="X29" s="18"/>
      <c r="Y29" s="18"/>
      <c r="Z29" s="18"/>
      <c r="AA29" s="18"/>
      <c r="AB29" s="18"/>
      <c r="AC29" s="18"/>
      <c r="AD29" s="18"/>
    </row>
    <row r="30">
      <c r="A30" s="16" t="s">
        <v>210</v>
      </c>
      <c r="B30" s="16" t="s">
        <v>211</v>
      </c>
      <c r="C30" s="16" t="s">
        <v>212</v>
      </c>
      <c r="D30" s="16" t="s">
        <v>38</v>
      </c>
      <c r="E30" s="16" t="s">
        <v>38</v>
      </c>
      <c r="F30" s="16" t="s">
        <v>38</v>
      </c>
      <c r="G30" s="16" t="s">
        <v>199</v>
      </c>
      <c r="H30" s="16" t="s">
        <v>38</v>
      </c>
      <c r="I30" s="16" t="s">
        <v>213</v>
      </c>
      <c r="J30" s="16" t="s">
        <v>38</v>
      </c>
      <c r="K30" s="16" t="s">
        <v>214</v>
      </c>
      <c r="L30" s="16" t="s">
        <v>215</v>
      </c>
      <c r="M30" s="16" t="s">
        <v>38</v>
      </c>
      <c r="N30" s="16" t="s">
        <v>34</v>
      </c>
      <c r="O30" s="16" t="s">
        <v>34</v>
      </c>
      <c r="P30" s="16" t="s">
        <v>38</v>
      </c>
      <c r="Q30" s="16" t="s">
        <v>34</v>
      </c>
      <c r="R30" s="16" t="s">
        <v>38</v>
      </c>
      <c r="S30" s="16" t="s">
        <v>34</v>
      </c>
      <c r="T30" s="16" t="s">
        <v>7</v>
      </c>
      <c r="U30" s="17" t="s">
        <v>34</v>
      </c>
      <c r="V30" s="18"/>
      <c r="W30" s="18"/>
      <c r="X30" s="18"/>
      <c r="Y30" s="18"/>
      <c r="Z30" s="18"/>
      <c r="AA30" s="18"/>
      <c r="AB30" s="18"/>
      <c r="AC30" s="18"/>
      <c r="AD30" s="18"/>
    </row>
    <row r="31">
      <c r="A31" s="16" t="s">
        <v>216</v>
      </c>
      <c r="B31" s="16" t="s">
        <v>217</v>
      </c>
      <c r="C31" s="16" t="s">
        <v>131</v>
      </c>
      <c r="D31" s="16" t="s">
        <v>38</v>
      </c>
      <c r="E31" s="16" t="s">
        <v>38</v>
      </c>
      <c r="F31" s="16" t="s">
        <v>38</v>
      </c>
      <c r="G31" s="16" t="s">
        <v>218</v>
      </c>
      <c r="H31" s="16" t="s">
        <v>38</v>
      </c>
      <c r="I31" s="16" t="s">
        <v>219</v>
      </c>
      <c r="J31" s="16" t="s">
        <v>38</v>
      </c>
      <c r="K31" s="16" t="s">
        <v>220</v>
      </c>
      <c r="L31" s="16" t="s">
        <v>221</v>
      </c>
      <c r="M31" s="16" t="s">
        <v>38</v>
      </c>
      <c r="N31" s="16" t="s">
        <v>34</v>
      </c>
      <c r="O31" s="16" t="s">
        <v>34</v>
      </c>
      <c r="P31" s="16" t="s">
        <v>38</v>
      </c>
      <c r="Q31" s="16" t="s">
        <v>34</v>
      </c>
      <c r="R31" s="16" t="s">
        <v>38</v>
      </c>
      <c r="S31" s="16" t="s">
        <v>34</v>
      </c>
      <c r="T31" s="16" t="s">
        <v>7</v>
      </c>
      <c r="U31" s="17" t="s">
        <v>34</v>
      </c>
      <c r="V31" s="18"/>
      <c r="W31" s="18"/>
      <c r="X31" s="18"/>
      <c r="Y31" s="18"/>
      <c r="Z31" s="18"/>
      <c r="AA31" s="18"/>
      <c r="AB31" s="18"/>
      <c r="AC31" s="18"/>
      <c r="AD31" s="18"/>
    </row>
    <row r="32">
      <c r="A32" s="16" t="s">
        <v>222</v>
      </c>
      <c r="B32" s="16" t="s">
        <v>223</v>
      </c>
      <c r="C32" s="16" t="s">
        <v>224</v>
      </c>
      <c r="D32" s="16" t="s">
        <v>38</v>
      </c>
      <c r="E32" s="16" t="s">
        <v>38</v>
      </c>
      <c r="F32" s="16" t="s">
        <v>225</v>
      </c>
      <c r="G32" s="16" t="s">
        <v>226</v>
      </c>
      <c r="H32" s="16" t="s">
        <v>38</v>
      </c>
      <c r="I32" s="16" t="s">
        <v>227</v>
      </c>
      <c r="J32" s="16" t="s">
        <v>38</v>
      </c>
      <c r="K32" s="16" t="s">
        <v>228</v>
      </c>
      <c r="L32" s="16" t="s">
        <v>229</v>
      </c>
      <c r="M32" s="16" t="s">
        <v>38</v>
      </c>
      <c r="N32" s="16" t="s">
        <v>34</v>
      </c>
      <c r="O32" s="16" t="s">
        <v>34</v>
      </c>
      <c r="P32" s="16" t="s">
        <v>38</v>
      </c>
      <c r="Q32" s="16" t="s">
        <v>38</v>
      </c>
      <c r="R32" s="16" t="s">
        <v>38</v>
      </c>
      <c r="S32" s="16" t="s">
        <v>34</v>
      </c>
      <c r="T32" s="16" t="s">
        <v>7</v>
      </c>
      <c r="U32" s="17" t="s">
        <v>34</v>
      </c>
      <c r="V32" s="18"/>
      <c r="W32" s="18"/>
      <c r="X32" s="18"/>
      <c r="Y32" s="18"/>
      <c r="Z32" s="18"/>
      <c r="AA32" s="18"/>
      <c r="AB32" s="18"/>
      <c r="AC32" s="18"/>
      <c r="AD32" s="18"/>
    </row>
    <row r="33">
      <c r="A33" s="16" t="s">
        <v>230</v>
      </c>
      <c r="B33" s="16" t="s">
        <v>231</v>
      </c>
      <c r="C33" s="16" t="s">
        <v>232</v>
      </c>
      <c r="D33" s="16" t="s">
        <v>38</v>
      </c>
      <c r="E33" s="16" t="s">
        <v>38</v>
      </c>
      <c r="F33" s="16" t="s">
        <v>233</v>
      </c>
      <c r="G33" s="16" t="s">
        <v>234</v>
      </c>
      <c r="H33" s="16" t="s">
        <v>38</v>
      </c>
      <c r="I33" s="16" t="s">
        <v>235</v>
      </c>
      <c r="J33" s="16" t="s">
        <v>38</v>
      </c>
      <c r="K33" s="16" t="s">
        <v>236</v>
      </c>
      <c r="L33" s="16" t="s">
        <v>237</v>
      </c>
      <c r="M33" s="16" t="s">
        <v>38</v>
      </c>
      <c r="N33" s="16" t="s">
        <v>34</v>
      </c>
      <c r="O33" s="16" t="s">
        <v>34</v>
      </c>
      <c r="P33" s="16" t="s">
        <v>38</v>
      </c>
      <c r="Q33" s="16" t="s">
        <v>38</v>
      </c>
      <c r="R33" s="16" t="s">
        <v>38</v>
      </c>
      <c r="S33" s="16" t="s">
        <v>34</v>
      </c>
      <c r="T33" s="16" t="s">
        <v>7</v>
      </c>
      <c r="U33" s="17" t="s">
        <v>34</v>
      </c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A34" s="16" t="s">
        <v>238</v>
      </c>
      <c r="B34" s="16" t="s">
        <v>239</v>
      </c>
      <c r="C34" s="16" t="s">
        <v>240</v>
      </c>
      <c r="D34" s="16" t="s">
        <v>38</v>
      </c>
      <c r="E34" s="16" t="s">
        <v>38</v>
      </c>
      <c r="F34" s="16" t="s">
        <v>241</v>
      </c>
      <c r="G34" s="16" t="s">
        <v>242</v>
      </c>
      <c r="H34" s="16" t="s">
        <v>38</v>
      </c>
      <c r="I34" s="16" t="s">
        <v>243</v>
      </c>
      <c r="J34" s="16" t="s">
        <v>38</v>
      </c>
      <c r="K34" s="16" t="s">
        <v>244</v>
      </c>
      <c r="L34" s="16" t="s">
        <v>245</v>
      </c>
      <c r="M34" s="16" t="s">
        <v>38</v>
      </c>
      <c r="N34" s="16" t="s">
        <v>34</v>
      </c>
      <c r="O34" s="16" t="s">
        <v>34</v>
      </c>
      <c r="P34" s="16" t="s">
        <v>38</v>
      </c>
      <c r="Q34" s="16" t="s">
        <v>38</v>
      </c>
      <c r="R34" s="16" t="s">
        <v>38</v>
      </c>
      <c r="S34" s="16" t="s">
        <v>34</v>
      </c>
      <c r="T34" s="16" t="s">
        <v>7</v>
      </c>
      <c r="U34" s="17" t="s">
        <v>34</v>
      </c>
      <c r="V34" s="18"/>
      <c r="W34" s="18"/>
      <c r="X34" s="18"/>
      <c r="Y34" s="18"/>
      <c r="Z34" s="18"/>
      <c r="AA34" s="18"/>
      <c r="AB34" s="18"/>
      <c r="AC34" s="18"/>
      <c r="AD34" s="18"/>
    </row>
    <row r="35">
      <c r="A35" s="16" t="s">
        <v>246</v>
      </c>
      <c r="B35" s="16" t="s">
        <v>247</v>
      </c>
      <c r="C35" s="16" t="s">
        <v>248</v>
      </c>
      <c r="D35" s="16" t="s">
        <v>38</v>
      </c>
      <c r="E35" s="16" t="s">
        <v>38</v>
      </c>
      <c r="F35" s="16" t="s">
        <v>39</v>
      </c>
      <c r="G35" s="16" t="s">
        <v>249</v>
      </c>
      <c r="H35" s="16" t="s">
        <v>38</v>
      </c>
      <c r="I35" s="16" t="s">
        <v>250</v>
      </c>
      <c r="J35" s="16" t="s">
        <v>38</v>
      </c>
      <c r="K35" s="16" t="s">
        <v>251</v>
      </c>
      <c r="L35" s="16" t="s">
        <v>252</v>
      </c>
      <c r="M35" s="16" t="s">
        <v>38</v>
      </c>
      <c r="N35" s="16" t="s">
        <v>34</v>
      </c>
      <c r="O35" s="16" t="s">
        <v>38</v>
      </c>
      <c r="P35" s="16" t="s">
        <v>38</v>
      </c>
      <c r="Q35" s="16" t="s">
        <v>38</v>
      </c>
      <c r="R35" s="16" t="s">
        <v>38</v>
      </c>
      <c r="S35" s="16" t="s">
        <v>34</v>
      </c>
      <c r="T35" s="16" t="s">
        <v>7</v>
      </c>
      <c r="U35" s="17" t="s">
        <v>34</v>
      </c>
      <c r="V35" s="18"/>
      <c r="W35" s="18"/>
      <c r="X35" s="18"/>
      <c r="Y35" s="18"/>
      <c r="Z35" s="18"/>
      <c r="AA35" s="18"/>
      <c r="AB35" s="18"/>
      <c r="AC35" s="18"/>
      <c r="AD35" s="18"/>
    </row>
    <row r="36">
      <c r="A36" s="16" t="s">
        <v>253</v>
      </c>
      <c r="B36" s="16" t="s">
        <v>254</v>
      </c>
      <c r="C36" s="16" t="s">
        <v>255</v>
      </c>
      <c r="D36" s="16" t="s">
        <v>256</v>
      </c>
      <c r="E36" s="16" t="s">
        <v>257</v>
      </c>
      <c r="F36" s="16" t="s">
        <v>126</v>
      </c>
      <c r="G36" s="16" t="s">
        <v>258</v>
      </c>
      <c r="H36" s="16" t="s">
        <v>259</v>
      </c>
      <c r="I36" s="16" t="s">
        <v>260</v>
      </c>
      <c r="J36" s="16" t="s">
        <v>38</v>
      </c>
      <c r="K36" s="16" t="s">
        <v>261</v>
      </c>
      <c r="L36" s="16" t="s">
        <v>262</v>
      </c>
      <c r="M36" s="16" t="s">
        <v>38</v>
      </c>
      <c r="N36" s="16" t="s">
        <v>34</v>
      </c>
      <c r="O36" s="16" t="s">
        <v>263</v>
      </c>
      <c r="P36" s="16" t="s">
        <v>38</v>
      </c>
      <c r="Q36" s="16" t="s">
        <v>264</v>
      </c>
      <c r="R36" s="16" t="s">
        <v>38</v>
      </c>
      <c r="S36" s="16" t="s">
        <v>34</v>
      </c>
      <c r="T36" s="16" t="s">
        <v>7</v>
      </c>
      <c r="U36" s="17" t="s">
        <v>34</v>
      </c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s="16" t="s">
        <v>265</v>
      </c>
      <c r="B37" s="16" t="s">
        <v>266</v>
      </c>
      <c r="C37" s="33">
        <v>44318.0</v>
      </c>
      <c r="D37" s="16" t="s">
        <v>267</v>
      </c>
      <c r="E37" s="16" t="s">
        <v>268</v>
      </c>
      <c r="F37" s="16" t="s">
        <v>85</v>
      </c>
      <c r="G37" s="16" t="s">
        <v>269</v>
      </c>
      <c r="H37" s="16" t="s">
        <v>270</v>
      </c>
      <c r="I37" s="16" t="s">
        <v>271</v>
      </c>
      <c r="J37" s="16" t="s">
        <v>272</v>
      </c>
      <c r="K37" s="16" t="s">
        <v>273</v>
      </c>
      <c r="L37" s="16" t="s">
        <v>274</v>
      </c>
      <c r="M37" s="16" t="s">
        <v>38</v>
      </c>
      <c r="N37" s="16" t="s">
        <v>34</v>
      </c>
      <c r="O37" s="16" t="s">
        <v>38</v>
      </c>
      <c r="P37" s="16" t="s">
        <v>275</v>
      </c>
      <c r="Q37" s="16" t="s">
        <v>38</v>
      </c>
      <c r="R37" s="16" t="s">
        <v>276</v>
      </c>
      <c r="S37" s="16" t="s">
        <v>34</v>
      </c>
      <c r="T37" s="16" t="s">
        <v>7</v>
      </c>
      <c r="U37" s="17" t="s">
        <v>34</v>
      </c>
      <c r="V37" s="18"/>
      <c r="W37" s="18"/>
      <c r="X37" s="18"/>
      <c r="Y37" s="18"/>
      <c r="Z37" s="18"/>
      <c r="AA37" s="18"/>
      <c r="AB37" s="18"/>
      <c r="AC37" s="18"/>
      <c r="AD37" s="18"/>
    </row>
    <row r="38">
      <c r="A38" s="16" t="s">
        <v>277</v>
      </c>
      <c r="B38" s="16" t="s">
        <v>278</v>
      </c>
      <c r="C38" s="16" t="s">
        <v>279</v>
      </c>
      <c r="D38" s="16" t="s">
        <v>280</v>
      </c>
      <c r="E38" s="16" t="s">
        <v>281</v>
      </c>
      <c r="F38" s="16" t="s">
        <v>282</v>
      </c>
      <c r="G38" s="16" t="s">
        <v>283</v>
      </c>
      <c r="H38" s="16" t="s">
        <v>284</v>
      </c>
      <c r="I38" s="16" t="s">
        <v>285</v>
      </c>
      <c r="J38" s="16" t="s">
        <v>286</v>
      </c>
      <c r="K38" s="16" t="s">
        <v>287</v>
      </c>
      <c r="L38" s="16" t="s">
        <v>288</v>
      </c>
      <c r="M38" s="16" t="s">
        <v>38</v>
      </c>
      <c r="N38" s="16" t="s">
        <v>34</v>
      </c>
      <c r="O38" s="16" t="s">
        <v>289</v>
      </c>
      <c r="P38" s="16" t="s">
        <v>290</v>
      </c>
      <c r="Q38" s="16" t="s">
        <v>291</v>
      </c>
      <c r="R38" s="16" t="s">
        <v>292</v>
      </c>
      <c r="S38" s="16" t="s">
        <v>34</v>
      </c>
      <c r="T38" s="16" t="s">
        <v>7</v>
      </c>
      <c r="U38" s="17" t="s">
        <v>34</v>
      </c>
      <c r="V38" s="18"/>
      <c r="W38" s="18"/>
      <c r="X38" s="18"/>
      <c r="Y38" s="18"/>
      <c r="Z38" s="18"/>
      <c r="AA38" s="18"/>
      <c r="AB38" s="18"/>
      <c r="AC38" s="18"/>
      <c r="AD38" s="18"/>
    </row>
    <row r="39">
      <c r="A39" s="16" t="s">
        <v>293</v>
      </c>
      <c r="B39" s="16" t="s">
        <v>294</v>
      </c>
      <c r="C39" s="16" t="s">
        <v>295</v>
      </c>
      <c r="D39" s="16" t="s">
        <v>296</v>
      </c>
      <c r="E39" s="16" t="s">
        <v>297</v>
      </c>
      <c r="F39" s="16" t="s">
        <v>298</v>
      </c>
      <c r="G39" s="16" t="s">
        <v>299</v>
      </c>
      <c r="H39" s="16" t="s">
        <v>300</v>
      </c>
      <c r="I39" s="16" t="s">
        <v>301</v>
      </c>
      <c r="J39" s="16" t="s">
        <v>302</v>
      </c>
      <c r="K39" s="16" t="s">
        <v>303</v>
      </c>
      <c r="L39" s="16" t="s">
        <v>304</v>
      </c>
      <c r="M39" s="16" t="s">
        <v>305</v>
      </c>
      <c r="N39" s="16" t="s">
        <v>34</v>
      </c>
      <c r="O39" s="16" t="s">
        <v>306</v>
      </c>
      <c r="P39" s="16" t="s">
        <v>307</v>
      </c>
      <c r="Q39" s="16" t="s">
        <v>308</v>
      </c>
      <c r="R39" s="16" t="s">
        <v>292</v>
      </c>
      <c r="S39" s="16" t="s">
        <v>34</v>
      </c>
      <c r="T39" s="16" t="s">
        <v>7</v>
      </c>
      <c r="U39" s="17" t="s">
        <v>34</v>
      </c>
      <c r="V39" s="18"/>
      <c r="W39" s="18"/>
      <c r="X39" s="18"/>
      <c r="Y39" s="18"/>
      <c r="Z39" s="18"/>
      <c r="AA39" s="18"/>
      <c r="AB39" s="18"/>
      <c r="AC39" s="18"/>
      <c r="AD39" s="18"/>
    </row>
    <row r="40">
      <c r="A40" s="16" t="s">
        <v>309</v>
      </c>
      <c r="B40" s="16" t="s">
        <v>310</v>
      </c>
      <c r="C40" s="16" t="s">
        <v>311</v>
      </c>
      <c r="D40" s="16" t="s">
        <v>312</v>
      </c>
      <c r="E40" s="16" t="s">
        <v>313</v>
      </c>
      <c r="F40" s="16" t="s">
        <v>314</v>
      </c>
      <c r="G40" s="16" t="s">
        <v>315</v>
      </c>
      <c r="H40" s="16" t="s">
        <v>316</v>
      </c>
      <c r="I40" s="16" t="s">
        <v>317</v>
      </c>
      <c r="J40" s="16" t="s">
        <v>318</v>
      </c>
      <c r="K40" s="16" t="s">
        <v>319</v>
      </c>
      <c r="L40" s="16" t="s">
        <v>320</v>
      </c>
      <c r="M40" s="16" t="s">
        <v>38</v>
      </c>
      <c r="N40" s="16" t="s">
        <v>34</v>
      </c>
      <c r="O40" s="16" t="s">
        <v>321</v>
      </c>
      <c r="P40" s="16" t="s">
        <v>322</v>
      </c>
      <c r="Q40" s="16" t="s">
        <v>323</v>
      </c>
      <c r="R40" s="16" t="s">
        <v>276</v>
      </c>
      <c r="S40" s="16" t="s">
        <v>34</v>
      </c>
      <c r="T40" s="16" t="s">
        <v>7</v>
      </c>
      <c r="U40" s="17" t="s">
        <v>34</v>
      </c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s="16" t="s">
        <v>324</v>
      </c>
      <c r="B41" s="16" t="s">
        <v>325</v>
      </c>
      <c r="C41" s="16" t="s">
        <v>326</v>
      </c>
      <c r="D41" s="16" t="s">
        <v>327</v>
      </c>
      <c r="E41" s="16" t="s">
        <v>328</v>
      </c>
      <c r="F41" s="16" t="s">
        <v>329</v>
      </c>
      <c r="G41" s="16" t="s">
        <v>330</v>
      </c>
      <c r="H41" s="16" t="s">
        <v>331</v>
      </c>
      <c r="I41" s="16" t="s">
        <v>332</v>
      </c>
      <c r="J41" s="16" t="s">
        <v>333</v>
      </c>
      <c r="K41" s="16" t="s">
        <v>334</v>
      </c>
      <c r="L41" s="16" t="s">
        <v>335</v>
      </c>
      <c r="M41" s="16" t="s">
        <v>38</v>
      </c>
      <c r="N41" s="16" t="s">
        <v>34</v>
      </c>
      <c r="O41" s="16" t="s">
        <v>336</v>
      </c>
      <c r="P41" s="16" t="s">
        <v>337</v>
      </c>
      <c r="Q41" s="16" t="s">
        <v>338</v>
      </c>
      <c r="R41" s="16" t="s">
        <v>276</v>
      </c>
      <c r="S41" s="16" t="s">
        <v>34</v>
      </c>
      <c r="T41" s="16" t="s">
        <v>7</v>
      </c>
      <c r="U41" s="17" t="s">
        <v>34</v>
      </c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s="16" t="s">
        <v>339</v>
      </c>
      <c r="B42" s="16" t="s">
        <v>340</v>
      </c>
      <c r="C42" s="16" t="s">
        <v>341</v>
      </c>
      <c r="D42" s="16" t="s">
        <v>342</v>
      </c>
      <c r="E42" s="16" t="s">
        <v>343</v>
      </c>
      <c r="F42" s="16" t="s">
        <v>298</v>
      </c>
      <c r="G42" s="16" t="s">
        <v>344</v>
      </c>
      <c r="H42" s="16" t="s">
        <v>345</v>
      </c>
      <c r="I42" s="16" t="s">
        <v>346</v>
      </c>
      <c r="J42" s="16" t="s">
        <v>347</v>
      </c>
      <c r="K42" s="16" t="s">
        <v>348</v>
      </c>
      <c r="L42" s="16" t="s">
        <v>349</v>
      </c>
      <c r="M42" s="16" t="s">
        <v>350</v>
      </c>
      <c r="N42" s="16" t="s">
        <v>34</v>
      </c>
      <c r="O42" s="16" t="s">
        <v>351</v>
      </c>
      <c r="P42" s="16" t="s">
        <v>352</v>
      </c>
      <c r="Q42" s="16" t="s">
        <v>353</v>
      </c>
      <c r="R42" s="16" t="s">
        <v>292</v>
      </c>
      <c r="S42" s="16" t="s">
        <v>34</v>
      </c>
      <c r="T42" s="16" t="s">
        <v>7</v>
      </c>
      <c r="U42" s="17" t="s">
        <v>34</v>
      </c>
      <c r="V42" s="18"/>
      <c r="W42" s="18"/>
      <c r="X42" s="18"/>
      <c r="Y42" s="18"/>
      <c r="Z42" s="18"/>
      <c r="AA42" s="18"/>
      <c r="AB42" s="18"/>
      <c r="AC42" s="18"/>
      <c r="AD42" s="18"/>
    </row>
    <row r="43">
      <c r="A43" s="16" t="s">
        <v>354</v>
      </c>
      <c r="B43" s="16" t="s">
        <v>355</v>
      </c>
      <c r="C43" s="16" t="s">
        <v>356</v>
      </c>
      <c r="D43" s="16" t="s">
        <v>357</v>
      </c>
      <c r="E43" s="16" t="s">
        <v>358</v>
      </c>
      <c r="F43" s="16" t="s">
        <v>359</v>
      </c>
      <c r="G43" s="16" t="s">
        <v>360</v>
      </c>
      <c r="H43" s="16" t="s">
        <v>361</v>
      </c>
      <c r="I43" s="16" t="s">
        <v>362</v>
      </c>
      <c r="J43" s="16" t="s">
        <v>363</v>
      </c>
      <c r="K43" s="16" t="s">
        <v>364</v>
      </c>
      <c r="L43" s="16" t="s">
        <v>365</v>
      </c>
      <c r="M43" s="16" t="s">
        <v>366</v>
      </c>
      <c r="N43" s="16" t="s">
        <v>34</v>
      </c>
      <c r="O43" s="16" t="s">
        <v>367</v>
      </c>
      <c r="P43" s="16" t="s">
        <v>368</v>
      </c>
      <c r="Q43" s="16" t="s">
        <v>369</v>
      </c>
      <c r="R43" s="16" t="s">
        <v>276</v>
      </c>
      <c r="S43" s="16" t="s">
        <v>34</v>
      </c>
      <c r="T43" s="16" t="s">
        <v>7</v>
      </c>
      <c r="U43" s="17" t="s">
        <v>34</v>
      </c>
      <c r="V43" s="18"/>
      <c r="W43" s="18"/>
      <c r="X43" s="18"/>
      <c r="Y43" s="18"/>
      <c r="Z43" s="18"/>
      <c r="AA43" s="18"/>
      <c r="AB43" s="18"/>
      <c r="AC43" s="18"/>
      <c r="AD43" s="18"/>
    </row>
    <row r="44">
      <c r="A44" s="16" t="s">
        <v>370</v>
      </c>
      <c r="B44" s="16" t="s">
        <v>371</v>
      </c>
      <c r="C44" s="16" t="s">
        <v>372</v>
      </c>
      <c r="D44" s="16" t="s">
        <v>373</v>
      </c>
      <c r="E44" s="16" t="s">
        <v>374</v>
      </c>
      <c r="F44" s="16" t="s">
        <v>375</v>
      </c>
      <c r="G44" s="16" t="s">
        <v>376</v>
      </c>
      <c r="H44" s="16" t="s">
        <v>377</v>
      </c>
      <c r="I44" s="16" t="s">
        <v>378</v>
      </c>
      <c r="J44" s="16" t="s">
        <v>170</v>
      </c>
      <c r="K44" s="16" t="s">
        <v>379</v>
      </c>
      <c r="L44" s="16" t="s">
        <v>380</v>
      </c>
      <c r="M44" s="16" t="s">
        <v>381</v>
      </c>
      <c r="N44" s="16" t="s">
        <v>34</v>
      </c>
      <c r="O44" s="16" t="s">
        <v>34</v>
      </c>
      <c r="P44" s="16" t="s">
        <v>382</v>
      </c>
      <c r="Q44" s="16" t="s">
        <v>383</v>
      </c>
      <c r="R44" s="16" t="s">
        <v>292</v>
      </c>
      <c r="S44" s="16" t="s">
        <v>34</v>
      </c>
      <c r="T44" s="16" t="s">
        <v>7</v>
      </c>
      <c r="U44" s="16" t="s">
        <v>34</v>
      </c>
    </row>
    <row r="45">
      <c r="A45" s="16" t="s">
        <v>384</v>
      </c>
      <c r="B45" s="16" t="s">
        <v>385</v>
      </c>
      <c r="C45" s="16" t="s">
        <v>386</v>
      </c>
      <c r="D45" s="16" t="s">
        <v>387</v>
      </c>
      <c r="E45" s="16" t="s">
        <v>388</v>
      </c>
      <c r="F45" s="16" t="s">
        <v>389</v>
      </c>
      <c r="G45" s="16" t="s">
        <v>360</v>
      </c>
      <c r="H45" s="16" t="s">
        <v>390</v>
      </c>
      <c r="I45" s="16" t="s">
        <v>391</v>
      </c>
      <c r="J45" s="16" t="s">
        <v>392</v>
      </c>
      <c r="K45" s="16" t="s">
        <v>393</v>
      </c>
      <c r="L45" s="16" t="s">
        <v>394</v>
      </c>
      <c r="M45" s="16" t="s">
        <v>395</v>
      </c>
      <c r="N45" s="16" t="s">
        <v>34</v>
      </c>
      <c r="O45" s="16" t="s">
        <v>396</v>
      </c>
      <c r="P45" s="16" t="s">
        <v>397</v>
      </c>
      <c r="Q45" s="16" t="s">
        <v>398</v>
      </c>
      <c r="R45" s="16" t="s">
        <v>292</v>
      </c>
      <c r="S45" s="16" t="s">
        <v>34</v>
      </c>
      <c r="T45" s="16" t="s">
        <v>7</v>
      </c>
      <c r="U45" s="16" t="s">
        <v>34</v>
      </c>
    </row>
    <row r="46">
      <c r="A46" s="16" t="s">
        <v>399</v>
      </c>
      <c r="B46" s="16" t="s">
        <v>400</v>
      </c>
      <c r="C46" s="16" t="s">
        <v>401</v>
      </c>
      <c r="D46" s="16" t="s">
        <v>402</v>
      </c>
      <c r="E46" s="16" t="s">
        <v>403</v>
      </c>
      <c r="F46" s="16" t="s">
        <v>404</v>
      </c>
      <c r="G46" s="16" t="s">
        <v>405</v>
      </c>
      <c r="H46" s="16" t="s">
        <v>406</v>
      </c>
      <c r="I46" s="16" t="s">
        <v>407</v>
      </c>
      <c r="J46" s="16" t="s">
        <v>408</v>
      </c>
      <c r="K46" s="16" t="s">
        <v>409</v>
      </c>
      <c r="L46" s="16" t="s">
        <v>410</v>
      </c>
      <c r="M46" s="16" t="s">
        <v>411</v>
      </c>
      <c r="N46" s="16" t="s">
        <v>34</v>
      </c>
      <c r="O46" s="16" t="s">
        <v>412</v>
      </c>
      <c r="P46" s="16" t="s">
        <v>413</v>
      </c>
      <c r="Q46" s="16" t="s">
        <v>414</v>
      </c>
      <c r="R46" s="16" t="s">
        <v>276</v>
      </c>
      <c r="S46" s="16" t="s">
        <v>34</v>
      </c>
      <c r="T46" s="16" t="s">
        <v>7</v>
      </c>
      <c r="U46" s="16" t="s">
        <v>34</v>
      </c>
    </row>
    <row r="47">
      <c r="A47" s="16" t="s">
        <v>415</v>
      </c>
      <c r="B47" s="16" t="s">
        <v>416</v>
      </c>
      <c r="C47" s="16" t="s">
        <v>417</v>
      </c>
      <c r="D47" s="16" t="s">
        <v>418</v>
      </c>
      <c r="E47" s="16" t="s">
        <v>419</v>
      </c>
      <c r="F47" s="16" t="s">
        <v>420</v>
      </c>
      <c r="G47" s="16" t="s">
        <v>421</v>
      </c>
      <c r="H47" s="16" t="s">
        <v>422</v>
      </c>
      <c r="I47" s="16" t="s">
        <v>423</v>
      </c>
      <c r="J47" s="16" t="s">
        <v>424</v>
      </c>
      <c r="K47" s="16" t="s">
        <v>425</v>
      </c>
      <c r="L47" s="16" t="s">
        <v>426</v>
      </c>
      <c r="M47" s="16" t="s">
        <v>427</v>
      </c>
      <c r="N47" s="16" t="s">
        <v>34</v>
      </c>
      <c r="O47" s="16" t="s">
        <v>428</v>
      </c>
      <c r="P47" s="16" t="s">
        <v>429</v>
      </c>
      <c r="Q47" s="16" t="s">
        <v>430</v>
      </c>
      <c r="R47" s="16" t="s">
        <v>38</v>
      </c>
      <c r="S47" s="16" t="s">
        <v>34</v>
      </c>
      <c r="T47" s="16" t="s">
        <v>7</v>
      </c>
      <c r="U47" s="16" t="s">
        <v>34</v>
      </c>
    </row>
    <row r="48">
      <c r="A48" s="16" t="s">
        <v>431</v>
      </c>
      <c r="B48" s="16" t="s">
        <v>432</v>
      </c>
      <c r="C48" s="16" t="s">
        <v>433</v>
      </c>
      <c r="D48" s="16" t="s">
        <v>434</v>
      </c>
      <c r="E48" s="16" t="s">
        <v>435</v>
      </c>
      <c r="F48" s="16" t="s">
        <v>436</v>
      </c>
      <c r="G48" s="16" t="s">
        <v>437</v>
      </c>
      <c r="H48" s="16" t="s">
        <v>438</v>
      </c>
      <c r="I48" s="16" t="s">
        <v>439</v>
      </c>
      <c r="J48" s="16" t="s">
        <v>440</v>
      </c>
      <c r="K48" s="16" t="s">
        <v>441</v>
      </c>
      <c r="L48" s="16" t="s">
        <v>442</v>
      </c>
      <c r="M48" s="16" t="s">
        <v>443</v>
      </c>
      <c r="N48" s="16" t="s">
        <v>444</v>
      </c>
      <c r="O48" s="16" t="s">
        <v>445</v>
      </c>
      <c r="P48" s="16" t="s">
        <v>322</v>
      </c>
      <c r="Q48" s="16" t="s">
        <v>446</v>
      </c>
      <c r="R48" s="16" t="s">
        <v>276</v>
      </c>
      <c r="S48" s="16" t="s">
        <v>34</v>
      </c>
      <c r="T48" s="16" t="s">
        <v>7</v>
      </c>
      <c r="U48" s="16" t="s">
        <v>34</v>
      </c>
    </row>
    <row r="49">
      <c r="A49" s="16" t="s">
        <v>447</v>
      </c>
      <c r="B49" s="16" t="s">
        <v>448</v>
      </c>
      <c r="C49" s="16" t="s">
        <v>449</v>
      </c>
      <c r="D49" s="16" t="s">
        <v>450</v>
      </c>
      <c r="E49" s="16" t="s">
        <v>451</v>
      </c>
      <c r="F49" s="16" t="s">
        <v>452</v>
      </c>
      <c r="G49" s="16" t="s">
        <v>453</v>
      </c>
      <c r="H49" s="16" t="s">
        <v>345</v>
      </c>
      <c r="I49" s="16" t="s">
        <v>454</v>
      </c>
      <c r="J49" s="16" t="s">
        <v>455</v>
      </c>
      <c r="K49" s="16" t="s">
        <v>456</v>
      </c>
      <c r="L49" s="16" t="s">
        <v>457</v>
      </c>
      <c r="M49" s="16" t="s">
        <v>458</v>
      </c>
      <c r="N49" s="16" t="s">
        <v>459</v>
      </c>
      <c r="O49" s="16" t="s">
        <v>460</v>
      </c>
      <c r="P49" s="16" t="s">
        <v>461</v>
      </c>
      <c r="Q49" s="16" t="s">
        <v>462</v>
      </c>
      <c r="R49" s="16" t="s">
        <v>292</v>
      </c>
      <c r="S49" s="16" t="s">
        <v>34</v>
      </c>
      <c r="T49" s="16" t="s">
        <v>7</v>
      </c>
      <c r="U49" s="16" t="s">
        <v>34</v>
      </c>
    </row>
    <row r="50">
      <c r="A50" s="16" t="s">
        <v>463</v>
      </c>
      <c r="B50" s="16" t="s">
        <v>464</v>
      </c>
      <c r="C50" s="16" t="s">
        <v>465</v>
      </c>
      <c r="D50" s="16" t="s">
        <v>387</v>
      </c>
      <c r="E50" s="16" t="s">
        <v>466</v>
      </c>
      <c r="F50" s="16" t="s">
        <v>467</v>
      </c>
      <c r="G50" s="16" t="s">
        <v>468</v>
      </c>
      <c r="H50" s="16" t="s">
        <v>469</v>
      </c>
      <c r="I50" s="16" t="s">
        <v>470</v>
      </c>
      <c r="J50" s="16" t="s">
        <v>471</v>
      </c>
      <c r="K50" s="16" t="s">
        <v>472</v>
      </c>
      <c r="L50" s="16" t="s">
        <v>473</v>
      </c>
      <c r="M50" s="16" t="s">
        <v>474</v>
      </c>
      <c r="N50" s="16" t="s">
        <v>475</v>
      </c>
      <c r="O50" s="16" t="s">
        <v>476</v>
      </c>
      <c r="P50" s="16" t="s">
        <v>477</v>
      </c>
      <c r="Q50" s="16" t="s">
        <v>478</v>
      </c>
      <c r="R50" s="16" t="s">
        <v>292</v>
      </c>
      <c r="S50" s="16" t="s">
        <v>34</v>
      </c>
      <c r="T50" s="16" t="s">
        <v>7</v>
      </c>
      <c r="U50" s="16" t="s">
        <v>34</v>
      </c>
    </row>
    <row r="51">
      <c r="A51" s="16" t="s">
        <v>479</v>
      </c>
      <c r="B51" s="16" t="s">
        <v>480</v>
      </c>
      <c r="C51" s="16" t="s">
        <v>295</v>
      </c>
      <c r="D51" s="16" t="s">
        <v>481</v>
      </c>
      <c r="E51" s="16" t="s">
        <v>482</v>
      </c>
      <c r="F51" s="16" t="s">
        <v>483</v>
      </c>
      <c r="G51" s="16" t="s">
        <v>484</v>
      </c>
      <c r="H51" s="16" t="s">
        <v>469</v>
      </c>
      <c r="I51" s="16" t="s">
        <v>485</v>
      </c>
      <c r="J51" s="16" t="s">
        <v>486</v>
      </c>
      <c r="K51" s="16" t="s">
        <v>487</v>
      </c>
      <c r="L51" s="16" t="s">
        <v>488</v>
      </c>
      <c r="M51" s="16" t="s">
        <v>489</v>
      </c>
      <c r="N51" s="16" t="s">
        <v>475</v>
      </c>
      <c r="O51" s="16" t="s">
        <v>490</v>
      </c>
      <c r="P51" s="16" t="s">
        <v>491</v>
      </c>
      <c r="Q51" s="16" t="s">
        <v>492</v>
      </c>
      <c r="R51" s="16" t="s">
        <v>292</v>
      </c>
      <c r="S51" s="16" t="s">
        <v>34</v>
      </c>
      <c r="T51" s="16" t="s">
        <v>7</v>
      </c>
      <c r="U51" s="16" t="s">
        <v>34</v>
      </c>
    </row>
    <row r="52">
      <c r="A52" s="16" t="s">
        <v>493</v>
      </c>
      <c r="B52" s="16" t="s">
        <v>494</v>
      </c>
      <c r="C52" s="16" t="s">
        <v>495</v>
      </c>
      <c r="D52" s="16" t="s">
        <v>496</v>
      </c>
      <c r="E52" s="16" t="s">
        <v>497</v>
      </c>
      <c r="F52" s="16" t="s">
        <v>359</v>
      </c>
      <c r="G52" s="16" t="s">
        <v>498</v>
      </c>
      <c r="H52" s="16" t="s">
        <v>499</v>
      </c>
      <c r="I52" s="16" t="s">
        <v>500</v>
      </c>
      <c r="J52" s="16" t="s">
        <v>501</v>
      </c>
      <c r="K52" s="16" t="s">
        <v>502</v>
      </c>
      <c r="L52" s="16" t="s">
        <v>503</v>
      </c>
      <c r="M52" s="16" t="s">
        <v>504</v>
      </c>
      <c r="N52" s="16" t="s">
        <v>505</v>
      </c>
      <c r="O52" s="16" t="s">
        <v>506</v>
      </c>
      <c r="P52" s="16" t="s">
        <v>50</v>
      </c>
      <c r="Q52" s="16" t="s">
        <v>507</v>
      </c>
      <c r="R52" s="16" t="s">
        <v>276</v>
      </c>
      <c r="S52" s="16" t="s">
        <v>34</v>
      </c>
      <c r="T52" s="16" t="s">
        <v>7</v>
      </c>
      <c r="U52" s="16" t="s">
        <v>34</v>
      </c>
    </row>
    <row r="53">
      <c r="A53" s="16" t="s">
        <v>508</v>
      </c>
      <c r="B53" s="16" t="s">
        <v>509</v>
      </c>
      <c r="C53" s="16" t="s">
        <v>403</v>
      </c>
      <c r="D53" s="16" t="s">
        <v>510</v>
      </c>
      <c r="E53" s="16" t="s">
        <v>151</v>
      </c>
      <c r="F53" s="16" t="s">
        <v>511</v>
      </c>
      <c r="G53" s="16" t="s">
        <v>512</v>
      </c>
      <c r="H53" s="16" t="s">
        <v>513</v>
      </c>
      <c r="I53" s="16" t="s">
        <v>514</v>
      </c>
      <c r="J53" s="16" t="s">
        <v>515</v>
      </c>
      <c r="K53" s="16" t="s">
        <v>516</v>
      </c>
      <c r="L53" s="16" t="s">
        <v>517</v>
      </c>
      <c r="M53" s="16" t="s">
        <v>518</v>
      </c>
      <c r="N53" s="16" t="s">
        <v>474</v>
      </c>
      <c r="O53" s="16" t="s">
        <v>519</v>
      </c>
      <c r="P53" s="16" t="s">
        <v>413</v>
      </c>
      <c r="Q53" s="16" t="s">
        <v>520</v>
      </c>
      <c r="R53" s="16" t="s">
        <v>276</v>
      </c>
      <c r="S53" s="16" t="s">
        <v>34</v>
      </c>
      <c r="T53" s="16" t="s">
        <v>7</v>
      </c>
      <c r="U53" s="16" t="s">
        <v>34</v>
      </c>
    </row>
    <row r="54">
      <c r="A54" s="16" t="s">
        <v>521</v>
      </c>
      <c r="B54" s="16" t="s">
        <v>522</v>
      </c>
      <c r="C54" s="16" t="s">
        <v>523</v>
      </c>
      <c r="D54" s="16" t="s">
        <v>524</v>
      </c>
      <c r="E54" s="16" t="s">
        <v>525</v>
      </c>
      <c r="F54" s="16" t="s">
        <v>526</v>
      </c>
      <c r="G54" s="16" t="s">
        <v>527</v>
      </c>
      <c r="H54" s="16" t="s">
        <v>528</v>
      </c>
      <c r="I54" s="16" t="s">
        <v>529</v>
      </c>
      <c r="J54" s="16" t="s">
        <v>530</v>
      </c>
      <c r="K54" s="16" t="s">
        <v>531</v>
      </c>
      <c r="L54" s="16" t="s">
        <v>532</v>
      </c>
      <c r="M54" s="16" t="s">
        <v>533</v>
      </c>
      <c r="N54" s="16" t="s">
        <v>412</v>
      </c>
      <c r="O54" s="16" t="s">
        <v>534</v>
      </c>
      <c r="P54" s="16" t="s">
        <v>38</v>
      </c>
      <c r="Q54" s="16" t="s">
        <v>446</v>
      </c>
      <c r="R54" s="16" t="s">
        <v>38</v>
      </c>
      <c r="S54" s="16" t="s">
        <v>34</v>
      </c>
      <c r="T54" s="16" t="s">
        <v>7</v>
      </c>
      <c r="U54" s="16" t="s">
        <v>34</v>
      </c>
    </row>
    <row r="55">
      <c r="A55" s="16" t="s">
        <v>535</v>
      </c>
      <c r="B55" s="16" t="s">
        <v>536</v>
      </c>
      <c r="C55" s="16" t="s">
        <v>537</v>
      </c>
      <c r="D55" s="16" t="s">
        <v>538</v>
      </c>
      <c r="E55" s="16" t="s">
        <v>539</v>
      </c>
      <c r="F55" s="16" t="s">
        <v>540</v>
      </c>
      <c r="G55" s="16" t="s">
        <v>541</v>
      </c>
      <c r="H55" s="16" t="s">
        <v>542</v>
      </c>
      <c r="I55" s="16" t="s">
        <v>543</v>
      </c>
      <c r="J55" s="16" t="s">
        <v>38</v>
      </c>
      <c r="K55" s="16" t="s">
        <v>544</v>
      </c>
      <c r="L55" s="16" t="s">
        <v>545</v>
      </c>
      <c r="M55" s="16" t="s">
        <v>546</v>
      </c>
      <c r="N55" s="16" t="s">
        <v>469</v>
      </c>
      <c r="O55" s="16" t="s">
        <v>547</v>
      </c>
      <c r="P55" s="16" t="s">
        <v>38</v>
      </c>
      <c r="Q55" s="16" t="s">
        <v>548</v>
      </c>
      <c r="R55" s="16" t="s">
        <v>38</v>
      </c>
      <c r="S55" s="16" t="s">
        <v>34</v>
      </c>
      <c r="T55" s="16" t="s">
        <v>7</v>
      </c>
      <c r="U55" s="16" t="s">
        <v>34</v>
      </c>
    </row>
    <row r="56">
      <c r="A56" s="16" t="s">
        <v>549</v>
      </c>
      <c r="B56" s="16" t="s">
        <v>550</v>
      </c>
      <c r="C56" s="16" t="s">
        <v>551</v>
      </c>
      <c r="D56" s="16" t="s">
        <v>552</v>
      </c>
      <c r="E56" s="16" t="s">
        <v>553</v>
      </c>
      <c r="F56" s="16" t="s">
        <v>554</v>
      </c>
      <c r="G56" s="16" t="s">
        <v>555</v>
      </c>
      <c r="H56" s="16" t="s">
        <v>556</v>
      </c>
      <c r="I56" s="16" t="s">
        <v>557</v>
      </c>
      <c r="J56" s="16" t="s">
        <v>558</v>
      </c>
      <c r="K56" s="16" t="s">
        <v>559</v>
      </c>
      <c r="L56" s="16" t="s">
        <v>560</v>
      </c>
      <c r="M56" s="16" t="s">
        <v>561</v>
      </c>
      <c r="N56" s="16" t="s">
        <v>469</v>
      </c>
      <c r="O56" s="16" t="s">
        <v>562</v>
      </c>
      <c r="P56" s="16" t="s">
        <v>563</v>
      </c>
      <c r="Q56" s="16" t="s">
        <v>564</v>
      </c>
      <c r="R56" s="16" t="s">
        <v>276</v>
      </c>
      <c r="S56" s="16" t="s">
        <v>34</v>
      </c>
      <c r="T56" s="16" t="s">
        <v>7</v>
      </c>
      <c r="U56" s="16" t="s">
        <v>34</v>
      </c>
    </row>
    <row r="57">
      <c r="A57" s="16" t="s">
        <v>565</v>
      </c>
      <c r="B57" s="16" t="s">
        <v>566</v>
      </c>
      <c r="C57" s="16" t="s">
        <v>34</v>
      </c>
      <c r="D57" s="16" t="s">
        <v>34</v>
      </c>
      <c r="E57" s="16" t="s">
        <v>567</v>
      </c>
      <c r="F57" s="16" t="s">
        <v>34</v>
      </c>
      <c r="G57" s="16" t="s">
        <v>568</v>
      </c>
      <c r="H57" s="16" t="s">
        <v>569</v>
      </c>
      <c r="I57" s="16" t="s">
        <v>570</v>
      </c>
      <c r="J57" s="16" t="s">
        <v>34</v>
      </c>
      <c r="K57" s="16" t="s">
        <v>571</v>
      </c>
      <c r="L57" s="16" t="s">
        <v>434</v>
      </c>
      <c r="M57" s="16" t="s">
        <v>572</v>
      </c>
      <c r="N57" s="16" t="s">
        <v>573</v>
      </c>
      <c r="O57" s="16" t="s">
        <v>34</v>
      </c>
      <c r="P57" s="16" t="s">
        <v>574</v>
      </c>
      <c r="Q57" s="16" t="s">
        <v>34</v>
      </c>
      <c r="R57" s="16" t="s">
        <v>34</v>
      </c>
      <c r="S57" s="16"/>
      <c r="T57" s="16" t="s">
        <v>7</v>
      </c>
      <c r="U57" s="16" t="s">
        <v>34</v>
      </c>
    </row>
    <row r="58">
      <c r="A58" s="16" t="s">
        <v>575</v>
      </c>
      <c r="B58" s="16" t="s">
        <v>576</v>
      </c>
      <c r="C58" s="16" t="s">
        <v>577</v>
      </c>
      <c r="D58" s="16" t="s">
        <v>578</v>
      </c>
      <c r="E58" s="16" t="s">
        <v>579</v>
      </c>
      <c r="F58" s="16" t="s">
        <v>580</v>
      </c>
      <c r="G58" s="16" t="s">
        <v>465</v>
      </c>
      <c r="H58" s="16" t="s">
        <v>581</v>
      </c>
      <c r="I58" s="16" t="s">
        <v>582</v>
      </c>
      <c r="J58" s="16" t="s">
        <v>583</v>
      </c>
      <c r="K58" s="16" t="s">
        <v>584</v>
      </c>
      <c r="L58" s="16" t="s">
        <v>585</v>
      </c>
      <c r="M58" s="16" t="s">
        <v>586</v>
      </c>
      <c r="N58" s="16" t="s">
        <v>587</v>
      </c>
      <c r="O58" s="16" t="s">
        <v>588</v>
      </c>
      <c r="P58" s="16" t="s">
        <v>589</v>
      </c>
      <c r="Q58" s="16" t="s">
        <v>590</v>
      </c>
      <c r="R58" s="16" t="s">
        <v>292</v>
      </c>
      <c r="S58" s="16" t="s">
        <v>34</v>
      </c>
      <c r="T58" s="16" t="s">
        <v>7</v>
      </c>
      <c r="U58" s="16" t="s">
        <v>34</v>
      </c>
    </row>
    <row r="59">
      <c r="A59" s="16" t="s">
        <v>591</v>
      </c>
      <c r="B59" s="16" t="s">
        <v>592</v>
      </c>
      <c r="C59" s="16" t="s">
        <v>593</v>
      </c>
      <c r="D59" s="16" t="s">
        <v>327</v>
      </c>
      <c r="E59" s="16" t="s">
        <v>594</v>
      </c>
      <c r="F59" s="16" t="s">
        <v>595</v>
      </c>
      <c r="G59" s="16" t="s">
        <v>596</v>
      </c>
      <c r="H59" s="16" t="s">
        <v>597</v>
      </c>
      <c r="I59" s="16" t="s">
        <v>598</v>
      </c>
      <c r="J59" s="16" t="s">
        <v>599</v>
      </c>
      <c r="K59" s="16" t="s">
        <v>600</v>
      </c>
      <c r="L59" s="16" t="s">
        <v>601</v>
      </c>
      <c r="M59" s="16" t="s">
        <v>602</v>
      </c>
      <c r="N59" s="16" t="s">
        <v>505</v>
      </c>
      <c r="O59" s="16" t="s">
        <v>603</v>
      </c>
      <c r="P59" s="16" t="s">
        <v>413</v>
      </c>
      <c r="Q59" s="16" t="s">
        <v>276</v>
      </c>
      <c r="R59" s="16" t="s">
        <v>276</v>
      </c>
      <c r="S59" s="16" t="s">
        <v>34</v>
      </c>
      <c r="T59" s="16" t="s">
        <v>7</v>
      </c>
      <c r="U59" s="16" t="s">
        <v>34</v>
      </c>
    </row>
    <row r="60">
      <c r="A60" s="16" t="s">
        <v>604</v>
      </c>
      <c r="B60" s="16" t="s">
        <v>605</v>
      </c>
      <c r="C60" s="16" t="s">
        <v>551</v>
      </c>
      <c r="D60" s="16" t="s">
        <v>606</v>
      </c>
      <c r="E60" s="16" t="s">
        <v>607</v>
      </c>
      <c r="F60" s="16" t="s">
        <v>608</v>
      </c>
      <c r="G60" s="16" t="s">
        <v>609</v>
      </c>
      <c r="H60" s="16" t="s">
        <v>610</v>
      </c>
      <c r="I60" s="16" t="s">
        <v>611</v>
      </c>
      <c r="J60" s="16" t="s">
        <v>612</v>
      </c>
      <c r="K60" s="16" t="s">
        <v>613</v>
      </c>
      <c r="L60" s="16" t="s">
        <v>614</v>
      </c>
      <c r="M60" s="16" t="s">
        <v>615</v>
      </c>
      <c r="N60" s="16" t="s">
        <v>469</v>
      </c>
      <c r="O60" s="16" t="s">
        <v>616</v>
      </c>
      <c r="P60" s="16" t="s">
        <v>275</v>
      </c>
      <c r="Q60" s="16" t="s">
        <v>617</v>
      </c>
      <c r="R60" s="16" t="s">
        <v>276</v>
      </c>
      <c r="S60" s="16" t="s">
        <v>34</v>
      </c>
      <c r="T60" s="16" t="s">
        <v>7</v>
      </c>
      <c r="U60" s="16" t="s">
        <v>34</v>
      </c>
    </row>
    <row r="61">
      <c r="A61" s="16" t="s">
        <v>618</v>
      </c>
      <c r="B61" s="16" t="s">
        <v>619</v>
      </c>
      <c r="C61" s="16" t="s">
        <v>620</v>
      </c>
      <c r="D61" s="16" t="s">
        <v>34</v>
      </c>
      <c r="E61" s="16" t="s">
        <v>34</v>
      </c>
      <c r="F61" s="16" t="s">
        <v>621</v>
      </c>
      <c r="G61" s="16" t="s">
        <v>622</v>
      </c>
      <c r="H61" s="16" t="s">
        <v>623</v>
      </c>
      <c r="I61" s="16" t="s">
        <v>624</v>
      </c>
      <c r="J61" s="16" t="s">
        <v>530</v>
      </c>
      <c r="K61" s="16" t="s">
        <v>625</v>
      </c>
      <c r="L61" s="16" t="s">
        <v>626</v>
      </c>
      <c r="M61" s="16" t="s">
        <v>627</v>
      </c>
      <c r="N61" s="16" t="s">
        <v>412</v>
      </c>
      <c r="O61" s="16" t="s">
        <v>628</v>
      </c>
      <c r="P61" s="16" t="s">
        <v>38</v>
      </c>
      <c r="Q61" s="16" t="s">
        <v>629</v>
      </c>
      <c r="R61" s="16" t="s">
        <v>38</v>
      </c>
      <c r="S61" s="16" t="s">
        <v>34</v>
      </c>
      <c r="T61" s="16" t="s">
        <v>7</v>
      </c>
      <c r="U61" s="16" t="s">
        <v>34</v>
      </c>
    </row>
    <row r="62">
      <c r="A62" s="16" t="s">
        <v>630</v>
      </c>
      <c r="B62" s="16" t="s">
        <v>631</v>
      </c>
      <c r="C62" s="16" t="s">
        <v>170</v>
      </c>
      <c r="D62" s="16" t="s">
        <v>34</v>
      </c>
      <c r="E62" s="16" t="s">
        <v>34</v>
      </c>
      <c r="F62" s="16" t="s">
        <v>632</v>
      </c>
      <c r="G62" s="16" t="s">
        <v>633</v>
      </c>
      <c r="H62" s="16" t="s">
        <v>634</v>
      </c>
      <c r="I62" s="16" t="s">
        <v>635</v>
      </c>
      <c r="J62" s="16" t="s">
        <v>636</v>
      </c>
      <c r="K62" s="16" t="s">
        <v>637</v>
      </c>
      <c r="L62" s="16" t="s">
        <v>638</v>
      </c>
      <c r="M62" s="16" t="s">
        <v>639</v>
      </c>
      <c r="N62" s="16" t="s">
        <v>640</v>
      </c>
      <c r="O62" s="16" t="s">
        <v>641</v>
      </c>
      <c r="P62" s="16" t="s">
        <v>642</v>
      </c>
      <c r="Q62" s="16" t="s">
        <v>564</v>
      </c>
      <c r="R62" s="16" t="s">
        <v>38</v>
      </c>
      <c r="S62" s="16" t="s">
        <v>34</v>
      </c>
      <c r="T62" s="16" t="s">
        <v>7</v>
      </c>
      <c r="U62" s="16" t="s">
        <v>34</v>
      </c>
    </row>
    <row r="63">
      <c r="A63" s="16" t="s">
        <v>643</v>
      </c>
      <c r="B63" s="16" t="s">
        <v>644</v>
      </c>
      <c r="C63" s="16" t="s">
        <v>559</v>
      </c>
      <c r="D63" s="16" t="s">
        <v>34</v>
      </c>
      <c r="E63" s="16" t="s">
        <v>34</v>
      </c>
      <c r="F63" s="16" t="s">
        <v>645</v>
      </c>
      <c r="G63" s="16" t="s">
        <v>646</v>
      </c>
      <c r="H63" s="16" t="s">
        <v>647</v>
      </c>
      <c r="I63" s="16" t="s">
        <v>648</v>
      </c>
      <c r="J63" s="16" t="s">
        <v>649</v>
      </c>
      <c r="K63" s="16" t="s">
        <v>650</v>
      </c>
      <c r="L63" s="16" t="s">
        <v>651</v>
      </c>
      <c r="M63" s="16" t="s">
        <v>652</v>
      </c>
      <c r="N63" s="16" t="s">
        <v>653</v>
      </c>
      <c r="O63" s="16" t="s">
        <v>654</v>
      </c>
      <c r="P63" s="16" t="s">
        <v>655</v>
      </c>
      <c r="Q63" s="16" t="s">
        <v>656</v>
      </c>
      <c r="R63" s="33">
        <v>44317.0</v>
      </c>
      <c r="S63" s="16" t="s">
        <v>34</v>
      </c>
      <c r="T63" s="16" t="s">
        <v>7</v>
      </c>
      <c r="U63" s="16" t="s">
        <v>34</v>
      </c>
    </row>
    <row r="64">
      <c r="A64" s="16" t="s">
        <v>657</v>
      </c>
      <c r="B64" s="16" t="s">
        <v>658</v>
      </c>
      <c r="C64" s="16" t="s">
        <v>659</v>
      </c>
      <c r="D64" s="16" t="s">
        <v>34</v>
      </c>
      <c r="E64" s="16" t="s">
        <v>34</v>
      </c>
      <c r="F64" s="16" t="s">
        <v>660</v>
      </c>
      <c r="G64" s="16" t="s">
        <v>661</v>
      </c>
      <c r="H64" s="16" t="s">
        <v>662</v>
      </c>
      <c r="I64" s="16" t="s">
        <v>663</v>
      </c>
      <c r="J64" s="16" t="s">
        <v>664</v>
      </c>
      <c r="K64" s="16" t="s">
        <v>665</v>
      </c>
      <c r="L64" s="16" t="s">
        <v>666</v>
      </c>
      <c r="M64" s="16" t="s">
        <v>667</v>
      </c>
      <c r="N64" s="16" t="s">
        <v>668</v>
      </c>
      <c r="O64" s="16" t="s">
        <v>669</v>
      </c>
      <c r="P64" s="16" t="s">
        <v>670</v>
      </c>
      <c r="Q64" s="16" t="s">
        <v>671</v>
      </c>
      <c r="R64" s="33">
        <v>44317.0</v>
      </c>
      <c r="S64" s="16" t="s">
        <v>34</v>
      </c>
      <c r="T64" s="16" t="s">
        <v>7</v>
      </c>
      <c r="U64" s="16" t="s">
        <v>34</v>
      </c>
    </row>
    <row r="65">
      <c r="A65" s="16" t="s">
        <v>672</v>
      </c>
      <c r="B65" s="16" t="s">
        <v>673</v>
      </c>
      <c r="C65" s="16" t="s">
        <v>674</v>
      </c>
      <c r="D65" s="16" t="s">
        <v>34</v>
      </c>
      <c r="E65" s="16" t="s">
        <v>34</v>
      </c>
      <c r="F65" s="16" t="s">
        <v>675</v>
      </c>
      <c r="G65" s="16" t="s">
        <v>676</v>
      </c>
      <c r="H65" s="16" t="s">
        <v>677</v>
      </c>
      <c r="I65" s="16" t="s">
        <v>678</v>
      </c>
      <c r="J65" s="16" t="s">
        <v>679</v>
      </c>
      <c r="K65" s="16" t="s">
        <v>680</v>
      </c>
      <c r="L65" s="16" t="s">
        <v>681</v>
      </c>
      <c r="M65" s="16" t="s">
        <v>682</v>
      </c>
      <c r="N65" s="16" t="s">
        <v>683</v>
      </c>
      <c r="O65" s="16" t="s">
        <v>684</v>
      </c>
      <c r="P65" s="16" t="s">
        <v>685</v>
      </c>
      <c r="Q65" s="16" t="s">
        <v>311</v>
      </c>
      <c r="R65" s="33">
        <v>44317.0</v>
      </c>
      <c r="S65" s="16" t="s">
        <v>34</v>
      </c>
      <c r="T65" s="16" t="s">
        <v>7</v>
      </c>
      <c r="U65" s="16" t="s">
        <v>34</v>
      </c>
    </row>
    <row r="66">
      <c r="A66" s="16" t="s">
        <v>686</v>
      </c>
      <c r="B66" s="16" t="s">
        <v>687</v>
      </c>
      <c r="C66" s="16" t="s">
        <v>688</v>
      </c>
      <c r="D66" s="16" t="s">
        <v>34</v>
      </c>
      <c r="E66" s="16" t="s">
        <v>34</v>
      </c>
      <c r="F66" s="16" t="s">
        <v>689</v>
      </c>
      <c r="G66" s="16" t="s">
        <v>690</v>
      </c>
      <c r="H66" s="16" t="s">
        <v>691</v>
      </c>
      <c r="I66" s="16" t="s">
        <v>692</v>
      </c>
      <c r="J66" s="16" t="s">
        <v>693</v>
      </c>
      <c r="K66" s="16" t="s">
        <v>694</v>
      </c>
      <c r="L66" s="16" t="s">
        <v>695</v>
      </c>
      <c r="M66" s="16" t="s">
        <v>696</v>
      </c>
      <c r="N66" s="16" t="s">
        <v>653</v>
      </c>
      <c r="O66" s="16" t="s">
        <v>697</v>
      </c>
      <c r="P66" s="16" t="s">
        <v>698</v>
      </c>
      <c r="Q66" s="16" t="s">
        <v>699</v>
      </c>
      <c r="R66" s="33">
        <v>44317.0</v>
      </c>
      <c r="S66" s="16" t="s">
        <v>34</v>
      </c>
      <c r="T66" s="16" t="s">
        <v>7</v>
      </c>
      <c r="U66" s="16" t="s">
        <v>34</v>
      </c>
    </row>
    <row r="67">
      <c r="A67" s="16" t="s">
        <v>700</v>
      </c>
      <c r="B67" s="16" t="s">
        <v>701</v>
      </c>
      <c r="C67" s="16" t="s">
        <v>702</v>
      </c>
      <c r="D67" s="16" t="s">
        <v>34</v>
      </c>
      <c r="E67" s="16" t="s">
        <v>34</v>
      </c>
      <c r="F67" s="16" t="s">
        <v>703</v>
      </c>
      <c r="G67" s="16" t="s">
        <v>704</v>
      </c>
      <c r="H67" s="16" t="s">
        <v>705</v>
      </c>
      <c r="I67" s="16" t="s">
        <v>706</v>
      </c>
      <c r="J67" s="16" t="s">
        <v>707</v>
      </c>
      <c r="K67" s="16" t="s">
        <v>708</v>
      </c>
      <c r="L67" s="16" t="s">
        <v>709</v>
      </c>
      <c r="M67" s="16" t="s">
        <v>710</v>
      </c>
      <c r="N67" s="16" t="s">
        <v>653</v>
      </c>
      <c r="O67" s="16" t="s">
        <v>711</v>
      </c>
      <c r="P67" s="16" t="s">
        <v>240</v>
      </c>
      <c r="Q67" s="16" t="s">
        <v>462</v>
      </c>
      <c r="R67" s="16" t="s">
        <v>292</v>
      </c>
      <c r="S67" s="16" t="s">
        <v>34</v>
      </c>
      <c r="T67" s="16" t="s">
        <v>7</v>
      </c>
      <c r="U67" s="16" t="s">
        <v>34</v>
      </c>
    </row>
    <row r="68">
      <c r="A68" s="16" t="s">
        <v>712</v>
      </c>
      <c r="B68" s="16" t="s">
        <v>713</v>
      </c>
      <c r="C68" s="16" t="s">
        <v>714</v>
      </c>
      <c r="D68" s="16" t="s">
        <v>34</v>
      </c>
      <c r="E68" s="16" t="s">
        <v>34</v>
      </c>
      <c r="F68" s="16" t="s">
        <v>715</v>
      </c>
      <c r="G68" s="16" t="s">
        <v>716</v>
      </c>
      <c r="H68" s="16" t="s">
        <v>717</v>
      </c>
      <c r="I68" s="16" t="s">
        <v>718</v>
      </c>
      <c r="J68" s="16" t="s">
        <v>719</v>
      </c>
      <c r="K68" s="16" t="s">
        <v>720</v>
      </c>
      <c r="L68" s="16" t="s">
        <v>721</v>
      </c>
      <c r="M68" s="16" t="s">
        <v>722</v>
      </c>
      <c r="N68" s="16" t="s">
        <v>723</v>
      </c>
      <c r="O68" s="16" t="s">
        <v>724</v>
      </c>
      <c r="P68" s="16" t="s">
        <v>725</v>
      </c>
      <c r="Q68" s="16" t="s">
        <v>726</v>
      </c>
      <c r="R68" s="16" t="s">
        <v>292</v>
      </c>
      <c r="S68" s="16" t="s">
        <v>34</v>
      </c>
      <c r="T68" s="16" t="s">
        <v>7</v>
      </c>
      <c r="U68" s="16" t="s">
        <v>34</v>
      </c>
    </row>
    <row r="69">
      <c r="A69" s="16" t="s">
        <v>727</v>
      </c>
      <c r="B69" s="16" t="s">
        <v>728</v>
      </c>
      <c r="C69" s="16" t="s">
        <v>729</v>
      </c>
      <c r="D69" s="16" t="s">
        <v>34</v>
      </c>
      <c r="E69" s="16" t="s">
        <v>34</v>
      </c>
      <c r="F69" s="16" t="s">
        <v>730</v>
      </c>
      <c r="G69" s="16" t="s">
        <v>731</v>
      </c>
      <c r="H69" s="16" t="s">
        <v>732</v>
      </c>
      <c r="I69" s="16" t="s">
        <v>733</v>
      </c>
      <c r="J69" s="16" t="s">
        <v>734</v>
      </c>
      <c r="K69" s="16" t="s">
        <v>735</v>
      </c>
      <c r="L69" s="16" t="s">
        <v>736</v>
      </c>
      <c r="M69" s="16" t="s">
        <v>737</v>
      </c>
      <c r="N69" s="33">
        <v>44327.0</v>
      </c>
      <c r="O69" s="16" t="s">
        <v>738</v>
      </c>
      <c r="P69" s="16" t="s">
        <v>739</v>
      </c>
      <c r="Q69" s="16" t="s">
        <v>740</v>
      </c>
      <c r="R69" s="16" t="s">
        <v>292</v>
      </c>
      <c r="S69" s="16" t="s">
        <v>34</v>
      </c>
      <c r="T69" s="16" t="s">
        <v>7</v>
      </c>
      <c r="U69" s="16" t="s">
        <v>34</v>
      </c>
    </row>
    <row r="70">
      <c r="A70" s="16" t="s">
        <v>741</v>
      </c>
      <c r="B70" s="16" t="s">
        <v>742</v>
      </c>
      <c r="C70" s="16" t="s">
        <v>743</v>
      </c>
      <c r="D70" s="16" t="s">
        <v>34</v>
      </c>
      <c r="E70" s="16" t="s">
        <v>34</v>
      </c>
      <c r="F70" s="16" t="s">
        <v>744</v>
      </c>
      <c r="G70" s="16" t="s">
        <v>745</v>
      </c>
      <c r="H70" s="16" t="s">
        <v>746</v>
      </c>
      <c r="I70" s="16" t="s">
        <v>747</v>
      </c>
      <c r="J70" s="16" t="s">
        <v>748</v>
      </c>
      <c r="K70" s="16" t="s">
        <v>749</v>
      </c>
      <c r="L70" s="16" t="s">
        <v>750</v>
      </c>
      <c r="M70" s="16" t="s">
        <v>751</v>
      </c>
      <c r="N70" s="16" t="s">
        <v>752</v>
      </c>
      <c r="O70" s="16" t="s">
        <v>753</v>
      </c>
      <c r="P70" s="16" t="s">
        <v>754</v>
      </c>
      <c r="Q70" s="16" t="s">
        <v>755</v>
      </c>
      <c r="R70" s="16" t="s">
        <v>292</v>
      </c>
      <c r="S70" s="16" t="s">
        <v>34</v>
      </c>
      <c r="T70" s="16" t="s">
        <v>7</v>
      </c>
      <c r="U70" s="16" t="s">
        <v>34</v>
      </c>
    </row>
    <row r="71">
      <c r="A71" s="16" t="s">
        <v>756</v>
      </c>
      <c r="B71" s="16" t="s">
        <v>757</v>
      </c>
      <c r="C71" s="16" t="s">
        <v>758</v>
      </c>
      <c r="D71" s="16" t="s">
        <v>34</v>
      </c>
      <c r="E71" s="16" t="s">
        <v>34</v>
      </c>
      <c r="F71" s="16" t="s">
        <v>759</v>
      </c>
      <c r="G71" s="16" t="s">
        <v>760</v>
      </c>
      <c r="H71" s="16" t="s">
        <v>761</v>
      </c>
      <c r="I71" s="16" t="s">
        <v>762</v>
      </c>
      <c r="J71" s="16" t="s">
        <v>763</v>
      </c>
      <c r="K71" s="16" t="s">
        <v>764</v>
      </c>
      <c r="L71" s="16" t="s">
        <v>765</v>
      </c>
      <c r="M71" s="16" t="s">
        <v>766</v>
      </c>
      <c r="N71" s="16" t="s">
        <v>767</v>
      </c>
      <c r="O71" s="33">
        <v>44323.0</v>
      </c>
      <c r="P71" s="16" t="s">
        <v>768</v>
      </c>
      <c r="Q71" s="16" t="s">
        <v>769</v>
      </c>
      <c r="R71" s="33">
        <v>44317.0</v>
      </c>
      <c r="S71" s="16" t="s">
        <v>34</v>
      </c>
      <c r="T71" s="16" t="s">
        <v>7</v>
      </c>
      <c r="U71" s="16" t="s">
        <v>34</v>
      </c>
    </row>
    <row r="72">
      <c r="A72" s="16" t="s">
        <v>770</v>
      </c>
      <c r="B72" s="16" t="s">
        <v>771</v>
      </c>
      <c r="C72" s="16" t="s">
        <v>772</v>
      </c>
      <c r="D72" s="16" t="s">
        <v>773</v>
      </c>
      <c r="E72" s="16" t="s">
        <v>774</v>
      </c>
      <c r="F72" s="16" t="s">
        <v>292</v>
      </c>
      <c r="G72" s="16" t="s">
        <v>775</v>
      </c>
      <c r="H72" s="16" t="s">
        <v>776</v>
      </c>
      <c r="I72" s="16" t="s">
        <v>777</v>
      </c>
      <c r="J72" s="16" t="s">
        <v>778</v>
      </c>
      <c r="K72" s="16" t="s">
        <v>779</v>
      </c>
      <c r="L72" s="16" t="s">
        <v>780</v>
      </c>
      <c r="M72" s="16" t="s">
        <v>781</v>
      </c>
      <c r="N72" s="33">
        <v>44326.0</v>
      </c>
      <c r="O72" s="16" t="s">
        <v>782</v>
      </c>
      <c r="P72" s="16" t="s">
        <v>783</v>
      </c>
      <c r="Q72" s="16" t="s">
        <v>151</v>
      </c>
      <c r="R72" s="33">
        <v>44317.0</v>
      </c>
      <c r="S72" s="16" t="s">
        <v>34</v>
      </c>
      <c r="T72" s="16" t="s">
        <v>7</v>
      </c>
      <c r="U72" s="16" t="s">
        <v>34</v>
      </c>
    </row>
    <row r="73">
      <c r="A73" s="16" t="s">
        <v>784</v>
      </c>
      <c r="B73" s="16" t="s">
        <v>785</v>
      </c>
      <c r="C73" s="16" t="s">
        <v>786</v>
      </c>
      <c r="D73" s="16" t="s">
        <v>787</v>
      </c>
      <c r="E73" s="16" t="s">
        <v>788</v>
      </c>
      <c r="F73" s="16" t="s">
        <v>789</v>
      </c>
      <c r="G73" s="16" t="s">
        <v>790</v>
      </c>
      <c r="H73" s="16" t="s">
        <v>791</v>
      </c>
      <c r="I73" s="16" t="s">
        <v>792</v>
      </c>
      <c r="J73" s="16" t="s">
        <v>793</v>
      </c>
      <c r="K73" s="16" t="s">
        <v>794</v>
      </c>
      <c r="L73" s="16" t="s">
        <v>795</v>
      </c>
      <c r="M73" s="16" t="s">
        <v>796</v>
      </c>
      <c r="N73" s="33">
        <v>44324.0</v>
      </c>
      <c r="O73" s="16" t="s">
        <v>797</v>
      </c>
      <c r="P73" s="16" t="s">
        <v>798</v>
      </c>
      <c r="Q73" s="16" t="s">
        <v>799</v>
      </c>
      <c r="R73" s="33">
        <v>44317.0</v>
      </c>
      <c r="S73" s="16" t="s">
        <v>34</v>
      </c>
      <c r="T73" s="16" t="s">
        <v>7</v>
      </c>
      <c r="U73" s="16" t="s">
        <v>34</v>
      </c>
    </row>
    <row r="74">
      <c r="A74" s="16" t="s">
        <v>800</v>
      </c>
      <c r="B74" s="16" t="s">
        <v>801</v>
      </c>
      <c r="C74" s="16" t="s">
        <v>802</v>
      </c>
      <c r="D74" s="16" t="s">
        <v>803</v>
      </c>
      <c r="E74" s="16" t="s">
        <v>804</v>
      </c>
      <c r="F74" s="16" t="s">
        <v>805</v>
      </c>
      <c r="G74" s="16" t="s">
        <v>806</v>
      </c>
      <c r="H74" s="16" t="s">
        <v>807</v>
      </c>
      <c r="I74" s="16" t="s">
        <v>808</v>
      </c>
      <c r="J74" s="16" t="s">
        <v>809</v>
      </c>
      <c r="K74" s="16" t="s">
        <v>810</v>
      </c>
      <c r="L74" s="16" t="s">
        <v>811</v>
      </c>
      <c r="M74" s="16" t="s">
        <v>812</v>
      </c>
      <c r="N74" s="16" t="s">
        <v>813</v>
      </c>
      <c r="O74" s="16" t="s">
        <v>814</v>
      </c>
      <c r="P74" s="16" t="s">
        <v>815</v>
      </c>
      <c r="Q74" s="16" t="s">
        <v>816</v>
      </c>
      <c r="R74" s="16" t="s">
        <v>292</v>
      </c>
      <c r="S74" s="16" t="s">
        <v>34</v>
      </c>
      <c r="T74" s="16" t="s">
        <v>7</v>
      </c>
      <c r="U74" s="16" t="s">
        <v>34</v>
      </c>
    </row>
    <row r="75">
      <c r="A75" s="16" t="s">
        <v>817</v>
      </c>
      <c r="B75" s="16" t="s">
        <v>818</v>
      </c>
      <c r="C75" s="16" t="s">
        <v>819</v>
      </c>
      <c r="D75" s="16" t="s">
        <v>820</v>
      </c>
      <c r="E75" s="16" t="s">
        <v>821</v>
      </c>
      <c r="F75" s="16" t="s">
        <v>420</v>
      </c>
      <c r="G75" s="16" t="s">
        <v>646</v>
      </c>
      <c r="H75" s="16" t="s">
        <v>822</v>
      </c>
      <c r="I75" s="16" t="s">
        <v>823</v>
      </c>
      <c r="J75" s="16" t="s">
        <v>824</v>
      </c>
      <c r="K75" s="16" t="s">
        <v>825</v>
      </c>
      <c r="L75" s="16" t="s">
        <v>826</v>
      </c>
      <c r="M75" s="16" t="s">
        <v>827</v>
      </c>
      <c r="N75" s="33">
        <v>44324.0</v>
      </c>
      <c r="O75" s="16" t="s">
        <v>828</v>
      </c>
      <c r="P75" s="16" t="s">
        <v>829</v>
      </c>
      <c r="Q75" s="16" t="s">
        <v>830</v>
      </c>
      <c r="R75" s="16" t="s">
        <v>276</v>
      </c>
      <c r="S75" s="16" t="s">
        <v>34</v>
      </c>
      <c r="T75" s="16" t="s">
        <v>7</v>
      </c>
      <c r="U75" s="16" t="s">
        <v>34</v>
      </c>
    </row>
    <row r="76">
      <c r="A76" s="16" t="s">
        <v>831</v>
      </c>
      <c r="B76" s="16" t="s">
        <v>832</v>
      </c>
      <c r="C76" s="16" t="s">
        <v>833</v>
      </c>
      <c r="D76" s="16" t="s">
        <v>834</v>
      </c>
      <c r="E76" s="16" t="s">
        <v>835</v>
      </c>
      <c r="F76" s="16" t="s">
        <v>836</v>
      </c>
      <c r="G76" s="16" t="s">
        <v>837</v>
      </c>
      <c r="H76" s="16" t="s">
        <v>838</v>
      </c>
      <c r="I76" s="16" t="s">
        <v>839</v>
      </c>
      <c r="J76" s="16" t="s">
        <v>840</v>
      </c>
      <c r="K76" s="16" t="s">
        <v>841</v>
      </c>
      <c r="L76" s="16" t="s">
        <v>842</v>
      </c>
      <c r="M76" s="16" t="s">
        <v>843</v>
      </c>
      <c r="N76" s="16" t="s">
        <v>844</v>
      </c>
      <c r="O76" s="16" t="s">
        <v>845</v>
      </c>
      <c r="P76" s="16" t="s">
        <v>846</v>
      </c>
      <c r="Q76" s="16" t="s">
        <v>847</v>
      </c>
      <c r="R76" s="16" t="s">
        <v>38</v>
      </c>
      <c r="S76" s="16" t="s">
        <v>34</v>
      </c>
      <c r="T76" s="16" t="s">
        <v>7</v>
      </c>
      <c r="U76" s="16" t="s">
        <v>34</v>
      </c>
    </row>
    <row r="77">
      <c r="A77" s="16" t="s">
        <v>848</v>
      </c>
      <c r="B77" s="16" t="s">
        <v>849</v>
      </c>
      <c r="C77" s="16" t="s">
        <v>850</v>
      </c>
      <c r="D77" s="16" t="s">
        <v>851</v>
      </c>
      <c r="E77" s="16" t="s">
        <v>852</v>
      </c>
      <c r="F77" s="16" t="s">
        <v>853</v>
      </c>
      <c r="G77" s="16" t="s">
        <v>854</v>
      </c>
      <c r="H77" s="16" t="s">
        <v>855</v>
      </c>
      <c r="I77" s="16" t="s">
        <v>856</v>
      </c>
      <c r="J77" s="16" t="s">
        <v>857</v>
      </c>
      <c r="K77" s="16" t="s">
        <v>858</v>
      </c>
      <c r="L77" s="16" t="s">
        <v>859</v>
      </c>
      <c r="M77" s="16" t="s">
        <v>860</v>
      </c>
      <c r="N77" s="33">
        <v>44325.0</v>
      </c>
      <c r="O77" s="16" t="s">
        <v>861</v>
      </c>
      <c r="P77" s="16" t="s">
        <v>862</v>
      </c>
      <c r="Q77" s="16" t="s">
        <v>863</v>
      </c>
      <c r="R77" s="16" t="s">
        <v>38</v>
      </c>
      <c r="S77" s="16" t="s">
        <v>34</v>
      </c>
      <c r="T77" s="16" t="s">
        <v>7</v>
      </c>
      <c r="U77" s="16" t="s">
        <v>34</v>
      </c>
    </row>
    <row r="78">
      <c r="A78" s="16" t="s">
        <v>864</v>
      </c>
      <c r="B78" s="16" t="s">
        <v>865</v>
      </c>
      <c r="C78" s="16" t="s">
        <v>866</v>
      </c>
      <c r="D78" s="16" t="s">
        <v>867</v>
      </c>
      <c r="E78" s="16" t="s">
        <v>868</v>
      </c>
      <c r="F78" s="16" t="s">
        <v>744</v>
      </c>
      <c r="G78" s="16" t="s">
        <v>869</v>
      </c>
      <c r="H78" s="16" t="s">
        <v>870</v>
      </c>
      <c r="I78" s="16" t="s">
        <v>871</v>
      </c>
      <c r="J78" s="16" t="s">
        <v>872</v>
      </c>
      <c r="K78" s="16" t="s">
        <v>873</v>
      </c>
      <c r="L78" s="16" t="s">
        <v>874</v>
      </c>
      <c r="M78" s="16" t="s">
        <v>875</v>
      </c>
      <c r="N78" s="16" t="s">
        <v>844</v>
      </c>
      <c r="O78" s="16" t="s">
        <v>876</v>
      </c>
      <c r="P78" s="16" t="s">
        <v>877</v>
      </c>
      <c r="Q78" s="16" t="s">
        <v>256</v>
      </c>
      <c r="R78" s="33">
        <v>44319.0</v>
      </c>
      <c r="S78" s="16" t="s">
        <v>34</v>
      </c>
      <c r="T78" s="16" t="s">
        <v>7</v>
      </c>
      <c r="U78" s="16" t="s">
        <v>34</v>
      </c>
    </row>
    <row r="79">
      <c r="A79" s="16" t="s">
        <v>878</v>
      </c>
      <c r="B79" s="16" t="s">
        <v>879</v>
      </c>
      <c r="C79" s="16" t="s">
        <v>880</v>
      </c>
      <c r="D79" s="16" t="s">
        <v>881</v>
      </c>
      <c r="E79" s="16" t="s">
        <v>541</v>
      </c>
      <c r="F79" s="16" t="s">
        <v>882</v>
      </c>
      <c r="G79" s="16" t="s">
        <v>883</v>
      </c>
      <c r="H79" s="16" t="s">
        <v>884</v>
      </c>
      <c r="I79" s="16" t="s">
        <v>885</v>
      </c>
      <c r="J79" s="16" t="s">
        <v>886</v>
      </c>
      <c r="K79" s="16" t="s">
        <v>887</v>
      </c>
      <c r="L79" s="16" t="s">
        <v>888</v>
      </c>
      <c r="M79" s="16" t="s">
        <v>889</v>
      </c>
      <c r="N79" s="33">
        <v>44319.0</v>
      </c>
      <c r="O79" s="16" t="s">
        <v>890</v>
      </c>
      <c r="P79" s="16" t="s">
        <v>891</v>
      </c>
      <c r="Q79" s="16" t="s">
        <v>892</v>
      </c>
      <c r="R79" s="16" t="s">
        <v>276</v>
      </c>
      <c r="S79" s="16" t="s">
        <v>34</v>
      </c>
      <c r="T79" s="16" t="s">
        <v>7</v>
      </c>
      <c r="U79" s="16" t="s">
        <v>34</v>
      </c>
    </row>
    <row r="80">
      <c r="A80" s="16" t="s">
        <v>893</v>
      </c>
      <c r="B80" s="16" t="s">
        <v>894</v>
      </c>
      <c r="C80" s="16" t="s">
        <v>895</v>
      </c>
      <c r="D80" s="16" t="s">
        <v>896</v>
      </c>
      <c r="E80" s="16" t="s">
        <v>451</v>
      </c>
      <c r="F80" s="16" t="s">
        <v>897</v>
      </c>
      <c r="G80" s="16" t="s">
        <v>596</v>
      </c>
      <c r="H80" s="16" t="s">
        <v>898</v>
      </c>
      <c r="I80" s="16" t="s">
        <v>899</v>
      </c>
      <c r="J80" s="16" t="s">
        <v>900</v>
      </c>
      <c r="K80" s="16" t="s">
        <v>901</v>
      </c>
      <c r="L80" s="16" t="s">
        <v>902</v>
      </c>
      <c r="M80" s="16" t="s">
        <v>903</v>
      </c>
      <c r="N80" s="33">
        <v>44328.0</v>
      </c>
      <c r="O80" s="16" t="s">
        <v>904</v>
      </c>
      <c r="P80" s="16" t="s">
        <v>905</v>
      </c>
      <c r="Q80" s="16" t="s">
        <v>906</v>
      </c>
      <c r="R80" s="16" t="s">
        <v>524</v>
      </c>
      <c r="S80" s="16" t="s">
        <v>34</v>
      </c>
      <c r="T80" s="16" t="s">
        <v>7</v>
      </c>
      <c r="U80" s="16" t="s">
        <v>34</v>
      </c>
    </row>
    <row r="81">
      <c r="A81" s="16" t="s">
        <v>907</v>
      </c>
      <c r="B81" s="16" t="s">
        <v>908</v>
      </c>
      <c r="C81" s="16" t="s">
        <v>555</v>
      </c>
      <c r="D81" s="16" t="s">
        <v>909</v>
      </c>
      <c r="E81" s="16" t="s">
        <v>910</v>
      </c>
      <c r="F81" s="16" t="s">
        <v>911</v>
      </c>
      <c r="G81" s="16" t="s">
        <v>495</v>
      </c>
      <c r="H81" s="16" t="s">
        <v>912</v>
      </c>
      <c r="I81" s="16" t="s">
        <v>913</v>
      </c>
      <c r="J81" s="16" t="s">
        <v>914</v>
      </c>
      <c r="K81" s="16" t="s">
        <v>915</v>
      </c>
      <c r="L81" s="16" t="s">
        <v>916</v>
      </c>
      <c r="M81" s="16" t="s">
        <v>917</v>
      </c>
      <c r="N81" s="16" t="s">
        <v>444</v>
      </c>
      <c r="O81" s="16" t="s">
        <v>918</v>
      </c>
      <c r="P81" s="16" t="s">
        <v>919</v>
      </c>
      <c r="Q81" s="16" t="s">
        <v>920</v>
      </c>
      <c r="R81" s="16" t="s">
        <v>38</v>
      </c>
      <c r="S81" s="16" t="s">
        <v>34</v>
      </c>
      <c r="T81" s="16" t="s">
        <v>7</v>
      </c>
      <c r="U81" s="16" t="s">
        <v>34</v>
      </c>
    </row>
    <row r="82">
      <c r="A82" s="16" t="s">
        <v>921</v>
      </c>
      <c r="B82" s="16" t="s">
        <v>922</v>
      </c>
      <c r="C82" s="16" t="s">
        <v>923</v>
      </c>
      <c r="D82" s="16" t="s">
        <v>924</v>
      </c>
      <c r="E82" s="16" t="s">
        <v>925</v>
      </c>
      <c r="F82" s="16" t="s">
        <v>926</v>
      </c>
      <c r="G82" s="16" t="s">
        <v>927</v>
      </c>
      <c r="H82" s="16" t="s">
        <v>928</v>
      </c>
      <c r="I82" s="16" t="s">
        <v>929</v>
      </c>
      <c r="J82" s="16" t="s">
        <v>930</v>
      </c>
      <c r="K82" s="16" t="s">
        <v>931</v>
      </c>
      <c r="L82" s="16" t="s">
        <v>932</v>
      </c>
      <c r="M82" s="16" t="s">
        <v>933</v>
      </c>
      <c r="N82" s="16" t="s">
        <v>444</v>
      </c>
      <c r="O82" s="16" t="s">
        <v>934</v>
      </c>
      <c r="P82" s="16" t="s">
        <v>337</v>
      </c>
      <c r="Q82" s="16" t="s">
        <v>935</v>
      </c>
      <c r="R82" s="16" t="s">
        <v>38</v>
      </c>
      <c r="S82" s="16" t="s">
        <v>34</v>
      </c>
      <c r="T82" s="16" t="s">
        <v>7</v>
      </c>
      <c r="U82" s="16" t="s">
        <v>34</v>
      </c>
    </row>
    <row r="83">
      <c r="A83" s="16" t="s">
        <v>936</v>
      </c>
      <c r="B83" s="16" t="s">
        <v>937</v>
      </c>
      <c r="C83" s="16" t="s">
        <v>938</v>
      </c>
      <c r="D83" s="16" t="s">
        <v>327</v>
      </c>
      <c r="E83" s="16" t="s">
        <v>939</v>
      </c>
      <c r="F83" s="16" t="s">
        <v>940</v>
      </c>
      <c r="G83" s="16" t="s">
        <v>941</v>
      </c>
      <c r="H83" s="16" t="s">
        <v>942</v>
      </c>
      <c r="I83" s="16" t="s">
        <v>943</v>
      </c>
      <c r="J83" s="16" t="s">
        <v>944</v>
      </c>
      <c r="K83" s="16" t="s">
        <v>945</v>
      </c>
      <c r="L83" s="16" t="s">
        <v>946</v>
      </c>
      <c r="M83" s="16" t="s">
        <v>947</v>
      </c>
      <c r="N83" s="33">
        <v>44325.0</v>
      </c>
      <c r="O83" s="16" t="s">
        <v>948</v>
      </c>
      <c r="P83" s="16" t="s">
        <v>949</v>
      </c>
      <c r="Q83" s="16" t="s">
        <v>950</v>
      </c>
      <c r="R83" s="16" t="s">
        <v>38</v>
      </c>
      <c r="S83" s="16" t="s">
        <v>34</v>
      </c>
      <c r="T83" s="16" t="s">
        <v>7</v>
      </c>
      <c r="U83" s="16" t="s">
        <v>34</v>
      </c>
    </row>
    <row r="84">
      <c r="A84" s="16" t="s">
        <v>951</v>
      </c>
      <c r="B84" s="16" t="s">
        <v>952</v>
      </c>
      <c r="C84" s="16" t="s">
        <v>953</v>
      </c>
      <c r="D84" s="16" t="s">
        <v>896</v>
      </c>
      <c r="E84" s="16" t="s">
        <v>895</v>
      </c>
      <c r="F84" s="16" t="s">
        <v>954</v>
      </c>
      <c r="G84" s="16" t="s">
        <v>955</v>
      </c>
      <c r="H84" s="16" t="s">
        <v>956</v>
      </c>
      <c r="I84" s="16" t="s">
        <v>957</v>
      </c>
      <c r="J84" s="16" t="s">
        <v>958</v>
      </c>
      <c r="K84" s="16" t="s">
        <v>959</v>
      </c>
      <c r="L84" s="16" t="s">
        <v>960</v>
      </c>
      <c r="M84" s="16" t="s">
        <v>961</v>
      </c>
      <c r="N84" s="16" t="s">
        <v>683</v>
      </c>
      <c r="O84" s="16" t="s">
        <v>962</v>
      </c>
      <c r="P84" s="16" t="s">
        <v>963</v>
      </c>
      <c r="Q84" s="16" t="s">
        <v>964</v>
      </c>
      <c r="R84" s="16" t="s">
        <v>38</v>
      </c>
      <c r="S84" s="16" t="s">
        <v>34</v>
      </c>
      <c r="T84" s="16" t="s">
        <v>7</v>
      </c>
      <c r="U84" s="16" t="s">
        <v>34</v>
      </c>
    </row>
    <row r="85">
      <c r="A85" s="16" t="s">
        <v>965</v>
      </c>
      <c r="B85" s="16" t="s">
        <v>966</v>
      </c>
      <c r="C85" s="16" t="s">
        <v>967</v>
      </c>
      <c r="D85" s="16" t="s">
        <v>968</v>
      </c>
      <c r="E85" s="16" t="s">
        <v>969</v>
      </c>
      <c r="F85" s="16" t="s">
        <v>970</v>
      </c>
      <c r="G85" s="16" t="s">
        <v>731</v>
      </c>
      <c r="H85" s="16" t="s">
        <v>971</v>
      </c>
      <c r="I85" s="16" t="s">
        <v>972</v>
      </c>
      <c r="J85" s="16" t="s">
        <v>973</v>
      </c>
      <c r="K85" s="16" t="s">
        <v>974</v>
      </c>
      <c r="L85" s="16" t="s">
        <v>975</v>
      </c>
      <c r="M85" s="16" t="s">
        <v>976</v>
      </c>
      <c r="N85" s="16" t="s">
        <v>683</v>
      </c>
      <c r="O85" s="16" t="s">
        <v>977</v>
      </c>
      <c r="P85" s="16" t="s">
        <v>978</v>
      </c>
      <c r="Q85" s="16" t="s">
        <v>979</v>
      </c>
      <c r="R85" s="16" t="s">
        <v>38</v>
      </c>
      <c r="S85" s="16" t="s">
        <v>34</v>
      </c>
      <c r="T85" s="16" t="s">
        <v>7</v>
      </c>
      <c r="U85" s="16" t="s">
        <v>34</v>
      </c>
    </row>
    <row r="86">
      <c r="A86" s="16" t="s">
        <v>980</v>
      </c>
      <c r="B86" s="16" t="s">
        <v>981</v>
      </c>
      <c r="C86" s="16" t="s">
        <v>982</v>
      </c>
      <c r="D86" s="16" t="s">
        <v>983</v>
      </c>
      <c r="E86" s="16" t="s">
        <v>895</v>
      </c>
      <c r="F86" s="16" t="s">
        <v>984</v>
      </c>
      <c r="G86" s="16" t="s">
        <v>646</v>
      </c>
      <c r="H86" s="16" t="s">
        <v>985</v>
      </c>
      <c r="I86" s="16" t="s">
        <v>986</v>
      </c>
      <c r="J86" s="16" t="s">
        <v>987</v>
      </c>
      <c r="K86" s="16" t="s">
        <v>988</v>
      </c>
      <c r="L86" s="16" t="s">
        <v>989</v>
      </c>
      <c r="M86" s="16" t="s">
        <v>990</v>
      </c>
      <c r="N86" s="16" t="s">
        <v>991</v>
      </c>
      <c r="O86" s="16" t="s">
        <v>992</v>
      </c>
      <c r="P86" s="16" t="s">
        <v>993</v>
      </c>
      <c r="Q86" s="16" t="s">
        <v>994</v>
      </c>
      <c r="R86" s="16" t="s">
        <v>38</v>
      </c>
      <c r="S86" s="16" t="s">
        <v>34</v>
      </c>
      <c r="T86" s="16" t="s">
        <v>7</v>
      </c>
      <c r="U86" s="16" t="s">
        <v>34</v>
      </c>
    </row>
    <row r="87">
      <c r="A87" s="16" t="s">
        <v>995</v>
      </c>
      <c r="B87" s="16" t="s">
        <v>996</v>
      </c>
      <c r="C87" s="16" t="s">
        <v>997</v>
      </c>
      <c r="D87" s="16" t="s">
        <v>998</v>
      </c>
      <c r="E87" s="16" t="s">
        <v>999</v>
      </c>
      <c r="F87" s="16" t="s">
        <v>292</v>
      </c>
      <c r="G87" s="16" t="s">
        <v>312</v>
      </c>
      <c r="H87" s="16" t="s">
        <v>1000</v>
      </c>
      <c r="I87" s="16" t="s">
        <v>1001</v>
      </c>
      <c r="J87" s="16" t="s">
        <v>1002</v>
      </c>
      <c r="K87" s="16" t="s">
        <v>1003</v>
      </c>
      <c r="L87" s="16" t="s">
        <v>1004</v>
      </c>
      <c r="M87" s="16" t="s">
        <v>1005</v>
      </c>
      <c r="N87" s="33">
        <v>44325.0</v>
      </c>
      <c r="O87" s="16" t="s">
        <v>1006</v>
      </c>
      <c r="P87" s="16" t="s">
        <v>382</v>
      </c>
      <c r="Q87" s="16" t="s">
        <v>755</v>
      </c>
      <c r="R87" s="16" t="s">
        <v>38</v>
      </c>
      <c r="S87" s="16" t="s">
        <v>34</v>
      </c>
      <c r="T87" s="16" t="s">
        <v>7</v>
      </c>
      <c r="U87" s="16" t="s">
        <v>34</v>
      </c>
    </row>
    <row r="88">
      <c r="A88" s="16" t="s">
        <v>1007</v>
      </c>
      <c r="B88" s="16" t="s">
        <v>1008</v>
      </c>
      <c r="C88" s="16" t="s">
        <v>1009</v>
      </c>
      <c r="D88" s="16" t="s">
        <v>280</v>
      </c>
      <c r="E88" s="16" t="s">
        <v>495</v>
      </c>
      <c r="F88" s="16" t="s">
        <v>1010</v>
      </c>
      <c r="G88" s="16" t="s">
        <v>1011</v>
      </c>
      <c r="H88" s="16" t="s">
        <v>1012</v>
      </c>
      <c r="I88" s="16" t="s">
        <v>1013</v>
      </c>
      <c r="J88" s="16" t="s">
        <v>1014</v>
      </c>
      <c r="K88" s="16" t="s">
        <v>1015</v>
      </c>
      <c r="L88" s="16" t="s">
        <v>1016</v>
      </c>
      <c r="M88" s="16" t="s">
        <v>1017</v>
      </c>
      <c r="N88" s="16" t="s">
        <v>844</v>
      </c>
      <c r="O88" s="16" t="s">
        <v>1018</v>
      </c>
      <c r="P88" s="16" t="s">
        <v>397</v>
      </c>
      <c r="Q88" s="16" t="s">
        <v>1019</v>
      </c>
      <c r="R88" s="16" t="s">
        <v>38</v>
      </c>
      <c r="S88" s="16" t="s">
        <v>34</v>
      </c>
      <c r="T88" s="16" t="s">
        <v>7</v>
      </c>
      <c r="U88" s="16" t="s">
        <v>34</v>
      </c>
    </row>
    <row r="89">
      <c r="A89" s="16" t="s">
        <v>1020</v>
      </c>
      <c r="B89" s="16" t="s">
        <v>1021</v>
      </c>
      <c r="C89" s="16" t="s">
        <v>1022</v>
      </c>
      <c r="D89" s="16" t="s">
        <v>1023</v>
      </c>
      <c r="E89" s="16" t="s">
        <v>1024</v>
      </c>
      <c r="F89" s="16" t="s">
        <v>1025</v>
      </c>
      <c r="G89" s="16" t="s">
        <v>1026</v>
      </c>
      <c r="H89" s="16" t="s">
        <v>1027</v>
      </c>
      <c r="I89" s="16" t="s">
        <v>1028</v>
      </c>
      <c r="J89" s="16" t="s">
        <v>1029</v>
      </c>
      <c r="K89" s="16" t="s">
        <v>1030</v>
      </c>
      <c r="L89" s="16" t="s">
        <v>1031</v>
      </c>
      <c r="M89" s="16" t="s">
        <v>1032</v>
      </c>
      <c r="N89" s="16" t="s">
        <v>813</v>
      </c>
      <c r="O89" s="16" t="s">
        <v>1033</v>
      </c>
      <c r="P89" s="16" t="s">
        <v>337</v>
      </c>
      <c r="Q89" s="16" t="s">
        <v>1034</v>
      </c>
      <c r="R89" s="16" t="s">
        <v>38</v>
      </c>
      <c r="S89" s="16" t="s">
        <v>34</v>
      </c>
      <c r="T89" s="16" t="s">
        <v>7</v>
      </c>
      <c r="U89" s="16" t="s">
        <v>34</v>
      </c>
    </row>
    <row r="90">
      <c r="A90" s="16" t="s">
        <v>1035</v>
      </c>
      <c r="B90" s="16" t="s">
        <v>1036</v>
      </c>
      <c r="C90" s="16" t="s">
        <v>1037</v>
      </c>
      <c r="D90" s="16" t="s">
        <v>1038</v>
      </c>
      <c r="E90" s="16" t="s">
        <v>1039</v>
      </c>
      <c r="F90" s="16" t="s">
        <v>1040</v>
      </c>
      <c r="G90" s="33">
        <v>44319.0</v>
      </c>
      <c r="H90" s="16" t="s">
        <v>1041</v>
      </c>
      <c r="I90" s="16" t="s">
        <v>1042</v>
      </c>
      <c r="J90" s="16" t="s">
        <v>1043</v>
      </c>
      <c r="K90" s="16" t="s">
        <v>1044</v>
      </c>
      <c r="L90" s="16" t="s">
        <v>1045</v>
      </c>
      <c r="M90" s="16" t="s">
        <v>1046</v>
      </c>
      <c r="N90" s="33">
        <v>44328.0</v>
      </c>
      <c r="O90" s="16" t="s">
        <v>1047</v>
      </c>
      <c r="P90" s="16" t="s">
        <v>725</v>
      </c>
      <c r="Q90" s="16" t="s">
        <v>1048</v>
      </c>
      <c r="R90" s="16" t="s">
        <v>38</v>
      </c>
      <c r="S90" s="16" t="s">
        <v>34</v>
      </c>
      <c r="T90" s="16" t="s">
        <v>7</v>
      </c>
      <c r="U90" s="16" t="s">
        <v>34</v>
      </c>
    </row>
    <row r="91">
      <c r="A91" s="16" t="s">
        <v>1049</v>
      </c>
      <c r="B91" s="16" t="s">
        <v>1050</v>
      </c>
      <c r="C91" s="16" t="s">
        <v>1051</v>
      </c>
      <c r="D91" s="16" t="s">
        <v>1052</v>
      </c>
      <c r="E91" s="16" t="s">
        <v>1053</v>
      </c>
      <c r="F91" s="16" t="s">
        <v>1054</v>
      </c>
      <c r="G91" s="16" t="s">
        <v>1055</v>
      </c>
      <c r="H91" s="16" t="s">
        <v>1056</v>
      </c>
      <c r="I91" s="16" t="s">
        <v>1057</v>
      </c>
      <c r="J91" s="16" t="s">
        <v>1058</v>
      </c>
      <c r="K91" s="16" t="s">
        <v>1059</v>
      </c>
      <c r="L91" s="16" t="s">
        <v>1060</v>
      </c>
      <c r="M91" s="16" t="s">
        <v>1061</v>
      </c>
      <c r="N91" s="16" t="s">
        <v>1062</v>
      </c>
      <c r="O91" s="16" t="s">
        <v>1063</v>
      </c>
      <c r="P91" s="16" t="s">
        <v>1064</v>
      </c>
      <c r="Q91" s="16" t="s">
        <v>401</v>
      </c>
      <c r="R91" s="16" t="s">
        <v>813</v>
      </c>
      <c r="S91" s="16" t="s">
        <v>34</v>
      </c>
      <c r="T91" s="16" t="s">
        <v>7</v>
      </c>
      <c r="U91" s="16" t="s">
        <v>34</v>
      </c>
    </row>
    <row r="92">
      <c r="A92" s="16" t="s">
        <v>1065</v>
      </c>
      <c r="B92" s="16" t="s">
        <v>1066</v>
      </c>
      <c r="C92" s="16" t="s">
        <v>1067</v>
      </c>
      <c r="D92" s="16" t="s">
        <v>1068</v>
      </c>
      <c r="E92" s="16" t="s">
        <v>661</v>
      </c>
      <c r="F92" s="16" t="s">
        <v>1069</v>
      </c>
      <c r="G92" s="16" t="s">
        <v>1070</v>
      </c>
      <c r="H92" s="16" t="s">
        <v>1071</v>
      </c>
      <c r="I92" s="16" t="s">
        <v>1072</v>
      </c>
      <c r="J92" s="16" t="s">
        <v>1073</v>
      </c>
      <c r="K92" s="16" t="s">
        <v>1074</v>
      </c>
      <c r="L92" s="16" t="s">
        <v>1075</v>
      </c>
      <c r="M92" s="16" t="s">
        <v>1076</v>
      </c>
      <c r="N92" s="16" t="s">
        <v>1077</v>
      </c>
      <c r="O92" s="16" t="s">
        <v>1078</v>
      </c>
      <c r="P92" s="16" t="s">
        <v>1079</v>
      </c>
      <c r="Q92" s="16" t="s">
        <v>1080</v>
      </c>
      <c r="R92" s="33">
        <v>44317.0</v>
      </c>
      <c r="S92" s="16" t="s">
        <v>34</v>
      </c>
      <c r="T92" s="16" t="s">
        <v>7</v>
      </c>
      <c r="U92" s="16" t="s">
        <v>34</v>
      </c>
    </row>
    <row r="93">
      <c r="A93" s="16" t="s">
        <v>1081</v>
      </c>
      <c r="B93" s="16" t="s">
        <v>1082</v>
      </c>
      <c r="C93" s="16" t="s">
        <v>1051</v>
      </c>
      <c r="D93" s="16" t="s">
        <v>803</v>
      </c>
      <c r="E93" s="16" t="s">
        <v>1083</v>
      </c>
      <c r="F93" s="16" t="s">
        <v>1084</v>
      </c>
      <c r="G93" s="16" t="s">
        <v>1085</v>
      </c>
      <c r="H93" s="16" t="s">
        <v>1086</v>
      </c>
      <c r="I93" s="16" t="s">
        <v>1087</v>
      </c>
      <c r="J93" s="16" t="s">
        <v>1088</v>
      </c>
      <c r="K93" s="16" t="s">
        <v>1089</v>
      </c>
      <c r="L93" s="16" t="s">
        <v>1090</v>
      </c>
      <c r="M93" s="16" t="s">
        <v>1091</v>
      </c>
      <c r="N93" s="33">
        <v>44330.0</v>
      </c>
      <c r="O93" s="16" t="s">
        <v>1092</v>
      </c>
      <c r="P93" s="16" t="s">
        <v>1064</v>
      </c>
      <c r="Q93" s="16" t="s">
        <v>1093</v>
      </c>
      <c r="R93" s="16" t="s">
        <v>292</v>
      </c>
      <c r="S93" s="16" t="s">
        <v>34</v>
      </c>
      <c r="T93" s="16" t="s">
        <v>7</v>
      </c>
      <c r="U93" s="16" t="s">
        <v>34</v>
      </c>
    </row>
    <row r="94">
      <c r="A94" s="16" t="s">
        <v>1094</v>
      </c>
      <c r="B94" s="16" t="s">
        <v>1095</v>
      </c>
      <c r="C94" s="16" t="s">
        <v>1096</v>
      </c>
      <c r="D94" s="16" t="s">
        <v>1097</v>
      </c>
      <c r="E94" s="16" t="s">
        <v>1098</v>
      </c>
      <c r="F94" s="16" t="s">
        <v>1099</v>
      </c>
      <c r="G94" s="16" t="s">
        <v>474</v>
      </c>
      <c r="H94" s="16" t="s">
        <v>496</v>
      </c>
      <c r="I94" s="16" t="s">
        <v>1100</v>
      </c>
      <c r="J94" s="16" t="s">
        <v>1101</v>
      </c>
      <c r="K94" s="16" t="s">
        <v>1102</v>
      </c>
      <c r="L94" s="16" t="s">
        <v>1103</v>
      </c>
      <c r="M94" s="16" t="s">
        <v>1104</v>
      </c>
      <c r="N94" s="16" t="s">
        <v>1077</v>
      </c>
      <c r="O94" s="16" t="s">
        <v>1105</v>
      </c>
      <c r="P94" s="16" t="s">
        <v>1106</v>
      </c>
      <c r="Q94" s="16" t="s">
        <v>1107</v>
      </c>
      <c r="R94" s="33">
        <v>44317.0</v>
      </c>
      <c r="S94" s="16" t="s">
        <v>34</v>
      </c>
      <c r="T94" s="16" t="s">
        <v>7</v>
      </c>
      <c r="U94" s="16" t="s">
        <v>34</v>
      </c>
    </row>
    <row r="95">
      <c r="A95" s="16" t="s">
        <v>1108</v>
      </c>
      <c r="B95" s="16" t="s">
        <v>1109</v>
      </c>
      <c r="C95" s="16" t="s">
        <v>1110</v>
      </c>
      <c r="D95" s="16" t="s">
        <v>1111</v>
      </c>
      <c r="E95" s="16" t="s">
        <v>1112</v>
      </c>
      <c r="F95" s="16" t="s">
        <v>1113</v>
      </c>
      <c r="G95" s="16" t="s">
        <v>1114</v>
      </c>
      <c r="H95" s="16" t="s">
        <v>1115</v>
      </c>
      <c r="I95" s="16" t="s">
        <v>1116</v>
      </c>
      <c r="J95" s="16" t="s">
        <v>1117</v>
      </c>
      <c r="K95" s="16" t="s">
        <v>1118</v>
      </c>
      <c r="L95" s="16" t="s">
        <v>1119</v>
      </c>
      <c r="M95" s="16" t="s">
        <v>1120</v>
      </c>
      <c r="N95" s="33">
        <v>44329.0</v>
      </c>
      <c r="O95" s="16" t="s">
        <v>1121</v>
      </c>
      <c r="P95" s="16" t="s">
        <v>1122</v>
      </c>
      <c r="Q95" s="16" t="s">
        <v>1123</v>
      </c>
      <c r="R95" s="33">
        <v>44317.0</v>
      </c>
      <c r="S95" s="16" t="s">
        <v>34</v>
      </c>
      <c r="T95" s="16" t="s">
        <v>7</v>
      </c>
      <c r="U95" s="16" t="s">
        <v>34</v>
      </c>
    </row>
    <row r="96">
      <c r="A96" s="16" t="s">
        <v>1124</v>
      </c>
      <c r="B96" s="16" t="s">
        <v>1125</v>
      </c>
      <c r="C96" s="16" t="s">
        <v>1126</v>
      </c>
      <c r="D96" s="16" t="s">
        <v>683</v>
      </c>
      <c r="E96" s="16" t="s">
        <v>1127</v>
      </c>
      <c r="F96" s="16" t="s">
        <v>1128</v>
      </c>
      <c r="G96" s="16" t="s">
        <v>1129</v>
      </c>
      <c r="H96" s="16" t="s">
        <v>573</v>
      </c>
      <c r="I96" s="33">
        <v>44336.0</v>
      </c>
      <c r="J96" s="16" t="s">
        <v>1130</v>
      </c>
      <c r="K96" s="16" t="s">
        <v>1131</v>
      </c>
      <c r="L96" s="16" t="s">
        <v>1132</v>
      </c>
      <c r="M96" s="16" t="s">
        <v>1133</v>
      </c>
      <c r="N96" s="16" t="s">
        <v>813</v>
      </c>
      <c r="O96" s="16" t="s">
        <v>1134</v>
      </c>
      <c r="P96" s="16" t="s">
        <v>1135</v>
      </c>
      <c r="Q96" s="16" t="s">
        <v>1136</v>
      </c>
      <c r="R96" s="16" t="s">
        <v>292</v>
      </c>
      <c r="S96" s="16" t="s">
        <v>34</v>
      </c>
      <c r="T96" s="16" t="s">
        <v>7</v>
      </c>
      <c r="U96" s="16" t="s">
        <v>34</v>
      </c>
    </row>
    <row r="97">
      <c r="A97" s="16" t="s">
        <v>1137</v>
      </c>
      <c r="B97" s="16" t="s">
        <v>1138</v>
      </c>
      <c r="C97" s="16" t="s">
        <v>1139</v>
      </c>
      <c r="D97" s="16" t="s">
        <v>683</v>
      </c>
      <c r="E97" s="16" t="s">
        <v>1140</v>
      </c>
      <c r="F97" s="16" t="s">
        <v>1141</v>
      </c>
      <c r="G97" s="16" t="s">
        <v>1142</v>
      </c>
      <c r="H97" s="16" t="s">
        <v>790</v>
      </c>
      <c r="I97" s="16" t="s">
        <v>1143</v>
      </c>
      <c r="J97" s="16" t="s">
        <v>1144</v>
      </c>
      <c r="K97" s="16" t="s">
        <v>1145</v>
      </c>
      <c r="L97" s="16" t="s">
        <v>1146</v>
      </c>
      <c r="M97" s="16" t="s">
        <v>1147</v>
      </c>
      <c r="N97" s="33">
        <v>44324.0</v>
      </c>
      <c r="O97" s="16" t="s">
        <v>1148</v>
      </c>
      <c r="P97" s="16" t="s">
        <v>1149</v>
      </c>
      <c r="Q97" s="16" t="s">
        <v>1150</v>
      </c>
      <c r="R97" s="16" t="s">
        <v>524</v>
      </c>
      <c r="S97" s="16" t="s">
        <v>34</v>
      </c>
      <c r="T97" s="16" t="s">
        <v>7</v>
      </c>
      <c r="U97" s="16" t="s">
        <v>34</v>
      </c>
    </row>
    <row r="98">
      <c r="A98" s="16" t="s">
        <v>1151</v>
      </c>
      <c r="B98" s="16" t="s">
        <v>1152</v>
      </c>
      <c r="C98" s="16" t="s">
        <v>1086</v>
      </c>
      <c r="D98" s="16" t="s">
        <v>1153</v>
      </c>
      <c r="E98" s="16" t="s">
        <v>1154</v>
      </c>
      <c r="F98" s="16" t="s">
        <v>1155</v>
      </c>
      <c r="G98" s="16" t="s">
        <v>716</v>
      </c>
      <c r="H98" s="16" t="s">
        <v>1156</v>
      </c>
      <c r="I98" s="16" t="s">
        <v>1157</v>
      </c>
      <c r="J98" s="16" t="s">
        <v>1158</v>
      </c>
      <c r="K98" s="16" t="s">
        <v>1159</v>
      </c>
      <c r="L98" s="16" t="s">
        <v>1160</v>
      </c>
      <c r="M98" s="16" t="s">
        <v>1161</v>
      </c>
      <c r="N98" s="16" t="s">
        <v>813</v>
      </c>
      <c r="O98" s="16" t="s">
        <v>1162</v>
      </c>
      <c r="P98" s="16" t="s">
        <v>1163</v>
      </c>
      <c r="Q98" s="16" t="s">
        <v>964</v>
      </c>
      <c r="R98" s="16" t="s">
        <v>524</v>
      </c>
      <c r="S98" s="16" t="s">
        <v>34</v>
      </c>
      <c r="T98" s="16" t="s">
        <v>7</v>
      </c>
      <c r="U98" s="16" t="s">
        <v>34</v>
      </c>
    </row>
    <row r="99">
      <c r="A99" s="16" t="s">
        <v>1164</v>
      </c>
      <c r="B99" s="16" t="s">
        <v>1165</v>
      </c>
      <c r="C99" s="16" t="s">
        <v>1166</v>
      </c>
      <c r="D99" s="16" t="s">
        <v>1167</v>
      </c>
      <c r="E99" s="16" t="s">
        <v>1168</v>
      </c>
      <c r="F99" s="16" t="s">
        <v>1169</v>
      </c>
      <c r="G99" s="16" t="s">
        <v>806</v>
      </c>
      <c r="H99" s="16" t="s">
        <v>1170</v>
      </c>
      <c r="I99" s="16" t="s">
        <v>1171</v>
      </c>
      <c r="J99" s="16" t="s">
        <v>1172</v>
      </c>
      <c r="K99" s="16" t="s">
        <v>1173</v>
      </c>
      <c r="L99" s="16" t="s">
        <v>1174</v>
      </c>
      <c r="M99" s="16" t="s">
        <v>1175</v>
      </c>
      <c r="N99" s="33">
        <v>44326.0</v>
      </c>
      <c r="O99" s="16" t="s">
        <v>1176</v>
      </c>
      <c r="P99" s="16" t="s">
        <v>1177</v>
      </c>
      <c r="Q99" s="16" t="s">
        <v>769</v>
      </c>
      <c r="R99" s="33">
        <v>44317.0</v>
      </c>
      <c r="S99" s="16" t="s">
        <v>34</v>
      </c>
      <c r="T99" s="16" t="s">
        <v>7</v>
      </c>
      <c r="U99" s="16" t="s">
        <v>34</v>
      </c>
    </row>
    <row r="100">
      <c r="A100" s="16" t="s">
        <v>1178</v>
      </c>
      <c r="B100" s="16" t="s">
        <v>1179</v>
      </c>
      <c r="C100" s="16" t="s">
        <v>1180</v>
      </c>
      <c r="D100" s="16" t="s">
        <v>1181</v>
      </c>
      <c r="E100" s="16" t="s">
        <v>1182</v>
      </c>
      <c r="F100" s="16" t="s">
        <v>1183</v>
      </c>
      <c r="G100" s="16" t="s">
        <v>1184</v>
      </c>
      <c r="H100" s="16" t="s">
        <v>1185</v>
      </c>
      <c r="I100" s="16" t="s">
        <v>1186</v>
      </c>
      <c r="J100" s="16" t="s">
        <v>1187</v>
      </c>
      <c r="K100" s="16" t="s">
        <v>1188</v>
      </c>
      <c r="L100" s="16" t="s">
        <v>1189</v>
      </c>
      <c r="M100" s="16" t="s">
        <v>1190</v>
      </c>
      <c r="N100" s="33">
        <v>44324.0</v>
      </c>
      <c r="O100" s="16" t="s">
        <v>1191</v>
      </c>
      <c r="P100" s="16" t="s">
        <v>1192</v>
      </c>
      <c r="Q100" s="16" t="s">
        <v>863</v>
      </c>
      <c r="R100" s="16" t="s">
        <v>276</v>
      </c>
      <c r="S100" s="16" t="s">
        <v>34</v>
      </c>
      <c r="T100" s="16" t="s">
        <v>7</v>
      </c>
      <c r="U100" s="16" t="s">
        <v>34</v>
      </c>
    </row>
    <row r="101">
      <c r="A101" s="16" t="s">
        <v>1193</v>
      </c>
      <c r="B101" s="16" t="s">
        <v>1194</v>
      </c>
      <c r="C101" s="16" t="s">
        <v>1195</v>
      </c>
      <c r="D101" s="16" t="s">
        <v>1196</v>
      </c>
      <c r="E101" s="16" t="s">
        <v>1197</v>
      </c>
      <c r="F101" s="16" t="s">
        <v>1198</v>
      </c>
      <c r="G101" s="16" t="s">
        <v>1199</v>
      </c>
      <c r="H101" s="16" t="s">
        <v>1200</v>
      </c>
      <c r="I101" s="16" t="s">
        <v>1201</v>
      </c>
      <c r="J101" s="16" t="s">
        <v>1202</v>
      </c>
      <c r="K101" s="16" t="s">
        <v>1203</v>
      </c>
      <c r="L101" s="16" t="s">
        <v>1204</v>
      </c>
      <c r="M101" s="16" t="s">
        <v>1205</v>
      </c>
      <c r="N101" s="16" t="s">
        <v>813</v>
      </c>
      <c r="O101" s="16" t="s">
        <v>1206</v>
      </c>
      <c r="P101" s="16" t="s">
        <v>1207</v>
      </c>
      <c r="Q101" s="16" t="s">
        <v>1208</v>
      </c>
      <c r="R101" s="33">
        <v>44318.0</v>
      </c>
      <c r="S101" s="16" t="s">
        <v>34</v>
      </c>
      <c r="T101" s="16" t="s">
        <v>7</v>
      </c>
      <c r="U101" s="16" t="s">
        <v>34</v>
      </c>
    </row>
    <row r="102">
      <c r="A102" s="16" t="s">
        <v>1209</v>
      </c>
      <c r="B102" s="16" t="s">
        <v>1210</v>
      </c>
      <c r="C102" s="16" t="s">
        <v>616</v>
      </c>
      <c r="D102" s="16" t="s">
        <v>1211</v>
      </c>
      <c r="E102" s="16" t="s">
        <v>268</v>
      </c>
      <c r="F102" s="16" t="s">
        <v>1212</v>
      </c>
      <c r="G102" s="16" t="s">
        <v>1213</v>
      </c>
      <c r="H102" s="16" t="s">
        <v>1214</v>
      </c>
      <c r="I102" s="16" t="s">
        <v>1215</v>
      </c>
      <c r="J102" s="16" t="s">
        <v>1216</v>
      </c>
      <c r="K102" s="16" t="s">
        <v>1217</v>
      </c>
      <c r="L102" s="16" t="s">
        <v>1218</v>
      </c>
      <c r="M102" s="16" t="s">
        <v>1219</v>
      </c>
      <c r="N102" s="16" t="s">
        <v>475</v>
      </c>
      <c r="O102" s="16" t="s">
        <v>1220</v>
      </c>
      <c r="P102" s="16" t="s">
        <v>1221</v>
      </c>
      <c r="Q102" s="16" t="s">
        <v>292</v>
      </c>
      <c r="R102" s="16" t="s">
        <v>292</v>
      </c>
      <c r="S102" s="16" t="s">
        <v>34</v>
      </c>
      <c r="T102" s="16" t="s">
        <v>7</v>
      </c>
      <c r="U102" s="16" t="s">
        <v>34</v>
      </c>
    </row>
    <row r="103">
      <c r="A103" s="16" t="s">
        <v>1222</v>
      </c>
      <c r="B103" s="16" t="s">
        <v>1223</v>
      </c>
      <c r="C103" s="16" t="s">
        <v>1224</v>
      </c>
      <c r="D103" s="16" t="s">
        <v>1225</v>
      </c>
      <c r="E103" s="16" t="s">
        <v>1226</v>
      </c>
      <c r="F103" s="16" t="s">
        <v>926</v>
      </c>
      <c r="G103" s="16" t="s">
        <v>802</v>
      </c>
      <c r="H103" s="16" t="s">
        <v>1227</v>
      </c>
      <c r="I103" s="16" t="s">
        <v>1228</v>
      </c>
      <c r="J103" s="16" t="s">
        <v>1229</v>
      </c>
      <c r="K103" s="16" t="s">
        <v>1230</v>
      </c>
      <c r="L103" s="16" t="s">
        <v>1231</v>
      </c>
      <c r="M103" s="16" t="s">
        <v>1232</v>
      </c>
      <c r="N103" s="16" t="s">
        <v>444</v>
      </c>
      <c r="O103" s="16" t="s">
        <v>1233</v>
      </c>
      <c r="P103" s="16" t="s">
        <v>337</v>
      </c>
      <c r="Q103" s="16" t="s">
        <v>1234</v>
      </c>
      <c r="R103" s="16" t="s">
        <v>38</v>
      </c>
      <c r="S103" s="16" t="s">
        <v>34</v>
      </c>
      <c r="T103" s="16" t="s">
        <v>7</v>
      </c>
      <c r="U103" s="16" t="s">
        <v>34</v>
      </c>
    </row>
    <row r="104">
      <c r="A104" s="16" t="s">
        <v>1235</v>
      </c>
      <c r="B104" s="16" t="s">
        <v>1236</v>
      </c>
      <c r="C104" s="16" t="s">
        <v>1237</v>
      </c>
      <c r="D104" s="16" t="s">
        <v>1238</v>
      </c>
      <c r="E104" s="16" t="s">
        <v>1239</v>
      </c>
      <c r="F104" s="16" t="s">
        <v>1240</v>
      </c>
      <c r="G104" s="16" t="s">
        <v>603</v>
      </c>
      <c r="H104" s="16" t="s">
        <v>1241</v>
      </c>
      <c r="I104" s="16" t="s">
        <v>1242</v>
      </c>
      <c r="J104" s="16" t="s">
        <v>1243</v>
      </c>
      <c r="K104" s="16" t="s">
        <v>1244</v>
      </c>
      <c r="L104" s="16" t="s">
        <v>1245</v>
      </c>
      <c r="M104" s="16" t="s">
        <v>1246</v>
      </c>
      <c r="N104" s="33">
        <v>44325.0</v>
      </c>
      <c r="O104" s="16" t="s">
        <v>1247</v>
      </c>
      <c r="P104" s="16" t="s">
        <v>725</v>
      </c>
      <c r="Q104" s="16" t="s">
        <v>1136</v>
      </c>
      <c r="R104" s="16" t="s">
        <v>276</v>
      </c>
      <c r="S104" s="16" t="s">
        <v>34</v>
      </c>
      <c r="T104" s="16" t="s">
        <v>7</v>
      </c>
      <c r="U104" s="16" t="s">
        <v>34</v>
      </c>
    </row>
    <row r="105">
      <c r="A105" s="16" t="s">
        <v>1248</v>
      </c>
      <c r="B105" s="16" t="s">
        <v>1249</v>
      </c>
      <c r="C105" s="16" t="s">
        <v>1250</v>
      </c>
      <c r="D105" s="16" t="s">
        <v>1251</v>
      </c>
      <c r="E105" s="16" t="s">
        <v>1252</v>
      </c>
      <c r="F105" s="16" t="s">
        <v>970</v>
      </c>
      <c r="G105" s="16" t="s">
        <v>647</v>
      </c>
      <c r="H105" s="16" t="s">
        <v>1253</v>
      </c>
      <c r="I105" s="16" t="s">
        <v>1254</v>
      </c>
      <c r="J105" s="16" t="s">
        <v>1255</v>
      </c>
      <c r="K105" s="16" t="s">
        <v>444</v>
      </c>
      <c r="L105" s="16" t="s">
        <v>1256</v>
      </c>
      <c r="M105" s="16" t="s">
        <v>1257</v>
      </c>
      <c r="N105" s="16" t="s">
        <v>683</v>
      </c>
      <c r="O105" s="16" t="s">
        <v>1258</v>
      </c>
      <c r="P105" s="16" t="s">
        <v>44</v>
      </c>
      <c r="Q105" s="16" t="s">
        <v>964</v>
      </c>
      <c r="R105" s="33">
        <v>44317.0</v>
      </c>
      <c r="S105" s="16" t="s">
        <v>34</v>
      </c>
      <c r="T105" s="16" t="s">
        <v>7</v>
      </c>
      <c r="U105" s="16" t="s">
        <v>34</v>
      </c>
    </row>
    <row r="106">
      <c r="A106" s="16" t="s">
        <v>1259</v>
      </c>
      <c r="B106" s="16" t="s">
        <v>1260</v>
      </c>
      <c r="C106" s="16" t="s">
        <v>1261</v>
      </c>
      <c r="D106" s="16" t="s">
        <v>1262</v>
      </c>
      <c r="E106" s="16" t="s">
        <v>1263</v>
      </c>
      <c r="F106" s="16" t="s">
        <v>1264</v>
      </c>
      <c r="G106" s="16" t="s">
        <v>969</v>
      </c>
      <c r="H106" s="16" t="s">
        <v>1265</v>
      </c>
      <c r="I106" s="16" t="s">
        <v>1266</v>
      </c>
      <c r="J106" s="16" t="s">
        <v>1267</v>
      </c>
      <c r="K106" s="16" t="s">
        <v>1268</v>
      </c>
      <c r="L106" s="16" t="s">
        <v>1269</v>
      </c>
      <c r="M106" s="16" t="s">
        <v>1270</v>
      </c>
      <c r="N106" s="33">
        <v>44324.0</v>
      </c>
      <c r="O106" s="16" t="s">
        <v>1271</v>
      </c>
      <c r="P106" s="16" t="s">
        <v>1272</v>
      </c>
      <c r="Q106" s="16" t="s">
        <v>1273</v>
      </c>
      <c r="R106" s="33">
        <v>44317.0</v>
      </c>
      <c r="S106" s="16" t="s">
        <v>34</v>
      </c>
      <c r="T106" s="16" t="s">
        <v>7</v>
      </c>
      <c r="U106" s="16" t="s">
        <v>34</v>
      </c>
    </row>
    <row r="107">
      <c r="A107" s="16" t="s">
        <v>1274</v>
      </c>
      <c r="B107" s="16" t="s">
        <v>1275</v>
      </c>
      <c r="C107" s="16" t="s">
        <v>1276</v>
      </c>
      <c r="D107" s="16" t="s">
        <v>387</v>
      </c>
      <c r="E107" s="16" t="s">
        <v>1277</v>
      </c>
      <c r="F107" s="16" t="s">
        <v>1278</v>
      </c>
      <c r="G107" s="16" t="s">
        <v>1039</v>
      </c>
      <c r="H107" s="16" t="s">
        <v>1279</v>
      </c>
      <c r="I107" s="16" t="s">
        <v>1280</v>
      </c>
      <c r="J107" s="16" t="s">
        <v>1281</v>
      </c>
      <c r="K107" s="16" t="s">
        <v>1282</v>
      </c>
      <c r="L107" s="16" t="s">
        <v>1283</v>
      </c>
      <c r="M107" s="16" t="s">
        <v>1284</v>
      </c>
      <c r="N107" s="33">
        <v>44323.0</v>
      </c>
      <c r="O107" s="16" t="s">
        <v>1285</v>
      </c>
      <c r="P107" s="16" t="s">
        <v>1286</v>
      </c>
      <c r="Q107" s="16" t="s">
        <v>1287</v>
      </c>
      <c r="R107" s="16" t="s">
        <v>292</v>
      </c>
      <c r="S107" s="16" t="s">
        <v>34</v>
      </c>
      <c r="T107" s="16" t="s">
        <v>7</v>
      </c>
      <c r="U107" s="16" t="s">
        <v>34</v>
      </c>
    </row>
    <row r="108">
      <c r="A108" s="16" t="s">
        <v>1288</v>
      </c>
      <c r="B108" s="16" t="s">
        <v>1289</v>
      </c>
      <c r="C108" s="16" t="s">
        <v>603</v>
      </c>
      <c r="D108" s="16" t="s">
        <v>296</v>
      </c>
      <c r="E108" s="16" t="s">
        <v>1290</v>
      </c>
      <c r="F108" s="16" t="s">
        <v>1291</v>
      </c>
      <c r="G108" s="16" t="s">
        <v>616</v>
      </c>
      <c r="H108" s="16" t="s">
        <v>1292</v>
      </c>
      <c r="I108" s="16" t="s">
        <v>1293</v>
      </c>
      <c r="J108" s="16" t="s">
        <v>1294</v>
      </c>
      <c r="K108" s="16" t="s">
        <v>1295</v>
      </c>
      <c r="L108" s="16" t="s">
        <v>1296</v>
      </c>
      <c r="M108" s="16" t="s">
        <v>1297</v>
      </c>
      <c r="N108" s="33">
        <v>44324.0</v>
      </c>
      <c r="O108" s="16" t="s">
        <v>1298</v>
      </c>
      <c r="P108" s="16" t="s">
        <v>1299</v>
      </c>
      <c r="Q108" s="16" t="s">
        <v>1300</v>
      </c>
      <c r="R108" s="16" t="s">
        <v>292</v>
      </c>
      <c r="S108" s="16" t="s">
        <v>34</v>
      </c>
      <c r="T108" s="16" t="s">
        <v>7</v>
      </c>
      <c r="U108" s="16" t="s">
        <v>34</v>
      </c>
    </row>
    <row r="109">
      <c r="A109" s="16" t="s">
        <v>1301</v>
      </c>
      <c r="B109" s="16" t="s">
        <v>1302</v>
      </c>
      <c r="C109" s="16" t="s">
        <v>1197</v>
      </c>
      <c r="D109" s="16" t="s">
        <v>1303</v>
      </c>
      <c r="E109" s="16" t="s">
        <v>1304</v>
      </c>
      <c r="F109" s="16" t="s">
        <v>1305</v>
      </c>
      <c r="G109" s="16" t="s">
        <v>513</v>
      </c>
      <c r="H109" s="16" t="s">
        <v>1306</v>
      </c>
      <c r="I109" s="16" t="s">
        <v>1307</v>
      </c>
      <c r="J109" s="16" t="s">
        <v>1308</v>
      </c>
      <c r="K109" s="16" t="s">
        <v>1309</v>
      </c>
      <c r="L109" s="16" t="s">
        <v>1310</v>
      </c>
      <c r="M109" s="16" t="s">
        <v>1311</v>
      </c>
      <c r="N109" s="16" t="s">
        <v>813</v>
      </c>
      <c r="O109" s="16" t="s">
        <v>1312</v>
      </c>
      <c r="P109" s="16" t="s">
        <v>891</v>
      </c>
      <c r="Q109" s="16" t="s">
        <v>1313</v>
      </c>
      <c r="R109" s="33">
        <v>44317.0</v>
      </c>
      <c r="S109" s="16" t="s">
        <v>34</v>
      </c>
      <c r="T109" s="16" t="s">
        <v>7</v>
      </c>
      <c r="U109" s="16" t="s">
        <v>34</v>
      </c>
    </row>
    <row r="110">
      <c r="A110" s="16" t="s">
        <v>1314</v>
      </c>
      <c r="B110" s="16" t="s">
        <v>1315</v>
      </c>
      <c r="C110" s="16" t="s">
        <v>671</v>
      </c>
      <c r="D110" s="16" t="s">
        <v>342</v>
      </c>
      <c r="E110" s="16" t="s">
        <v>1316</v>
      </c>
      <c r="F110" s="16" t="s">
        <v>1317</v>
      </c>
      <c r="G110" s="16" t="s">
        <v>1318</v>
      </c>
      <c r="H110" s="16" t="s">
        <v>1319</v>
      </c>
      <c r="I110" s="16" t="s">
        <v>1320</v>
      </c>
      <c r="J110" s="16" t="s">
        <v>1321</v>
      </c>
      <c r="K110" s="16" t="s">
        <v>1322</v>
      </c>
      <c r="L110" s="16" t="s">
        <v>1323</v>
      </c>
      <c r="M110" s="16" t="s">
        <v>1324</v>
      </c>
      <c r="N110" s="33">
        <v>44326.0</v>
      </c>
      <c r="O110" s="16" t="s">
        <v>1325</v>
      </c>
      <c r="P110" s="16" t="s">
        <v>225</v>
      </c>
      <c r="Q110" s="16" t="s">
        <v>1326</v>
      </c>
      <c r="R110" s="16" t="s">
        <v>292</v>
      </c>
      <c r="S110" s="16" t="s">
        <v>34</v>
      </c>
      <c r="T110" s="16" t="s">
        <v>7</v>
      </c>
      <c r="U110" s="16" t="s">
        <v>34</v>
      </c>
    </row>
    <row r="111">
      <c r="A111" s="16" t="s">
        <v>1327</v>
      </c>
      <c r="B111" s="16" t="s">
        <v>1328</v>
      </c>
      <c r="C111" s="16" t="s">
        <v>1329</v>
      </c>
      <c r="D111" s="16" t="s">
        <v>1330</v>
      </c>
      <c r="E111" s="16" t="s">
        <v>1331</v>
      </c>
      <c r="F111" s="16" t="s">
        <v>1278</v>
      </c>
      <c r="G111" s="16" t="s">
        <v>1332</v>
      </c>
      <c r="H111" s="16" t="s">
        <v>1333</v>
      </c>
      <c r="I111" s="16" t="s">
        <v>1334</v>
      </c>
      <c r="J111" s="16" t="s">
        <v>1335</v>
      </c>
      <c r="K111" s="16" t="s">
        <v>1336</v>
      </c>
      <c r="L111" s="16" t="s">
        <v>1337</v>
      </c>
      <c r="M111" s="16" t="s">
        <v>1338</v>
      </c>
      <c r="N111" s="16" t="s">
        <v>991</v>
      </c>
      <c r="O111" s="16" t="s">
        <v>1339</v>
      </c>
      <c r="P111" s="16" t="s">
        <v>1340</v>
      </c>
      <c r="Q111" s="16" t="s">
        <v>1341</v>
      </c>
      <c r="R111" s="16" t="s">
        <v>276</v>
      </c>
      <c r="S111" s="16" t="s">
        <v>34</v>
      </c>
      <c r="T111" s="16" t="s">
        <v>7</v>
      </c>
      <c r="U111" s="16" t="s">
        <v>34</v>
      </c>
    </row>
    <row r="112">
      <c r="A112" s="16" t="s">
        <v>1342</v>
      </c>
      <c r="B112" s="16" t="s">
        <v>1343</v>
      </c>
      <c r="C112" s="16" t="s">
        <v>510</v>
      </c>
      <c r="D112" s="33">
        <v>44326.0</v>
      </c>
      <c r="E112" s="16" t="s">
        <v>1344</v>
      </c>
      <c r="F112" s="16" t="s">
        <v>1345</v>
      </c>
      <c r="G112" s="16" t="s">
        <v>1129</v>
      </c>
      <c r="H112" s="16" t="s">
        <v>1346</v>
      </c>
      <c r="I112" s="16" t="s">
        <v>1347</v>
      </c>
      <c r="J112" s="16" t="s">
        <v>1348</v>
      </c>
      <c r="K112" s="16" t="s">
        <v>1349</v>
      </c>
      <c r="L112" s="16" t="s">
        <v>1350</v>
      </c>
      <c r="M112" s="16" t="s">
        <v>1351</v>
      </c>
      <c r="N112" s="33">
        <v>44326.0</v>
      </c>
      <c r="O112" s="16" t="s">
        <v>1352</v>
      </c>
      <c r="P112" s="16" t="s">
        <v>1353</v>
      </c>
      <c r="Q112" s="16" t="s">
        <v>367</v>
      </c>
      <c r="R112" s="16" t="s">
        <v>524</v>
      </c>
      <c r="S112" s="16" t="s">
        <v>34</v>
      </c>
      <c r="T112" s="16" t="s">
        <v>7</v>
      </c>
      <c r="U112" s="16" t="s">
        <v>34</v>
      </c>
    </row>
    <row r="113">
      <c r="A113" s="16" t="s">
        <v>1354</v>
      </c>
      <c r="B113" s="16" t="s">
        <v>1355</v>
      </c>
      <c r="C113" s="16" t="s">
        <v>412</v>
      </c>
      <c r="D113" s="16" t="s">
        <v>1356</v>
      </c>
      <c r="E113" s="16" t="s">
        <v>802</v>
      </c>
      <c r="F113" s="16" t="s">
        <v>1357</v>
      </c>
      <c r="G113" s="16" t="s">
        <v>1358</v>
      </c>
      <c r="H113" s="16" t="s">
        <v>1359</v>
      </c>
      <c r="I113" s="16" t="s">
        <v>1360</v>
      </c>
      <c r="J113" s="16" t="s">
        <v>1361</v>
      </c>
      <c r="K113" s="16" t="s">
        <v>1362</v>
      </c>
      <c r="L113" s="16" t="s">
        <v>1363</v>
      </c>
      <c r="M113" s="16" t="s">
        <v>1364</v>
      </c>
      <c r="N113" s="33">
        <v>44328.0</v>
      </c>
      <c r="O113" s="16" t="s">
        <v>1365</v>
      </c>
      <c r="P113" s="16" t="s">
        <v>1366</v>
      </c>
      <c r="Q113" s="16" t="s">
        <v>1367</v>
      </c>
      <c r="R113" s="33">
        <v>44317.0</v>
      </c>
      <c r="S113" s="16" t="s">
        <v>34</v>
      </c>
      <c r="T113" s="16" t="s">
        <v>7</v>
      </c>
      <c r="U113" s="16" t="s">
        <v>34</v>
      </c>
    </row>
    <row r="114">
      <c r="A114" s="16" t="s">
        <v>1368</v>
      </c>
      <c r="B114" s="16" t="s">
        <v>1369</v>
      </c>
      <c r="C114" s="16" t="s">
        <v>1250</v>
      </c>
      <c r="D114" s="16" t="s">
        <v>1097</v>
      </c>
      <c r="E114" s="16" t="s">
        <v>1370</v>
      </c>
      <c r="F114" s="16" t="s">
        <v>1371</v>
      </c>
      <c r="G114" s="16" t="s">
        <v>1372</v>
      </c>
      <c r="H114" s="16" t="s">
        <v>782</v>
      </c>
      <c r="I114" s="16" t="s">
        <v>1373</v>
      </c>
      <c r="J114" s="16" t="s">
        <v>1374</v>
      </c>
      <c r="K114" s="16" t="s">
        <v>1375</v>
      </c>
      <c r="L114" s="16" t="s">
        <v>1376</v>
      </c>
      <c r="M114" s="16" t="s">
        <v>1377</v>
      </c>
      <c r="N114" s="33">
        <v>44328.0</v>
      </c>
      <c r="O114" s="16" t="s">
        <v>1378</v>
      </c>
      <c r="P114" s="16" t="s">
        <v>1379</v>
      </c>
      <c r="Q114" s="16" t="s">
        <v>1380</v>
      </c>
      <c r="R114" s="16" t="s">
        <v>524</v>
      </c>
      <c r="S114" s="16" t="s">
        <v>34</v>
      </c>
      <c r="T114" s="16" t="s">
        <v>7</v>
      </c>
      <c r="U114" s="16" t="s">
        <v>34</v>
      </c>
    </row>
    <row r="115">
      <c r="A115" s="16" t="s">
        <v>1381</v>
      </c>
      <c r="B115" s="16" t="s">
        <v>1382</v>
      </c>
      <c r="C115" s="16" t="s">
        <v>1383</v>
      </c>
      <c r="D115" s="16" t="s">
        <v>1384</v>
      </c>
      <c r="E115" s="16" t="s">
        <v>1385</v>
      </c>
      <c r="F115" s="16" t="s">
        <v>1386</v>
      </c>
      <c r="G115" s="16" t="s">
        <v>1387</v>
      </c>
      <c r="H115" s="16" t="s">
        <v>1388</v>
      </c>
      <c r="I115" s="16" t="s">
        <v>1389</v>
      </c>
      <c r="J115" s="16" t="s">
        <v>1390</v>
      </c>
      <c r="K115" s="16" t="s">
        <v>1391</v>
      </c>
      <c r="L115" s="16" t="s">
        <v>1392</v>
      </c>
      <c r="M115" s="16" t="s">
        <v>1393</v>
      </c>
      <c r="N115" s="16" t="s">
        <v>683</v>
      </c>
      <c r="O115" s="16" t="s">
        <v>1394</v>
      </c>
      <c r="P115" s="16" t="s">
        <v>1395</v>
      </c>
      <c r="Q115" s="16" t="s">
        <v>1396</v>
      </c>
      <c r="R115" s="33">
        <v>44317.0</v>
      </c>
      <c r="S115" s="16" t="s">
        <v>34</v>
      </c>
      <c r="T115" s="16" t="s">
        <v>7</v>
      </c>
      <c r="U115" s="16" t="s">
        <v>34</v>
      </c>
    </row>
    <row r="116">
      <c r="A116" s="16" t="s">
        <v>1397</v>
      </c>
      <c r="B116" s="16" t="s">
        <v>1398</v>
      </c>
      <c r="C116" s="16" t="s">
        <v>1399</v>
      </c>
      <c r="D116" s="33">
        <v>44328.0</v>
      </c>
      <c r="E116" s="16" t="s">
        <v>1400</v>
      </c>
      <c r="F116" s="16" t="s">
        <v>1401</v>
      </c>
      <c r="G116" s="16" t="s">
        <v>1402</v>
      </c>
      <c r="H116" s="16" t="s">
        <v>1403</v>
      </c>
      <c r="I116" s="16" t="s">
        <v>1404</v>
      </c>
      <c r="J116" s="16" t="s">
        <v>1396</v>
      </c>
      <c r="K116" s="16" t="s">
        <v>1405</v>
      </c>
      <c r="L116" s="16" t="s">
        <v>1406</v>
      </c>
      <c r="M116" s="16" t="s">
        <v>1407</v>
      </c>
      <c r="N116" s="16" t="s">
        <v>1408</v>
      </c>
      <c r="O116" s="16" t="s">
        <v>1409</v>
      </c>
      <c r="P116" s="16" t="s">
        <v>1410</v>
      </c>
      <c r="Q116" s="16" t="s">
        <v>326</v>
      </c>
      <c r="R116" s="16" t="s">
        <v>524</v>
      </c>
      <c r="S116" s="16" t="s">
        <v>34</v>
      </c>
      <c r="T116" s="16" t="s">
        <v>7</v>
      </c>
      <c r="U116" s="16" t="s">
        <v>34</v>
      </c>
    </row>
    <row r="117">
      <c r="A117" s="16" t="s">
        <v>1411</v>
      </c>
      <c r="B117" s="16" t="s">
        <v>1412</v>
      </c>
      <c r="C117" s="16" t="s">
        <v>1413</v>
      </c>
      <c r="D117" s="16" t="s">
        <v>1414</v>
      </c>
      <c r="E117" s="16" t="s">
        <v>1415</v>
      </c>
      <c r="F117" s="16" t="s">
        <v>1416</v>
      </c>
      <c r="G117" s="16" t="s">
        <v>1279</v>
      </c>
      <c r="H117" s="16" t="s">
        <v>1417</v>
      </c>
      <c r="I117" s="16" t="s">
        <v>1418</v>
      </c>
      <c r="J117" s="16" t="s">
        <v>1419</v>
      </c>
      <c r="K117" s="16" t="s">
        <v>1420</v>
      </c>
      <c r="L117" s="16" t="s">
        <v>1421</v>
      </c>
      <c r="M117" s="16" t="s">
        <v>1422</v>
      </c>
      <c r="N117" s="16" t="s">
        <v>1077</v>
      </c>
      <c r="O117" s="16" t="s">
        <v>1423</v>
      </c>
      <c r="P117" s="16" t="s">
        <v>563</v>
      </c>
      <c r="Q117" s="16" t="s">
        <v>1326</v>
      </c>
      <c r="R117" s="16" t="s">
        <v>292</v>
      </c>
      <c r="S117" s="16" t="s">
        <v>34</v>
      </c>
      <c r="T117" s="16" t="s">
        <v>7</v>
      </c>
      <c r="U117" s="16" t="s">
        <v>34</v>
      </c>
    </row>
    <row r="118">
      <c r="A118" s="16" t="s">
        <v>1424</v>
      </c>
      <c r="B118" s="16" t="s">
        <v>1425</v>
      </c>
      <c r="C118" s="16" t="s">
        <v>1426</v>
      </c>
      <c r="D118" s="16" t="s">
        <v>1427</v>
      </c>
      <c r="E118" s="16" t="s">
        <v>1428</v>
      </c>
      <c r="F118" s="16" t="s">
        <v>580</v>
      </c>
      <c r="G118" s="16" t="s">
        <v>1429</v>
      </c>
      <c r="H118" s="16" t="s">
        <v>1430</v>
      </c>
      <c r="I118" s="16" t="s">
        <v>1431</v>
      </c>
      <c r="J118" s="16" t="s">
        <v>1432</v>
      </c>
      <c r="K118" s="16" t="s">
        <v>1433</v>
      </c>
      <c r="L118" s="16" t="s">
        <v>1434</v>
      </c>
      <c r="M118" s="16" t="s">
        <v>1435</v>
      </c>
      <c r="N118" s="33">
        <v>44330.0</v>
      </c>
      <c r="O118" s="16" t="s">
        <v>1436</v>
      </c>
      <c r="P118" s="16" t="s">
        <v>275</v>
      </c>
      <c r="Q118" s="16" t="s">
        <v>1437</v>
      </c>
      <c r="R118" s="16" t="s">
        <v>292</v>
      </c>
      <c r="S118" s="16" t="s">
        <v>34</v>
      </c>
      <c r="T118" s="16" t="s">
        <v>7</v>
      </c>
      <c r="U118" s="16" t="s">
        <v>34</v>
      </c>
    </row>
    <row r="119">
      <c r="A119" s="16" t="s">
        <v>1438</v>
      </c>
      <c r="B119" s="16" t="s">
        <v>1439</v>
      </c>
      <c r="C119" s="16" t="s">
        <v>1440</v>
      </c>
      <c r="D119" s="16" t="s">
        <v>1441</v>
      </c>
      <c r="E119" s="16" t="s">
        <v>1442</v>
      </c>
      <c r="F119" s="16" t="s">
        <v>1443</v>
      </c>
      <c r="G119" s="16" t="s">
        <v>1444</v>
      </c>
      <c r="H119" s="16" t="s">
        <v>1445</v>
      </c>
      <c r="I119" s="16" t="s">
        <v>1446</v>
      </c>
      <c r="J119" s="16" t="s">
        <v>1447</v>
      </c>
      <c r="K119" s="16" t="s">
        <v>1448</v>
      </c>
      <c r="L119" s="16" t="s">
        <v>1449</v>
      </c>
      <c r="M119" s="16" t="s">
        <v>1450</v>
      </c>
      <c r="N119" s="16" t="s">
        <v>991</v>
      </c>
      <c r="O119" s="16" t="s">
        <v>1451</v>
      </c>
      <c r="P119" s="16" t="s">
        <v>1452</v>
      </c>
      <c r="Q119" s="16" t="s">
        <v>1453</v>
      </c>
      <c r="R119" s="16" t="s">
        <v>524</v>
      </c>
      <c r="S119" s="16" t="s">
        <v>34</v>
      </c>
      <c r="T119" s="16" t="s">
        <v>7</v>
      </c>
      <c r="U119" s="16" t="s">
        <v>34</v>
      </c>
    </row>
    <row r="120">
      <c r="A120" s="16" t="s">
        <v>1454</v>
      </c>
      <c r="B120" s="16" t="s">
        <v>1455</v>
      </c>
      <c r="C120" s="16" t="s">
        <v>1456</v>
      </c>
      <c r="D120" s="16" t="s">
        <v>1457</v>
      </c>
      <c r="E120" s="16" t="s">
        <v>1458</v>
      </c>
      <c r="F120" s="16" t="s">
        <v>1459</v>
      </c>
      <c r="G120" s="16" t="s">
        <v>1460</v>
      </c>
      <c r="H120" s="16" t="s">
        <v>1461</v>
      </c>
      <c r="I120" s="16" t="s">
        <v>1462</v>
      </c>
      <c r="J120" s="16" t="s">
        <v>1463</v>
      </c>
      <c r="K120" s="16" t="s">
        <v>1464</v>
      </c>
      <c r="L120" s="16" t="s">
        <v>1465</v>
      </c>
      <c r="M120" s="16" t="s">
        <v>1466</v>
      </c>
      <c r="N120" s="33">
        <v>44327.0</v>
      </c>
      <c r="O120" s="16" t="s">
        <v>1467</v>
      </c>
      <c r="P120" s="16" t="s">
        <v>1468</v>
      </c>
      <c r="Q120" s="16" t="s">
        <v>1469</v>
      </c>
      <c r="R120" s="33">
        <v>44317.0</v>
      </c>
      <c r="S120" s="16" t="s">
        <v>34</v>
      </c>
      <c r="T120" s="16" t="s">
        <v>7</v>
      </c>
      <c r="U120" s="16" t="s">
        <v>34</v>
      </c>
    </row>
    <row r="121">
      <c r="A121" s="16" t="s">
        <v>1470</v>
      </c>
      <c r="B121" s="16" t="s">
        <v>1471</v>
      </c>
      <c r="C121" s="16" t="s">
        <v>1053</v>
      </c>
      <c r="D121" s="16" t="s">
        <v>1472</v>
      </c>
      <c r="E121" s="16" t="s">
        <v>1473</v>
      </c>
      <c r="F121" s="16" t="s">
        <v>1474</v>
      </c>
      <c r="G121" s="16" t="s">
        <v>1475</v>
      </c>
      <c r="H121" s="16" t="s">
        <v>1476</v>
      </c>
      <c r="I121" s="16" t="s">
        <v>1477</v>
      </c>
      <c r="J121" s="16" t="s">
        <v>1478</v>
      </c>
      <c r="K121" s="16" t="s">
        <v>1479</v>
      </c>
      <c r="L121" s="16" t="s">
        <v>1480</v>
      </c>
      <c r="M121" s="16" t="s">
        <v>1481</v>
      </c>
      <c r="N121" s="33">
        <v>44326.0</v>
      </c>
      <c r="O121" s="16" t="s">
        <v>1482</v>
      </c>
      <c r="P121" s="16" t="s">
        <v>783</v>
      </c>
      <c r="Q121" s="16" t="s">
        <v>1483</v>
      </c>
      <c r="R121" s="33">
        <v>44317.0</v>
      </c>
      <c r="S121" s="16" t="s">
        <v>34</v>
      </c>
      <c r="T121" s="16" t="s">
        <v>7</v>
      </c>
      <c r="U121" s="16" t="s">
        <v>34</v>
      </c>
    </row>
    <row r="122">
      <c r="A122" s="16" t="s">
        <v>1484</v>
      </c>
      <c r="B122" s="16" t="s">
        <v>1485</v>
      </c>
      <c r="C122" s="16" t="s">
        <v>1486</v>
      </c>
      <c r="D122" s="16" t="s">
        <v>1487</v>
      </c>
      <c r="E122" s="16" t="s">
        <v>633</v>
      </c>
      <c r="F122" s="16" t="s">
        <v>1488</v>
      </c>
      <c r="G122" s="16" t="s">
        <v>661</v>
      </c>
      <c r="H122" s="16" t="s">
        <v>1489</v>
      </c>
      <c r="I122" s="16" t="s">
        <v>1490</v>
      </c>
      <c r="J122" s="16" t="s">
        <v>1491</v>
      </c>
      <c r="K122" s="16" t="s">
        <v>1492</v>
      </c>
      <c r="L122" s="16" t="s">
        <v>1493</v>
      </c>
      <c r="M122" s="16" t="s">
        <v>1494</v>
      </c>
      <c r="N122" s="16" t="s">
        <v>844</v>
      </c>
      <c r="O122" s="16" t="s">
        <v>1495</v>
      </c>
      <c r="P122" s="16" t="s">
        <v>1272</v>
      </c>
      <c r="Q122" s="16" t="s">
        <v>1496</v>
      </c>
      <c r="R122" s="16" t="s">
        <v>292</v>
      </c>
      <c r="S122" s="16" t="s">
        <v>34</v>
      </c>
      <c r="T122" s="16" t="s">
        <v>7</v>
      </c>
      <c r="U122" s="16" t="s">
        <v>34</v>
      </c>
    </row>
    <row r="123">
      <c r="A123" s="16" t="s">
        <v>1497</v>
      </c>
      <c r="B123" s="16" t="s">
        <v>1498</v>
      </c>
      <c r="C123" s="16" t="s">
        <v>1499</v>
      </c>
      <c r="D123" s="16" t="s">
        <v>1500</v>
      </c>
      <c r="E123" s="16" t="s">
        <v>1501</v>
      </c>
      <c r="F123" s="16" t="s">
        <v>1502</v>
      </c>
      <c r="G123" s="16" t="s">
        <v>1503</v>
      </c>
      <c r="H123" s="16" t="s">
        <v>1504</v>
      </c>
      <c r="I123" s="16" t="s">
        <v>1505</v>
      </c>
      <c r="J123" s="16" t="s">
        <v>1506</v>
      </c>
      <c r="K123" s="16" t="s">
        <v>1507</v>
      </c>
      <c r="L123" s="16" t="s">
        <v>1508</v>
      </c>
      <c r="M123" s="16" t="s">
        <v>1509</v>
      </c>
      <c r="N123" s="16" t="s">
        <v>683</v>
      </c>
      <c r="O123" s="16" t="s">
        <v>1510</v>
      </c>
      <c r="P123" s="16" t="s">
        <v>1511</v>
      </c>
      <c r="Q123" s="16" t="s">
        <v>1512</v>
      </c>
      <c r="R123" s="16" t="s">
        <v>524</v>
      </c>
      <c r="S123" s="16" t="s">
        <v>34</v>
      </c>
      <c r="T123" s="16" t="s">
        <v>7</v>
      </c>
      <c r="U123" s="16" t="s">
        <v>34</v>
      </c>
    </row>
    <row r="124">
      <c r="A124" s="16" t="s">
        <v>1513</v>
      </c>
      <c r="B124" s="16" t="s">
        <v>1514</v>
      </c>
      <c r="C124" s="16" t="s">
        <v>281</v>
      </c>
      <c r="D124" s="16" t="s">
        <v>1515</v>
      </c>
      <c r="E124" s="16" t="s">
        <v>1516</v>
      </c>
      <c r="F124" s="16" t="s">
        <v>1517</v>
      </c>
      <c r="G124" s="16" t="s">
        <v>1518</v>
      </c>
      <c r="H124" s="16" t="s">
        <v>1519</v>
      </c>
      <c r="I124" s="16" t="s">
        <v>1520</v>
      </c>
      <c r="J124" s="16" t="s">
        <v>1521</v>
      </c>
      <c r="K124" s="16" t="s">
        <v>1522</v>
      </c>
      <c r="L124" s="16" t="s">
        <v>1523</v>
      </c>
      <c r="M124" s="16" t="s">
        <v>1524</v>
      </c>
      <c r="N124" s="16" t="s">
        <v>1525</v>
      </c>
      <c r="O124" s="16" t="s">
        <v>1526</v>
      </c>
      <c r="P124" s="16" t="s">
        <v>1527</v>
      </c>
      <c r="Q124" s="16" t="s">
        <v>338</v>
      </c>
      <c r="R124" s="16" t="s">
        <v>292</v>
      </c>
      <c r="S124" s="16" t="s">
        <v>34</v>
      </c>
      <c r="T124" s="16" t="s">
        <v>7</v>
      </c>
      <c r="U124" s="16" t="s">
        <v>34</v>
      </c>
    </row>
    <row r="125">
      <c r="A125" s="16" t="s">
        <v>1528</v>
      </c>
      <c r="B125" s="16" t="s">
        <v>1529</v>
      </c>
      <c r="C125" s="16" t="s">
        <v>419</v>
      </c>
      <c r="D125" s="16" t="s">
        <v>1530</v>
      </c>
      <c r="E125" s="16" t="s">
        <v>1213</v>
      </c>
      <c r="F125" s="16" t="s">
        <v>1531</v>
      </c>
      <c r="G125" s="16" t="s">
        <v>1532</v>
      </c>
      <c r="H125" s="16" t="s">
        <v>1533</v>
      </c>
      <c r="I125" s="16" t="s">
        <v>1534</v>
      </c>
      <c r="J125" s="16" t="s">
        <v>1535</v>
      </c>
      <c r="K125" s="16" t="s">
        <v>1536</v>
      </c>
      <c r="L125" s="16" t="s">
        <v>1537</v>
      </c>
      <c r="M125" s="16" t="s">
        <v>1538</v>
      </c>
      <c r="N125" s="16" t="s">
        <v>1539</v>
      </c>
      <c r="O125" s="16" t="s">
        <v>1540</v>
      </c>
      <c r="P125" s="16" t="s">
        <v>1541</v>
      </c>
      <c r="Q125" s="16" t="s">
        <v>1542</v>
      </c>
      <c r="R125" s="16" t="s">
        <v>292</v>
      </c>
      <c r="S125" s="16" t="s">
        <v>34</v>
      </c>
      <c r="T125" s="16" t="s">
        <v>7</v>
      </c>
      <c r="U125" s="16" t="s">
        <v>34</v>
      </c>
    </row>
    <row r="126">
      <c r="A126" s="16" t="s">
        <v>1543</v>
      </c>
      <c r="B126" s="16" t="s">
        <v>1544</v>
      </c>
      <c r="C126" s="16" t="s">
        <v>1545</v>
      </c>
      <c r="D126" s="16" t="s">
        <v>1546</v>
      </c>
      <c r="E126" s="16" t="s">
        <v>1547</v>
      </c>
      <c r="F126" s="16" t="s">
        <v>1548</v>
      </c>
      <c r="G126" s="16" t="s">
        <v>1549</v>
      </c>
      <c r="H126" s="16" t="s">
        <v>1550</v>
      </c>
      <c r="I126" s="16" t="s">
        <v>1551</v>
      </c>
      <c r="J126" s="16" t="s">
        <v>1552</v>
      </c>
      <c r="K126" s="16" t="s">
        <v>1553</v>
      </c>
      <c r="L126" s="16" t="s">
        <v>1060</v>
      </c>
      <c r="M126" s="16" t="s">
        <v>1554</v>
      </c>
      <c r="N126" s="16" t="s">
        <v>1555</v>
      </c>
      <c r="O126" s="16" t="s">
        <v>1556</v>
      </c>
      <c r="P126" s="16" t="s">
        <v>1557</v>
      </c>
      <c r="Q126" s="16" t="s">
        <v>1558</v>
      </c>
      <c r="R126" s="16" t="s">
        <v>524</v>
      </c>
      <c r="S126" s="16" t="s">
        <v>34</v>
      </c>
      <c r="T126" s="16" t="s">
        <v>7</v>
      </c>
      <c r="U126" s="16" t="s">
        <v>34</v>
      </c>
    </row>
    <row r="127">
      <c r="A127" s="16" t="s">
        <v>1559</v>
      </c>
      <c r="B127" s="16" t="s">
        <v>1560</v>
      </c>
      <c r="C127" s="16" t="s">
        <v>1561</v>
      </c>
      <c r="D127" s="16" t="s">
        <v>1562</v>
      </c>
      <c r="E127" s="16" t="s">
        <v>1563</v>
      </c>
      <c r="F127" s="16" t="s">
        <v>1084</v>
      </c>
      <c r="G127" s="16" t="s">
        <v>1564</v>
      </c>
      <c r="H127" s="16" t="s">
        <v>1565</v>
      </c>
      <c r="I127" s="16" t="s">
        <v>1566</v>
      </c>
      <c r="J127" s="16" t="s">
        <v>1567</v>
      </c>
      <c r="K127" s="16" t="s">
        <v>1568</v>
      </c>
      <c r="L127" s="16" t="s">
        <v>1569</v>
      </c>
      <c r="M127" s="16" t="s">
        <v>1570</v>
      </c>
      <c r="N127" s="16" t="s">
        <v>1571</v>
      </c>
      <c r="O127" s="16" t="s">
        <v>1572</v>
      </c>
      <c r="P127" s="16" t="s">
        <v>329</v>
      </c>
      <c r="Q127" s="16" t="s">
        <v>1573</v>
      </c>
      <c r="R127" s="33">
        <v>44318.0</v>
      </c>
      <c r="S127" s="16" t="s">
        <v>34</v>
      </c>
      <c r="T127" s="16" t="s">
        <v>7</v>
      </c>
      <c r="U127" s="16" t="s">
        <v>34</v>
      </c>
    </row>
    <row r="128">
      <c r="A128" s="16" t="s">
        <v>1574</v>
      </c>
      <c r="B128" s="16" t="s">
        <v>1575</v>
      </c>
      <c r="C128" s="16" t="s">
        <v>1576</v>
      </c>
      <c r="D128" s="16" t="s">
        <v>1577</v>
      </c>
      <c r="E128" s="16" t="s">
        <v>1578</v>
      </c>
      <c r="F128" s="16" t="s">
        <v>1579</v>
      </c>
      <c r="G128" s="16" t="s">
        <v>1580</v>
      </c>
      <c r="H128" s="16" t="s">
        <v>1581</v>
      </c>
      <c r="I128" s="16" t="s">
        <v>1582</v>
      </c>
      <c r="J128" s="16" t="s">
        <v>1583</v>
      </c>
      <c r="K128" s="16" t="s">
        <v>1584</v>
      </c>
      <c r="L128" s="16" t="s">
        <v>1585</v>
      </c>
      <c r="M128" s="16" t="s">
        <v>1586</v>
      </c>
      <c r="N128" s="16" t="s">
        <v>1587</v>
      </c>
      <c r="O128" s="16" t="s">
        <v>1588</v>
      </c>
      <c r="P128" s="16" t="s">
        <v>125</v>
      </c>
      <c r="Q128" s="16" t="s">
        <v>1589</v>
      </c>
      <c r="R128" s="16" t="s">
        <v>524</v>
      </c>
      <c r="S128" s="16" t="s">
        <v>34</v>
      </c>
      <c r="T128" s="16" t="s">
        <v>7</v>
      </c>
      <c r="U128" s="16" t="s">
        <v>34</v>
      </c>
    </row>
    <row r="129">
      <c r="A129" s="16" t="s">
        <v>1590</v>
      </c>
      <c r="B129" s="16" t="s">
        <v>1591</v>
      </c>
      <c r="C129" s="16" t="s">
        <v>1592</v>
      </c>
      <c r="D129" s="16" t="s">
        <v>1593</v>
      </c>
      <c r="E129" s="16" t="s">
        <v>1594</v>
      </c>
      <c r="F129" s="16" t="s">
        <v>1595</v>
      </c>
      <c r="G129" s="16" t="s">
        <v>1596</v>
      </c>
      <c r="H129" s="16" t="s">
        <v>1597</v>
      </c>
      <c r="I129" s="16" t="s">
        <v>1598</v>
      </c>
      <c r="J129" s="16" t="s">
        <v>1599</v>
      </c>
      <c r="K129" s="16" t="s">
        <v>1600</v>
      </c>
      <c r="L129" s="16" t="s">
        <v>1601</v>
      </c>
      <c r="M129" s="16" t="s">
        <v>1602</v>
      </c>
      <c r="N129" s="16" t="s">
        <v>1603</v>
      </c>
      <c r="O129" s="16" t="s">
        <v>1604</v>
      </c>
      <c r="P129" s="16" t="s">
        <v>1605</v>
      </c>
      <c r="Q129" s="16" t="s">
        <v>1054</v>
      </c>
      <c r="R129" s="33">
        <v>44318.0</v>
      </c>
      <c r="S129" s="16" t="s">
        <v>34</v>
      </c>
      <c r="T129" s="16" t="s">
        <v>7</v>
      </c>
      <c r="U129" s="16" t="s">
        <v>34</v>
      </c>
    </row>
    <row r="130">
      <c r="A130" s="16" t="s">
        <v>1606</v>
      </c>
      <c r="B130" s="16" t="s">
        <v>1607</v>
      </c>
      <c r="C130" s="16" t="s">
        <v>1608</v>
      </c>
      <c r="D130" s="16" t="s">
        <v>1609</v>
      </c>
      <c r="E130" s="16" t="s">
        <v>1610</v>
      </c>
      <c r="F130" s="16" t="s">
        <v>1579</v>
      </c>
      <c r="G130" s="16" t="s">
        <v>1611</v>
      </c>
      <c r="H130" s="16" t="s">
        <v>1612</v>
      </c>
      <c r="I130" s="16" t="s">
        <v>1613</v>
      </c>
      <c r="J130" s="16" t="s">
        <v>1614</v>
      </c>
      <c r="K130" s="16" t="s">
        <v>1615</v>
      </c>
      <c r="L130" s="16" t="s">
        <v>1616</v>
      </c>
      <c r="M130" s="16" t="s">
        <v>1617</v>
      </c>
      <c r="N130" s="33">
        <v>44331.0</v>
      </c>
      <c r="O130" s="16" t="s">
        <v>1618</v>
      </c>
      <c r="P130" s="16" t="s">
        <v>1619</v>
      </c>
      <c r="Q130" s="16" t="s">
        <v>1620</v>
      </c>
      <c r="R130" s="33">
        <v>44318.0</v>
      </c>
      <c r="S130" s="16" t="s">
        <v>34</v>
      </c>
      <c r="T130" s="16" t="s">
        <v>7</v>
      </c>
      <c r="U130" s="16" t="s">
        <v>34</v>
      </c>
    </row>
    <row r="131">
      <c r="A131" s="16" t="s">
        <v>1621</v>
      </c>
      <c r="B131" s="16" t="s">
        <v>1622</v>
      </c>
      <c r="C131" s="16" t="s">
        <v>1239</v>
      </c>
      <c r="D131" s="16" t="s">
        <v>1623</v>
      </c>
      <c r="E131" s="16" t="s">
        <v>967</v>
      </c>
      <c r="F131" s="16" t="s">
        <v>1624</v>
      </c>
      <c r="G131" s="16" t="s">
        <v>1625</v>
      </c>
      <c r="H131" s="16" t="s">
        <v>1626</v>
      </c>
      <c r="I131" s="16" t="s">
        <v>1627</v>
      </c>
      <c r="J131" s="16" t="s">
        <v>1628</v>
      </c>
      <c r="K131" s="16" t="s">
        <v>1629</v>
      </c>
      <c r="L131" s="16" t="s">
        <v>1630</v>
      </c>
      <c r="M131" s="16" t="s">
        <v>1631</v>
      </c>
      <c r="N131" s="16" t="s">
        <v>1632</v>
      </c>
      <c r="O131" s="16" t="s">
        <v>1633</v>
      </c>
      <c r="P131" s="16" t="s">
        <v>1634</v>
      </c>
      <c r="Q131" s="16" t="s">
        <v>1635</v>
      </c>
      <c r="R131" s="16" t="s">
        <v>292</v>
      </c>
      <c r="S131" s="16" t="s">
        <v>34</v>
      </c>
      <c r="T131" s="16" t="s">
        <v>7</v>
      </c>
      <c r="U131" s="16" t="s">
        <v>34</v>
      </c>
    </row>
    <row r="132">
      <c r="A132" s="16" t="s">
        <v>1636</v>
      </c>
      <c r="B132" s="16" t="s">
        <v>1637</v>
      </c>
      <c r="C132" s="16" t="s">
        <v>1638</v>
      </c>
      <c r="D132" s="16" t="s">
        <v>1500</v>
      </c>
      <c r="E132" s="16" t="s">
        <v>1639</v>
      </c>
      <c r="F132" s="16" t="s">
        <v>1640</v>
      </c>
      <c r="G132" s="33">
        <v>44321.0</v>
      </c>
      <c r="H132" s="16" t="s">
        <v>1641</v>
      </c>
      <c r="I132" s="16" t="s">
        <v>1642</v>
      </c>
      <c r="J132" s="16" t="s">
        <v>1643</v>
      </c>
      <c r="K132" s="16" t="s">
        <v>1644</v>
      </c>
      <c r="L132" s="16" t="s">
        <v>683</v>
      </c>
      <c r="M132" s="16" t="s">
        <v>1645</v>
      </c>
      <c r="N132" s="16" t="s">
        <v>1646</v>
      </c>
      <c r="O132" s="16" t="s">
        <v>1647</v>
      </c>
      <c r="P132" s="16" t="s">
        <v>1648</v>
      </c>
      <c r="Q132" s="16" t="s">
        <v>1649</v>
      </c>
      <c r="R132" s="33">
        <v>44317.0</v>
      </c>
      <c r="S132" s="16" t="s">
        <v>34</v>
      </c>
      <c r="T132" s="16" t="s">
        <v>7</v>
      </c>
      <c r="U132" s="16" t="s">
        <v>34</v>
      </c>
    </row>
    <row r="133">
      <c r="A133" s="16" t="s">
        <v>1650</v>
      </c>
      <c r="B133" s="16" t="s">
        <v>1651</v>
      </c>
      <c r="C133" s="16" t="s">
        <v>1402</v>
      </c>
      <c r="D133" s="16" t="s">
        <v>1652</v>
      </c>
      <c r="E133" s="16" t="s">
        <v>267</v>
      </c>
      <c r="F133" s="16" t="s">
        <v>1653</v>
      </c>
      <c r="G133" s="16" t="s">
        <v>1654</v>
      </c>
      <c r="H133" s="16" t="s">
        <v>1655</v>
      </c>
      <c r="I133" s="16" t="s">
        <v>1656</v>
      </c>
      <c r="J133" s="16" t="s">
        <v>1657</v>
      </c>
      <c r="K133" s="16" t="s">
        <v>1658</v>
      </c>
      <c r="L133" s="16" t="s">
        <v>1659</v>
      </c>
      <c r="M133" s="16" t="s">
        <v>1660</v>
      </c>
      <c r="N133" s="16" t="s">
        <v>1661</v>
      </c>
      <c r="O133" s="33">
        <v>44324.0</v>
      </c>
      <c r="P133" s="16" t="s">
        <v>1662</v>
      </c>
      <c r="Q133" s="16" t="s">
        <v>1663</v>
      </c>
      <c r="R133" s="33">
        <v>44317.0</v>
      </c>
      <c r="S133" s="16" t="s">
        <v>34</v>
      </c>
      <c r="T133" s="16" t="s">
        <v>7</v>
      </c>
      <c r="U133" s="16" t="s">
        <v>34</v>
      </c>
    </row>
    <row r="134">
      <c r="A134" s="16" t="s">
        <v>1664</v>
      </c>
      <c r="B134" s="16" t="s">
        <v>1665</v>
      </c>
      <c r="C134" s="16" t="s">
        <v>1666</v>
      </c>
      <c r="D134" s="16" t="s">
        <v>1667</v>
      </c>
      <c r="E134" s="16" t="s">
        <v>1142</v>
      </c>
      <c r="F134" s="16" t="s">
        <v>1357</v>
      </c>
      <c r="G134" s="16" t="s">
        <v>1668</v>
      </c>
      <c r="H134" s="16" t="s">
        <v>1669</v>
      </c>
      <c r="I134" s="16" t="s">
        <v>1670</v>
      </c>
      <c r="J134" s="16" t="s">
        <v>1671</v>
      </c>
      <c r="K134" s="16" t="s">
        <v>1672</v>
      </c>
      <c r="L134" s="16" t="s">
        <v>1673</v>
      </c>
      <c r="M134" s="16" t="s">
        <v>1674</v>
      </c>
      <c r="N134" s="16" t="s">
        <v>668</v>
      </c>
      <c r="O134" s="16" t="s">
        <v>1675</v>
      </c>
      <c r="P134" s="16" t="s">
        <v>176</v>
      </c>
      <c r="Q134" s="16" t="s">
        <v>925</v>
      </c>
      <c r="R134" s="16" t="s">
        <v>524</v>
      </c>
      <c r="S134" s="16" t="s">
        <v>34</v>
      </c>
      <c r="T134" s="16" t="s">
        <v>7</v>
      </c>
      <c r="U134" s="16" t="s">
        <v>34</v>
      </c>
    </row>
    <row r="135">
      <c r="A135" s="16" t="s">
        <v>1676</v>
      </c>
      <c r="B135" s="16" t="s">
        <v>1677</v>
      </c>
      <c r="C135" s="16" t="s">
        <v>1678</v>
      </c>
      <c r="D135" s="33">
        <v>44326.0</v>
      </c>
      <c r="E135" s="16" t="s">
        <v>1679</v>
      </c>
      <c r="F135" s="16" t="s">
        <v>1680</v>
      </c>
      <c r="G135" s="16" t="s">
        <v>1681</v>
      </c>
      <c r="H135" s="16" t="s">
        <v>1346</v>
      </c>
      <c r="I135" s="16" t="s">
        <v>1682</v>
      </c>
      <c r="J135" s="16" t="s">
        <v>1683</v>
      </c>
      <c r="K135" s="16" t="s">
        <v>1684</v>
      </c>
      <c r="L135" s="16" t="s">
        <v>1685</v>
      </c>
      <c r="M135" s="16" t="s">
        <v>1686</v>
      </c>
      <c r="N135" s="16" t="s">
        <v>1687</v>
      </c>
      <c r="O135" s="16" t="s">
        <v>1688</v>
      </c>
      <c r="P135" s="16" t="s">
        <v>1689</v>
      </c>
      <c r="Q135" s="16" t="s">
        <v>1380</v>
      </c>
      <c r="R135" s="33">
        <v>44317.0</v>
      </c>
      <c r="S135" s="16" t="s">
        <v>34</v>
      </c>
      <c r="T135" s="16" t="s">
        <v>7</v>
      </c>
      <c r="U135" s="16" t="s">
        <v>34</v>
      </c>
    </row>
    <row r="136">
      <c r="A136" s="16" t="s">
        <v>1690</v>
      </c>
      <c r="B136" s="16" t="s">
        <v>1691</v>
      </c>
      <c r="C136" s="16" t="s">
        <v>1692</v>
      </c>
      <c r="D136" s="16" t="s">
        <v>1693</v>
      </c>
      <c r="E136" s="16" t="s">
        <v>1694</v>
      </c>
      <c r="F136" s="16" t="s">
        <v>1695</v>
      </c>
      <c r="G136" s="33">
        <v>44319.0</v>
      </c>
      <c r="H136" s="16" t="s">
        <v>1696</v>
      </c>
      <c r="I136" s="16" t="s">
        <v>1697</v>
      </c>
      <c r="J136" s="16" t="s">
        <v>1698</v>
      </c>
      <c r="K136" s="16" t="s">
        <v>1699</v>
      </c>
      <c r="L136" s="16" t="s">
        <v>1700</v>
      </c>
      <c r="M136" s="16" t="s">
        <v>1701</v>
      </c>
      <c r="N136" s="16" t="s">
        <v>1702</v>
      </c>
      <c r="O136" s="16" t="s">
        <v>669</v>
      </c>
      <c r="P136" s="16" t="s">
        <v>65</v>
      </c>
      <c r="Q136" s="16" t="s">
        <v>1703</v>
      </c>
      <c r="R136" s="33">
        <v>44317.0</v>
      </c>
      <c r="S136" s="16" t="s">
        <v>34</v>
      </c>
      <c r="T136" s="16" t="s">
        <v>7</v>
      </c>
      <c r="U136" s="16" t="s">
        <v>34</v>
      </c>
    </row>
    <row r="137">
      <c r="A137" s="16" t="s">
        <v>1704</v>
      </c>
      <c r="B137" s="16" t="s">
        <v>1705</v>
      </c>
      <c r="C137" s="16" t="s">
        <v>1706</v>
      </c>
      <c r="D137" s="16" t="s">
        <v>1707</v>
      </c>
      <c r="E137" s="16" t="s">
        <v>1708</v>
      </c>
      <c r="F137" s="16" t="s">
        <v>1709</v>
      </c>
      <c r="G137" s="16" t="s">
        <v>1710</v>
      </c>
      <c r="H137" s="16" t="s">
        <v>1711</v>
      </c>
      <c r="I137" s="16" t="s">
        <v>1712</v>
      </c>
      <c r="J137" s="16" t="s">
        <v>1713</v>
      </c>
      <c r="K137" s="16" t="s">
        <v>1714</v>
      </c>
      <c r="L137" s="16" t="s">
        <v>1715</v>
      </c>
      <c r="M137" s="16" t="s">
        <v>1716</v>
      </c>
      <c r="N137" s="16" t="s">
        <v>1717</v>
      </c>
      <c r="O137" s="16" t="s">
        <v>1718</v>
      </c>
      <c r="P137" s="16" t="s">
        <v>1207</v>
      </c>
      <c r="Q137" s="16" t="s">
        <v>1496</v>
      </c>
      <c r="R137" s="33">
        <v>44317.0</v>
      </c>
      <c r="S137" s="16" t="s">
        <v>34</v>
      </c>
      <c r="T137" s="16" t="s">
        <v>7</v>
      </c>
      <c r="U137" s="16" t="s">
        <v>34</v>
      </c>
    </row>
    <row r="138">
      <c r="A138" s="16" t="s">
        <v>1719</v>
      </c>
      <c r="B138" s="16" t="s">
        <v>1720</v>
      </c>
      <c r="C138" s="16" t="s">
        <v>1237</v>
      </c>
      <c r="D138" s="16" t="s">
        <v>1580</v>
      </c>
      <c r="E138" s="16" t="s">
        <v>297</v>
      </c>
      <c r="F138" s="16" t="s">
        <v>1721</v>
      </c>
      <c r="G138" s="16" t="s">
        <v>1722</v>
      </c>
      <c r="H138" s="16" t="s">
        <v>1723</v>
      </c>
      <c r="I138" s="16" t="s">
        <v>1724</v>
      </c>
      <c r="J138" s="16" t="s">
        <v>1725</v>
      </c>
      <c r="K138" s="16" t="s">
        <v>1145</v>
      </c>
      <c r="L138" s="16" t="s">
        <v>1726</v>
      </c>
      <c r="M138" s="16" t="s">
        <v>1727</v>
      </c>
      <c r="N138" s="16" t="s">
        <v>1728</v>
      </c>
      <c r="O138" s="16" t="s">
        <v>1729</v>
      </c>
      <c r="P138" s="16" t="s">
        <v>1730</v>
      </c>
      <c r="Q138" s="16" t="s">
        <v>935</v>
      </c>
      <c r="R138" s="16" t="s">
        <v>276</v>
      </c>
      <c r="S138" s="16" t="s">
        <v>34</v>
      </c>
      <c r="T138" s="16" t="s">
        <v>7</v>
      </c>
      <c r="U138" s="16" t="s">
        <v>34</v>
      </c>
    </row>
    <row r="139">
      <c r="A139" s="16" t="s">
        <v>1731</v>
      </c>
      <c r="B139" s="16" t="s">
        <v>1732</v>
      </c>
      <c r="C139" s="16" t="s">
        <v>1733</v>
      </c>
      <c r="D139" s="16" t="s">
        <v>1734</v>
      </c>
      <c r="E139" s="16" t="s">
        <v>910</v>
      </c>
      <c r="F139" s="16" t="s">
        <v>1735</v>
      </c>
      <c r="G139" s="16" t="s">
        <v>1415</v>
      </c>
      <c r="H139" s="16" t="s">
        <v>1736</v>
      </c>
      <c r="I139" s="16" t="s">
        <v>1737</v>
      </c>
      <c r="J139" s="16" t="s">
        <v>1738</v>
      </c>
      <c r="K139" s="16" t="s">
        <v>1739</v>
      </c>
      <c r="L139" s="16" t="s">
        <v>1740</v>
      </c>
      <c r="M139" s="16" t="s">
        <v>571</v>
      </c>
      <c r="N139" s="16" t="s">
        <v>1741</v>
      </c>
      <c r="O139" s="16" t="s">
        <v>1742</v>
      </c>
      <c r="P139" s="16" t="s">
        <v>949</v>
      </c>
      <c r="Q139" s="16" t="s">
        <v>1743</v>
      </c>
      <c r="R139" s="16" t="s">
        <v>276</v>
      </c>
      <c r="S139" s="16" t="s">
        <v>34</v>
      </c>
      <c r="T139" s="16" t="s">
        <v>7</v>
      </c>
      <c r="U139" s="16" t="s">
        <v>34</v>
      </c>
    </row>
    <row r="140">
      <c r="A140" s="16" t="s">
        <v>1744</v>
      </c>
      <c r="B140" s="16" t="s">
        <v>1745</v>
      </c>
      <c r="C140" s="16" t="s">
        <v>1746</v>
      </c>
      <c r="D140" s="16" t="s">
        <v>1747</v>
      </c>
      <c r="E140" s="16" t="s">
        <v>1748</v>
      </c>
      <c r="F140" s="16" t="s">
        <v>1749</v>
      </c>
      <c r="G140" s="16" t="s">
        <v>688</v>
      </c>
      <c r="H140" s="16" t="s">
        <v>1750</v>
      </c>
      <c r="I140" s="16" t="s">
        <v>1751</v>
      </c>
      <c r="J140" s="16" t="s">
        <v>1752</v>
      </c>
      <c r="K140" s="16" t="s">
        <v>1753</v>
      </c>
      <c r="L140" s="16" t="s">
        <v>1754</v>
      </c>
      <c r="M140" s="16" t="s">
        <v>1755</v>
      </c>
      <c r="N140" s="16" t="s">
        <v>844</v>
      </c>
      <c r="O140" s="16" t="s">
        <v>1756</v>
      </c>
      <c r="P140" s="16" t="s">
        <v>963</v>
      </c>
      <c r="Q140" s="16" t="s">
        <v>1757</v>
      </c>
      <c r="R140" s="33">
        <v>44317.0</v>
      </c>
      <c r="S140" s="16" t="s">
        <v>34</v>
      </c>
      <c r="T140" s="16" t="s">
        <v>7</v>
      </c>
      <c r="U140" s="16" t="s">
        <v>34</v>
      </c>
    </row>
    <row r="141">
      <c r="A141" s="16" t="s">
        <v>1758</v>
      </c>
      <c r="B141" s="16" t="s">
        <v>1759</v>
      </c>
      <c r="C141" s="16" t="s">
        <v>1760</v>
      </c>
      <c r="D141" s="33">
        <v>44324.0</v>
      </c>
      <c r="E141" s="16" t="s">
        <v>1761</v>
      </c>
      <c r="F141" s="16" t="s">
        <v>1762</v>
      </c>
      <c r="G141" s="16" t="s">
        <v>1763</v>
      </c>
      <c r="H141" s="16" t="s">
        <v>1764</v>
      </c>
      <c r="I141" s="16" t="s">
        <v>1765</v>
      </c>
      <c r="J141" s="16" t="s">
        <v>1766</v>
      </c>
      <c r="K141" s="16" t="s">
        <v>1767</v>
      </c>
      <c r="L141" s="16" t="s">
        <v>1768</v>
      </c>
      <c r="M141" s="16" t="s">
        <v>1769</v>
      </c>
      <c r="N141" s="16" t="s">
        <v>1741</v>
      </c>
      <c r="O141" s="16" t="s">
        <v>1770</v>
      </c>
      <c r="P141" s="16" t="s">
        <v>1771</v>
      </c>
      <c r="Q141" s="16" t="s">
        <v>1772</v>
      </c>
      <c r="R141" s="33">
        <v>44317.0</v>
      </c>
      <c r="S141" s="16" t="s">
        <v>34</v>
      </c>
      <c r="T141" s="16" t="s">
        <v>7</v>
      </c>
      <c r="U141" s="16" t="s">
        <v>34</v>
      </c>
    </row>
    <row r="142">
      <c r="A142" s="16" t="s">
        <v>1773</v>
      </c>
      <c r="B142" s="16" t="s">
        <v>1774</v>
      </c>
      <c r="C142" s="16" t="s">
        <v>1775</v>
      </c>
      <c r="D142" s="16" t="s">
        <v>1776</v>
      </c>
      <c r="E142" s="16" t="s">
        <v>1777</v>
      </c>
      <c r="F142" s="16" t="s">
        <v>1010</v>
      </c>
      <c r="G142" s="16" t="s">
        <v>1442</v>
      </c>
      <c r="H142" s="16" t="s">
        <v>1778</v>
      </c>
      <c r="I142" s="16" t="s">
        <v>1779</v>
      </c>
      <c r="J142" s="16" t="s">
        <v>414</v>
      </c>
      <c r="K142" s="16" t="s">
        <v>1780</v>
      </c>
      <c r="L142" s="16" t="s">
        <v>1781</v>
      </c>
      <c r="M142" s="16" t="s">
        <v>1782</v>
      </c>
      <c r="N142" s="16" t="s">
        <v>1783</v>
      </c>
      <c r="O142" s="16" t="s">
        <v>1784</v>
      </c>
      <c r="P142" s="16" t="s">
        <v>1272</v>
      </c>
      <c r="Q142" s="16" t="s">
        <v>1329</v>
      </c>
      <c r="R142" s="33">
        <v>44317.0</v>
      </c>
      <c r="S142" s="16" t="s">
        <v>34</v>
      </c>
      <c r="T142" s="16" t="s">
        <v>7</v>
      </c>
      <c r="U142" s="16" t="s">
        <v>34</v>
      </c>
    </row>
    <row r="143">
      <c r="A143" s="16" t="s">
        <v>1785</v>
      </c>
      <c r="B143" s="16" t="s">
        <v>1786</v>
      </c>
      <c r="C143" s="16" t="s">
        <v>1787</v>
      </c>
      <c r="D143" s="16" t="s">
        <v>1472</v>
      </c>
      <c r="E143" s="16" t="s">
        <v>1788</v>
      </c>
      <c r="F143" s="16" t="s">
        <v>1517</v>
      </c>
      <c r="G143" s="16" t="s">
        <v>1789</v>
      </c>
      <c r="H143" s="16" t="s">
        <v>1790</v>
      </c>
      <c r="I143" s="16" t="s">
        <v>1791</v>
      </c>
      <c r="J143" s="16" t="s">
        <v>1792</v>
      </c>
      <c r="K143" s="16" t="s">
        <v>1793</v>
      </c>
      <c r="L143" s="16" t="s">
        <v>1794</v>
      </c>
      <c r="M143" s="16" t="s">
        <v>1795</v>
      </c>
      <c r="N143" s="16" t="s">
        <v>752</v>
      </c>
      <c r="O143" s="16" t="s">
        <v>1796</v>
      </c>
      <c r="P143" s="16" t="s">
        <v>1272</v>
      </c>
      <c r="Q143" s="16" t="s">
        <v>367</v>
      </c>
      <c r="R143" s="16" t="s">
        <v>292</v>
      </c>
      <c r="S143" s="16" t="s">
        <v>34</v>
      </c>
      <c r="T143" s="16" t="s">
        <v>7</v>
      </c>
      <c r="U143" s="16" t="s">
        <v>34</v>
      </c>
    </row>
    <row r="144">
      <c r="A144" s="16" t="s">
        <v>1797</v>
      </c>
      <c r="B144" s="16" t="s">
        <v>1798</v>
      </c>
      <c r="C144" s="16" t="s">
        <v>1799</v>
      </c>
      <c r="D144" s="16" t="s">
        <v>1800</v>
      </c>
      <c r="E144" s="16" t="s">
        <v>437</v>
      </c>
      <c r="F144" s="16" t="s">
        <v>1305</v>
      </c>
      <c r="G144" s="16" t="s">
        <v>1801</v>
      </c>
      <c r="H144" s="16" t="s">
        <v>1802</v>
      </c>
      <c r="I144" s="16" t="s">
        <v>1803</v>
      </c>
      <c r="J144" s="16" t="s">
        <v>1804</v>
      </c>
      <c r="K144" s="16" t="s">
        <v>1805</v>
      </c>
      <c r="L144" s="16" t="s">
        <v>1806</v>
      </c>
      <c r="M144" s="16" t="s">
        <v>1807</v>
      </c>
      <c r="N144" s="16" t="s">
        <v>844</v>
      </c>
      <c r="O144" s="16" t="s">
        <v>1808</v>
      </c>
      <c r="P144" s="16" t="s">
        <v>1272</v>
      </c>
      <c r="Q144" s="16" t="s">
        <v>1126</v>
      </c>
      <c r="R144" s="33">
        <v>44317.0</v>
      </c>
      <c r="S144" s="16" t="s">
        <v>34</v>
      </c>
      <c r="T144" s="16" t="s">
        <v>7</v>
      </c>
      <c r="U144" s="16" t="s">
        <v>34</v>
      </c>
    </row>
    <row r="145">
      <c r="A145" s="16" t="s">
        <v>1809</v>
      </c>
      <c r="B145" s="16" t="s">
        <v>1810</v>
      </c>
      <c r="C145" s="16" t="s">
        <v>292</v>
      </c>
      <c r="D145" s="16" t="s">
        <v>1811</v>
      </c>
      <c r="E145" s="16" t="s">
        <v>1812</v>
      </c>
      <c r="F145" s="16" t="s">
        <v>1813</v>
      </c>
      <c r="G145" s="16" t="s">
        <v>312</v>
      </c>
      <c r="H145" s="16" t="s">
        <v>1814</v>
      </c>
      <c r="I145" s="16" t="s">
        <v>1815</v>
      </c>
      <c r="J145" s="16" t="s">
        <v>1816</v>
      </c>
      <c r="K145" s="16" t="s">
        <v>1817</v>
      </c>
      <c r="L145" s="16" t="s">
        <v>1818</v>
      </c>
      <c r="M145" s="16" t="s">
        <v>1819</v>
      </c>
      <c r="N145" s="16" t="s">
        <v>1687</v>
      </c>
      <c r="O145" s="16" t="s">
        <v>1820</v>
      </c>
      <c r="P145" s="16" t="s">
        <v>739</v>
      </c>
      <c r="Q145" s="16" t="s">
        <v>1821</v>
      </c>
      <c r="R145" s="16" t="s">
        <v>292</v>
      </c>
      <c r="S145" s="16" t="s">
        <v>34</v>
      </c>
      <c r="T145" s="16" t="s">
        <v>7</v>
      </c>
      <c r="U145" s="16" t="s">
        <v>34</v>
      </c>
    </row>
    <row r="146">
      <c r="A146" s="16" t="s">
        <v>1822</v>
      </c>
      <c r="B146" s="16" t="s">
        <v>1823</v>
      </c>
      <c r="C146" s="16" t="s">
        <v>1824</v>
      </c>
      <c r="D146" s="16" t="s">
        <v>1530</v>
      </c>
      <c r="E146" s="16" t="s">
        <v>498</v>
      </c>
      <c r="F146" s="16" t="s">
        <v>1825</v>
      </c>
      <c r="G146" s="16" t="s">
        <v>772</v>
      </c>
      <c r="H146" s="16" t="s">
        <v>1826</v>
      </c>
      <c r="I146" s="16" t="s">
        <v>1827</v>
      </c>
      <c r="J146" s="16" t="s">
        <v>1828</v>
      </c>
      <c r="K146" s="16" t="s">
        <v>1829</v>
      </c>
      <c r="L146" s="16" t="s">
        <v>1830</v>
      </c>
      <c r="M146" s="16" t="s">
        <v>1831</v>
      </c>
      <c r="N146" s="16" t="s">
        <v>1832</v>
      </c>
      <c r="O146" s="16" t="s">
        <v>1833</v>
      </c>
      <c r="P146" s="16" t="s">
        <v>1340</v>
      </c>
      <c r="Q146" s="16" t="s">
        <v>1771</v>
      </c>
      <c r="R146" s="16" t="s">
        <v>292</v>
      </c>
      <c r="S146" s="16" t="s">
        <v>34</v>
      </c>
      <c r="T146" s="16" t="s">
        <v>7</v>
      </c>
      <c r="U146" s="16" t="s">
        <v>34</v>
      </c>
    </row>
    <row r="147">
      <c r="A147" s="16" t="s">
        <v>1834</v>
      </c>
      <c r="B147" s="16" t="s">
        <v>1835</v>
      </c>
      <c r="C147" s="16" t="s">
        <v>1332</v>
      </c>
      <c r="D147" s="16" t="s">
        <v>1836</v>
      </c>
      <c r="E147" s="16" t="s">
        <v>1777</v>
      </c>
      <c r="F147" s="16" t="s">
        <v>1264</v>
      </c>
      <c r="G147" s="16" t="s">
        <v>1837</v>
      </c>
      <c r="H147" s="16" t="s">
        <v>505</v>
      </c>
      <c r="I147" s="16" t="s">
        <v>1838</v>
      </c>
      <c r="J147" s="16" t="s">
        <v>1839</v>
      </c>
      <c r="K147" s="16" t="s">
        <v>1840</v>
      </c>
      <c r="L147" s="16" t="s">
        <v>1841</v>
      </c>
      <c r="M147" s="16" t="s">
        <v>1842</v>
      </c>
      <c r="N147" s="16" t="s">
        <v>752</v>
      </c>
      <c r="O147" s="16" t="s">
        <v>1843</v>
      </c>
      <c r="P147" s="16" t="s">
        <v>1177</v>
      </c>
      <c r="Q147" s="16" t="s">
        <v>1512</v>
      </c>
      <c r="R147" s="33">
        <v>44317.0</v>
      </c>
      <c r="S147" s="16" t="s">
        <v>34</v>
      </c>
      <c r="T147" s="16" t="s">
        <v>7</v>
      </c>
      <c r="U147" s="16" t="s">
        <v>34</v>
      </c>
    </row>
    <row r="148">
      <c r="A148" s="16" t="s">
        <v>1844</v>
      </c>
      <c r="B148" s="16" t="s">
        <v>1845</v>
      </c>
      <c r="C148" s="16" t="s">
        <v>1846</v>
      </c>
      <c r="D148" s="16" t="s">
        <v>1847</v>
      </c>
      <c r="E148" s="16" t="s">
        <v>1848</v>
      </c>
      <c r="F148" s="16" t="s">
        <v>755</v>
      </c>
      <c r="G148" s="16" t="s">
        <v>1849</v>
      </c>
      <c r="H148" s="16" t="s">
        <v>1850</v>
      </c>
      <c r="I148" s="16" t="s">
        <v>1851</v>
      </c>
      <c r="J148" s="16" t="s">
        <v>1852</v>
      </c>
      <c r="K148" s="16" t="s">
        <v>1853</v>
      </c>
      <c r="L148" s="16" t="s">
        <v>1854</v>
      </c>
      <c r="M148" s="16" t="s">
        <v>1855</v>
      </c>
      <c r="N148" s="33">
        <v>44327.0</v>
      </c>
      <c r="O148" s="16" t="s">
        <v>1856</v>
      </c>
      <c r="P148" s="16" t="s">
        <v>1857</v>
      </c>
      <c r="Q148" s="16" t="s">
        <v>1858</v>
      </c>
      <c r="R148" s="16" t="s">
        <v>1859</v>
      </c>
      <c r="S148" s="16" t="s">
        <v>34</v>
      </c>
      <c r="T148" s="16" t="s">
        <v>7</v>
      </c>
      <c r="U148" s="16" t="s">
        <v>34</v>
      </c>
    </row>
    <row r="149">
      <c r="A149" s="16" t="s">
        <v>1860</v>
      </c>
      <c r="B149" s="16" t="s">
        <v>1861</v>
      </c>
      <c r="C149" s="16" t="s">
        <v>866</v>
      </c>
      <c r="D149" s="33">
        <v>44325.0</v>
      </c>
      <c r="E149" s="16" t="s">
        <v>453</v>
      </c>
      <c r="F149" s="16" t="s">
        <v>1862</v>
      </c>
      <c r="G149" s="16" t="s">
        <v>1863</v>
      </c>
      <c r="H149" s="16" t="s">
        <v>1641</v>
      </c>
      <c r="I149" s="16" t="s">
        <v>1864</v>
      </c>
      <c r="J149" s="16" t="s">
        <v>1865</v>
      </c>
      <c r="K149" s="16" t="s">
        <v>1866</v>
      </c>
      <c r="L149" s="16" t="s">
        <v>1867</v>
      </c>
      <c r="M149" s="16" t="s">
        <v>1868</v>
      </c>
      <c r="N149" s="33">
        <v>44326.0</v>
      </c>
      <c r="O149" s="16" t="s">
        <v>1869</v>
      </c>
      <c r="P149" s="16" t="s">
        <v>1395</v>
      </c>
      <c r="Q149" s="16" t="s">
        <v>1380</v>
      </c>
      <c r="R149" s="16" t="s">
        <v>1870</v>
      </c>
      <c r="S149" s="16" t="s">
        <v>34</v>
      </c>
      <c r="T149" s="16" t="s">
        <v>7</v>
      </c>
      <c r="U149" s="16" t="s">
        <v>34</v>
      </c>
    </row>
    <row r="150">
      <c r="A150" s="16" t="s">
        <v>1871</v>
      </c>
      <c r="B150" s="16" t="s">
        <v>1872</v>
      </c>
      <c r="C150" s="16" t="s">
        <v>1873</v>
      </c>
      <c r="D150" s="16" t="s">
        <v>1874</v>
      </c>
      <c r="E150" s="16" t="s">
        <v>1875</v>
      </c>
      <c r="F150" s="16" t="s">
        <v>1876</v>
      </c>
      <c r="G150" s="16" t="s">
        <v>1877</v>
      </c>
      <c r="H150" s="16" t="s">
        <v>1878</v>
      </c>
      <c r="I150" s="16" t="s">
        <v>1879</v>
      </c>
      <c r="J150" s="16" t="s">
        <v>1880</v>
      </c>
      <c r="K150" s="16" t="s">
        <v>1881</v>
      </c>
      <c r="L150" s="16" t="s">
        <v>1882</v>
      </c>
      <c r="M150" s="16" t="s">
        <v>1883</v>
      </c>
      <c r="N150" s="33">
        <v>44324.0</v>
      </c>
      <c r="O150" s="16" t="s">
        <v>1884</v>
      </c>
      <c r="P150" s="16" t="s">
        <v>1885</v>
      </c>
      <c r="Q150" s="16" t="s">
        <v>1703</v>
      </c>
      <c r="R150" s="16" t="s">
        <v>1859</v>
      </c>
      <c r="S150" s="16" t="s">
        <v>34</v>
      </c>
      <c r="T150" s="16" t="s">
        <v>7</v>
      </c>
      <c r="U150" s="16" t="s">
        <v>34</v>
      </c>
    </row>
    <row r="151">
      <c r="A151" s="16" t="s">
        <v>1886</v>
      </c>
      <c r="B151" s="16" t="s">
        <v>1887</v>
      </c>
      <c r="C151" s="16" t="s">
        <v>1888</v>
      </c>
      <c r="D151" s="16" t="s">
        <v>803</v>
      </c>
      <c r="E151" s="16" t="s">
        <v>1889</v>
      </c>
      <c r="F151" s="16" t="s">
        <v>1890</v>
      </c>
      <c r="G151" s="16" t="s">
        <v>1789</v>
      </c>
      <c r="H151" s="16" t="s">
        <v>1891</v>
      </c>
      <c r="I151" s="16" t="s">
        <v>1892</v>
      </c>
      <c r="J151" s="16" t="s">
        <v>34</v>
      </c>
      <c r="K151" s="16" t="s">
        <v>1893</v>
      </c>
      <c r="L151" s="16" t="s">
        <v>1894</v>
      </c>
      <c r="M151" s="16" t="s">
        <v>1895</v>
      </c>
      <c r="N151" s="16" t="s">
        <v>813</v>
      </c>
      <c r="O151" s="16" t="s">
        <v>1896</v>
      </c>
      <c r="P151" s="16" t="s">
        <v>1897</v>
      </c>
      <c r="Q151" s="16" t="s">
        <v>1757</v>
      </c>
      <c r="R151" s="16" t="s">
        <v>1898</v>
      </c>
      <c r="S151" s="16" t="s">
        <v>34</v>
      </c>
      <c r="T151" s="16" t="s">
        <v>7</v>
      </c>
      <c r="U151" s="16" t="s">
        <v>34</v>
      </c>
    </row>
    <row r="152">
      <c r="A152" s="16" t="s">
        <v>1899</v>
      </c>
      <c r="B152" s="16" t="s">
        <v>1900</v>
      </c>
      <c r="C152" s="16" t="s">
        <v>1901</v>
      </c>
      <c r="D152" s="16" t="s">
        <v>1038</v>
      </c>
      <c r="E152" s="16" t="s">
        <v>279</v>
      </c>
      <c r="F152" s="16" t="s">
        <v>1902</v>
      </c>
      <c r="G152" s="16" t="s">
        <v>1873</v>
      </c>
      <c r="H152" s="16" t="s">
        <v>1903</v>
      </c>
      <c r="I152" s="16" t="s">
        <v>1904</v>
      </c>
      <c r="J152" s="16" t="s">
        <v>34</v>
      </c>
      <c r="K152" s="16" t="s">
        <v>1905</v>
      </c>
      <c r="L152" s="16" t="s">
        <v>1906</v>
      </c>
      <c r="M152" s="16" t="s">
        <v>1907</v>
      </c>
      <c r="N152" s="16" t="s">
        <v>813</v>
      </c>
      <c r="O152" s="16" t="s">
        <v>1908</v>
      </c>
      <c r="P152" s="16" t="s">
        <v>1909</v>
      </c>
      <c r="Q152" s="16" t="s">
        <v>1910</v>
      </c>
      <c r="R152" s="16" t="s">
        <v>1911</v>
      </c>
      <c r="S152" s="16" t="s">
        <v>34</v>
      </c>
      <c r="T152" s="16" t="s">
        <v>7</v>
      </c>
      <c r="U152" s="16" t="s">
        <v>34</v>
      </c>
    </row>
    <row r="153">
      <c r="A153" s="16" t="s">
        <v>1912</v>
      </c>
      <c r="B153" s="16" t="s">
        <v>1913</v>
      </c>
      <c r="C153" s="16" t="s">
        <v>1914</v>
      </c>
      <c r="D153" s="16" t="s">
        <v>1915</v>
      </c>
      <c r="E153" s="16" t="s">
        <v>1916</v>
      </c>
      <c r="F153" s="16" t="s">
        <v>1557</v>
      </c>
      <c r="G153" s="16" t="s">
        <v>786</v>
      </c>
      <c r="H153" s="16" t="s">
        <v>1917</v>
      </c>
      <c r="I153" s="16" t="s">
        <v>1918</v>
      </c>
      <c r="J153" s="16" t="s">
        <v>34</v>
      </c>
      <c r="K153" s="16" t="s">
        <v>1919</v>
      </c>
      <c r="L153" s="16" t="s">
        <v>1920</v>
      </c>
      <c r="M153" s="16" t="s">
        <v>1921</v>
      </c>
      <c r="N153" s="16" t="s">
        <v>475</v>
      </c>
      <c r="O153" s="16" t="s">
        <v>1922</v>
      </c>
      <c r="P153" s="16" t="s">
        <v>949</v>
      </c>
      <c r="Q153" s="16" t="s">
        <v>1923</v>
      </c>
      <c r="R153" s="16" t="s">
        <v>1924</v>
      </c>
      <c r="S153" s="16" t="s">
        <v>34</v>
      </c>
      <c r="T153" s="16" t="s">
        <v>7</v>
      </c>
      <c r="U153" s="16" t="s">
        <v>34</v>
      </c>
    </row>
    <row r="154">
      <c r="A154" s="16" t="s">
        <v>1925</v>
      </c>
      <c r="B154" s="16" t="s">
        <v>1926</v>
      </c>
      <c r="C154" s="16" t="s">
        <v>1927</v>
      </c>
      <c r="D154" s="16" t="s">
        <v>296</v>
      </c>
      <c r="E154" s="16" t="s">
        <v>1928</v>
      </c>
      <c r="F154" s="16" t="s">
        <v>1929</v>
      </c>
      <c r="G154" s="33">
        <v>44319.0</v>
      </c>
      <c r="H154" s="16" t="s">
        <v>1930</v>
      </c>
      <c r="I154" s="16" t="s">
        <v>1931</v>
      </c>
      <c r="J154" s="16" t="s">
        <v>1932</v>
      </c>
      <c r="K154" s="16" t="s">
        <v>1933</v>
      </c>
      <c r="L154" s="16" t="s">
        <v>1934</v>
      </c>
      <c r="M154" s="16" t="s">
        <v>1935</v>
      </c>
      <c r="N154" s="16" t="s">
        <v>475</v>
      </c>
      <c r="O154" s="16" t="s">
        <v>348</v>
      </c>
      <c r="P154" s="16" t="s">
        <v>1936</v>
      </c>
      <c r="Q154" s="16" t="s">
        <v>979</v>
      </c>
      <c r="R154" s="16" t="s">
        <v>292</v>
      </c>
      <c r="S154" s="16" t="s">
        <v>34</v>
      </c>
      <c r="T154" s="16" t="s">
        <v>7</v>
      </c>
      <c r="U154" s="16" t="s">
        <v>34</v>
      </c>
    </row>
    <row r="155">
      <c r="A155" s="16" t="s">
        <v>1937</v>
      </c>
      <c r="B155" s="16" t="s">
        <v>1938</v>
      </c>
      <c r="C155" s="16" t="s">
        <v>1939</v>
      </c>
      <c r="D155" s="33">
        <v>44322.0</v>
      </c>
      <c r="E155" s="16" t="s">
        <v>255</v>
      </c>
      <c r="F155" s="16" t="s">
        <v>1940</v>
      </c>
      <c r="G155" s="16" t="s">
        <v>1142</v>
      </c>
      <c r="H155" s="16" t="s">
        <v>953</v>
      </c>
      <c r="I155" s="16" t="s">
        <v>1941</v>
      </c>
      <c r="J155" s="16" t="s">
        <v>1942</v>
      </c>
      <c r="K155" s="16" t="s">
        <v>1943</v>
      </c>
      <c r="L155" s="16" t="s">
        <v>1944</v>
      </c>
      <c r="M155" s="16" t="s">
        <v>1945</v>
      </c>
      <c r="N155" s="16" t="s">
        <v>1946</v>
      </c>
      <c r="O155" s="16" t="s">
        <v>1947</v>
      </c>
      <c r="P155" s="16" t="s">
        <v>670</v>
      </c>
      <c r="Q155" s="16" t="s">
        <v>863</v>
      </c>
      <c r="R155" s="16" t="s">
        <v>1948</v>
      </c>
      <c r="S155" s="16" t="s">
        <v>34</v>
      </c>
      <c r="T155" s="16" t="s">
        <v>7</v>
      </c>
      <c r="U155" s="16" t="s">
        <v>34</v>
      </c>
    </row>
    <row r="156">
      <c r="A156" s="16" t="s">
        <v>1949</v>
      </c>
      <c r="B156" s="16" t="s">
        <v>1950</v>
      </c>
      <c r="C156" s="16" t="s">
        <v>1951</v>
      </c>
      <c r="D156" s="16" t="s">
        <v>1487</v>
      </c>
      <c r="E156" s="16" t="s">
        <v>941</v>
      </c>
      <c r="F156" s="16" t="s">
        <v>1952</v>
      </c>
      <c r="G156" s="16" t="s">
        <v>1142</v>
      </c>
      <c r="H156" s="16" t="s">
        <v>1953</v>
      </c>
      <c r="I156" s="16" t="s">
        <v>1954</v>
      </c>
      <c r="J156" s="16" t="s">
        <v>1955</v>
      </c>
      <c r="K156" s="16" t="s">
        <v>1956</v>
      </c>
      <c r="L156" s="16" t="s">
        <v>1957</v>
      </c>
      <c r="M156" s="16" t="s">
        <v>1958</v>
      </c>
      <c r="N156" s="16" t="s">
        <v>653</v>
      </c>
      <c r="O156" s="16" t="s">
        <v>1959</v>
      </c>
      <c r="P156" s="16" t="s">
        <v>44</v>
      </c>
      <c r="Q156" s="16" t="s">
        <v>1329</v>
      </c>
      <c r="R156" s="16" t="s">
        <v>1960</v>
      </c>
      <c r="S156" s="16" t="s">
        <v>34</v>
      </c>
      <c r="T156" s="16" t="s">
        <v>7</v>
      </c>
      <c r="U156" s="16" t="s">
        <v>34</v>
      </c>
    </row>
    <row r="157">
      <c r="A157" s="16" t="s">
        <v>1961</v>
      </c>
      <c r="B157" s="16" t="s">
        <v>1962</v>
      </c>
      <c r="C157" s="16" t="s">
        <v>1963</v>
      </c>
      <c r="D157" s="16" t="s">
        <v>998</v>
      </c>
      <c r="E157" s="16" t="s">
        <v>401</v>
      </c>
      <c r="F157" s="16" t="s">
        <v>1964</v>
      </c>
      <c r="G157" s="16" t="s">
        <v>1965</v>
      </c>
      <c r="H157" s="16" t="s">
        <v>1966</v>
      </c>
      <c r="I157" s="16" t="s">
        <v>1967</v>
      </c>
      <c r="J157" s="16" t="s">
        <v>1968</v>
      </c>
      <c r="K157" s="16" t="s">
        <v>1969</v>
      </c>
      <c r="L157" s="16" t="s">
        <v>1970</v>
      </c>
      <c r="M157" s="16" t="s">
        <v>1971</v>
      </c>
      <c r="N157" s="33">
        <v>44321.0</v>
      </c>
      <c r="O157" s="16" t="s">
        <v>306</v>
      </c>
      <c r="P157" s="16" t="s">
        <v>491</v>
      </c>
      <c r="Q157" s="16" t="s">
        <v>1972</v>
      </c>
      <c r="R157" s="16" t="s">
        <v>1973</v>
      </c>
      <c r="S157" s="16" t="s">
        <v>34</v>
      </c>
      <c r="T157" s="16" t="s">
        <v>7</v>
      </c>
      <c r="U157" s="16" t="s">
        <v>34</v>
      </c>
    </row>
    <row r="158">
      <c r="A158" s="16" t="s">
        <v>1974</v>
      </c>
      <c r="B158" s="16" t="s">
        <v>1975</v>
      </c>
      <c r="C158" s="16" t="s">
        <v>34</v>
      </c>
      <c r="D158" s="16" t="s">
        <v>34</v>
      </c>
      <c r="E158" s="16" t="s">
        <v>34</v>
      </c>
      <c r="F158" s="16" t="s">
        <v>34</v>
      </c>
      <c r="G158" s="16" t="s">
        <v>34</v>
      </c>
      <c r="H158" s="16" t="s">
        <v>34</v>
      </c>
      <c r="I158" s="16" t="s">
        <v>34</v>
      </c>
      <c r="J158" s="16" t="s">
        <v>34</v>
      </c>
      <c r="K158" s="16" t="s">
        <v>34</v>
      </c>
      <c r="L158" s="16" t="s">
        <v>34</v>
      </c>
      <c r="M158" s="16" t="s">
        <v>34</v>
      </c>
      <c r="N158" s="16" t="s">
        <v>34</v>
      </c>
      <c r="O158" s="16" t="s">
        <v>34</v>
      </c>
      <c r="P158" s="16" t="s">
        <v>34</v>
      </c>
      <c r="Q158" s="16" t="s">
        <v>34</v>
      </c>
      <c r="R158" s="16" t="s">
        <v>34</v>
      </c>
      <c r="S158" s="16"/>
      <c r="T158" s="16" t="s">
        <v>7</v>
      </c>
      <c r="U158" s="16" t="s">
        <v>34</v>
      </c>
    </row>
    <row r="159">
      <c r="A159" s="16" t="s">
        <v>1976</v>
      </c>
      <c r="B159" s="16" t="s">
        <v>1977</v>
      </c>
      <c r="C159" s="16" t="s">
        <v>34</v>
      </c>
      <c r="D159" s="16" t="s">
        <v>34</v>
      </c>
      <c r="E159" s="16" t="s">
        <v>34</v>
      </c>
      <c r="F159" s="16" t="s">
        <v>34</v>
      </c>
      <c r="G159" s="16" t="s">
        <v>34</v>
      </c>
      <c r="H159" s="16" t="s">
        <v>34</v>
      </c>
      <c r="I159" s="16" t="s">
        <v>34</v>
      </c>
      <c r="J159" s="16" t="s">
        <v>34</v>
      </c>
      <c r="K159" s="16" t="s">
        <v>34</v>
      </c>
      <c r="L159" s="16" t="s">
        <v>34</v>
      </c>
      <c r="M159" s="16" t="s">
        <v>34</v>
      </c>
      <c r="N159" s="16" t="s">
        <v>34</v>
      </c>
      <c r="O159" s="16" t="s">
        <v>34</v>
      </c>
      <c r="P159" s="16" t="s">
        <v>34</v>
      </c>
      <c r="Q159" s="16" t="s">
        <v>34</v>
      </c>
      <c r="R159" s="16" t="s">
        <v>34</v>
      </c>
      <c r="S159" s="16"/>
      <c r="T159" s="16" t="s">
        <v>7</v>
      </c>
      <c r="U159" s="16" t="s">
        <v>34</v>
      </c>
    </row>
    <row r="160">
      <c r="A160" s="16" t="s">
        <v>1978</v>
      </c>
      <c r="B160" s="16" t="s">
        <v>1979</v>
      </c>
      <c r="C160" s="16" t="s">
        <v>34</v>
      </c>
      <c r="D160" s="16" t="s">
        <v>34</v>
      </c>
      <c r="E160" s="16" t="s">
        <v>34</v>
      </c>
      <c r="F160" s="16" t="s">
        <v>34</v>
      </c>
      <c r="G160" s="16" t="s">
        <v>34</v>
      </c>
      <c r="H160" s="16" t="s">
        <v>34</v>
      </c>
      <c r="I160" s="16" t="s">
        <v>34</v>
      </c>
      <c r="J160" s="16" t="s">
        <v>34</v>
      </c>
      <c r="K160" s="16" t="s">
        <v>34</v>
      </c>
      <c r="L160" s="16" t="s">
        <v>34</v>
      </c>
      <c r="M160" s="16" t="s">
        <v>34</v>
      </c>
      <c r="N160" s="16" t="s">
        <v>34</v>
      </c>
      <c r="O160" s="16" t="s">
        <v>34</v>
      </c>
      <c r="P160" s="16" t="s">
        <v>34</v>
      </c>
      <c r="Q160" s="16" t="s">
        <v>34</v>
      </c>
      <c r="R160" s="16" t="s">
        <v>34</v>
      </c>
      <c r="S160" s="16"/>
      <c r="T160" s="16" t="s">
        <v>7</v>
      </c>
      <c r="U160" s="16" t="s">
        <v>34</v>
      </c>
    </row>
    <row r="161">
      <c r="A161" s="16" t="s">
        <v>1980</v>
      </c>
      <c r="B161" s="16" t="s">
        <v>1981</v>
      </c>
      <c r="C161" s="16" t="s">
        <v>34</v>
      </c>
      <c r="D161" s="16" t="s">
        <v>34</v>
      </c>
      <c r="E161" s="16" t="s">
        <v>34</v>
      </c>
      <c r="F161" s="16" t="s">
        <v>34</v>
      </c>
      <c r="G161" s="16" t="s">
        <v>34</v>
      </c>
      <c r="H161" s="16" t="s">
        <v>34</v>
      </c>
      <c r="I161" s="16" t="s">
        <v>34</v>
      </c>
      <c r="J161" s="16" t="s">
        <v>34</v>
      </c>
      <c r="K161" s="16" t="s">
        <v>34</v>
      </c>
      <c r="L161" s="16" t="s">
        <v>34</v>
      </c>
      <c r="M161" s="16" t="s">
        <v>34</v>
      </c>
      <c r="N161" s="16" t="s">
        <v>34</v>
      </c>
      <c r="O161" s="16" t="s">
        <v>34</v>
      </c>
      <c r="P161" s="16" t="s">
        <v>34</v>
      </c>
      <c r="Q161" s="16" t="s">
        <v>34</v>
      </c>
      <c r="R161" s="16" t="s">
        <v>34</v>
      </c>
      <c r="S161" s="16"/>
      <c r="T161" s="16" t="s">
        <v>7</v>
      </c>
      <c r="U161" s="16" t="s">
        <v>34</v>
      </c>
    </row>
    <row r="162">
      <c r="A162" s="16" t="s">
        <v>1982</v>
      </c>
      <c r="B162" s="16" t="s">
        <v>1983</v>
      </c>
      <c r="C162" s="16" t="s">
        <v>34</v>
      </c>
      <c r="D162" s="16" t="s">
        <v>34</v>
      </c>
      <c r="E162" s="16" t="s">
        <v>34</v>
      </c>
      <c r="F162" s="16" t="s">
        <v>34</v>
      </c>
      <c r="G162" s="16" t="s">
        <v>34</v>
      </c>
      <c r="H162" s="16" t="s">
        <v>34</v>
      </c>
      <c r="I162" s="16" t="s">
        <v>34</v>
      </c>
      <c r="J162" s="16" t="s">
        <v>34</v>
      </c>
      <c r="K162" s="16" t="s">
        <v>34</v>
      </c>
      <c r="L162" s="16" t="s">
        <v>34</v>
      </c>
      <c r="M162" s="16" t="s">
        <v>34</v>
      </c>
      <c r="N162" s="16" t="s">
        <v>34</v>
      </c>
      <c r="O162" s="16" t="s">
        <v>34</v>
      </c>
      <c r="P162" s="16" t="s">
        <v>34</v>
      </c>
      <c r="Q162" s="16" t="s">
        <v>34</v>
      </c>
      <c r="R162" s="16" t="s">
        <v>34</v>
      </c>
      <c r="S162" s="16"/>
      <c r="T162" s="16" t="s">
        <v>7</v>
      </c>
      <c r="U162" s="16" t="s">
        <v>34</v>
      </c>
    </row>
    <row r="163">
      <c r="A163" s="16" t="s">
        <v>1984</v>
      </c>
      <c r="B163" s="16" t="s">
        <v>1985</v>
      </c>
      <c r="C163" s="16" t="s">
        <v>34</v>
      </c>
      <c r="D163" s="16" t="s">
        <v>34</v>
      </c>
      <c r="E163" s="16" t="s">
        <v>34</v>
      </c>
      <c r="F163" s="16" t="s">
        <v>34</v>
      </c>
      <c r="G163" s="16" t="s">
        <v>34</v>
      </c>
      <c r="H163" s="16" t="s">
        <v>34</v>
      </c>
      <c r="I163" s="16" t="s">
        <v>34</v>
      </c>
      <c r="J163" s="16" t="s">
        <v>34</v>
      </c>
      <c r="K163" s="16" t="s">
        <v>34</v>
      </c>
      <c r="L163" s="16" t="s">
        <v>34</v>
      </c>
      <c r="M163" s="16" t="s">
        <v>34</v>
      </c>
      <c r="N163" s="16" t="s">
        <v>34</v>
      </c>
      <c r="O163" s="16" t="s">
        <v>34</v>
      </c>
      <c r="P163" s="16" t="s">
        <v>34</v>
      </c>
      <c r="Q163" s="16" t="s">
        <v>34</v>
      </c>
      <c r="R163" s="16" t="s">
        <v>34</v>
      </c>
      <c r="S163" s="16"/>
      <c r="T163" s="16" t="s">
        <v>7</v>
      </c>
      <c r="U163" s="16" t="s">
        <v>34</v>
      </c>
    </row>
    <row r="164">
      <c r="A164" s="16" t="s">
        <v>1986</v>
      </c>
      <c r="B164" s="16" t="s">
        <v>1987</v>
      </c>
      <c r="C164" s="16" t="s">
        <v>34</v>
      </c>
      <c r="D164" s="16" t="s">
        <v>34</v>
      </c>
      <c r="E164" s="16" t="s">
        <v>34</v>
      </c>
      <c r="F164" s="16" t="s">
        <v>34</v>
      </c>
      <c r="G164" s="16" t="s">
        <v>34</v>
      </c>
      <c r="H164" s="16" t="s">
        <v>34</v>
      </c>
      <c r="I164" s="16" t="s">
        <v>34</v>
      </c>
      <c r="J164" s="16" t="s">
        <v>34</v>
      </c>
      <c r="K164" s="16" t="s">
        <v>34</v>
      </c>
      <c r="L164" s="16" t="s">
        <v>34</v>
      </c>
      <c r="M164" s="16" t="s">
        <v>34</v>
      </c>
      <c r="N164" s="16" t="s">
        <v>34</v>
      </c>
      <c r="O164" s="16" t="s">
        <v>34</v>
      </c>
      <c r="P164" s="16" t="s">
        <v>34</v>
      </c>
      <c r="Q164" s="16" t="s">
        <v>34</v>
      </c>
      <c r="R164" s="16" t="s">
        <v>34</v>
      </c>
      <c r="S164" s="16"/>
      <c r="T164" s="16" t="s">
        <v>7</v>
      </c>
      <c r="U164" s="16" t="s">
        <v>34</v>
      </c>
    </row>
    <row r="165">
      <c r="A165" s="16" t="s">
        <v>1988</v>
      </c>
      <c r="B165" s="16" t="s">
        <v>1989</v>
      </c>
      <c r="C165" s="16" t="s">
        <v>34</v>
      </c>
      <c r="D165" s="16" t="s">
        <v>34</v>
      </c>
      <c r="E165" s="16" t="s">
        <v>34</v>
      </c>
      <c r="F165" s="16" t="s">
        <v>34</v>
      </c>
      <c r="G165" s="16" t="s">
        <v>34</v>
      </c>
      <c r="H165" s="16" t="s">
        <v>34</v>
      </c>
      <c r="I165" s="16" t="s">
        <v>34</v>
      </c>
      <c r="J165" s="16" t="s">
        <v>34</v>
      </c>
      <c r="K165" s="16" t="s">
        <v>34</v>
      </c>
      <c r="L165" s="16" t="s">
        <v>34</v>
      </c>
      <c r="M165" s="16" t="s">
        <v>34</v>
      </c>
      <c r="N165" s="16" t="s">
        <v>34</v>
      </c>
      <c r="O165" s="16" t="s">
        <v>34</v>
      </c>
      <c r="P165" s="16" t="s">
        <v>34</v>
      </c>
      <c r="Q165" s="16" t="s">
        <v>34</v>
      </c>
      <c r="R165" s="16" t="s">
        <v>34</v>
      </c>
      <c r="S165" s="16"/>
      <c r="T165" s="16" t="s">
        <v>7</v>
      </c>
      <c r="U165" s="16" t="s">
        <v>34</v>
      </c>
    </row>
    <row r="166">
      <c r="A166" s="16" t="s">
        <v>1990</v>
      </c>
      <c r="B166" s="16" t="s">
        <v>1991</v>
      </c>
      <c r="C166" s="16" t="s">
        <v>34</v>
      </c>
      <c r="D166" s="16" t="s">
        <v>34</v>
      </c>
      <c r="E166" s="16" t="s">
        <v>34</v>
      </c>
      <c r="F166" s="16" t="s">
        <v>34</v>
      </c>
      <c r="G166" s="16" t="s">
        <v>34</v>
      </c>
      <c r="H166" s="16" t="s">
        <v>34</v>
      </c>
      <c r="I166" s="16" t="s">
        <v>34</v>
      </c>
      <c r="J166" s="16" t="s">
        <v>34</v>
      </c>
      <c r="K166" s="16" t="s">
        <v>34</v>
      </c>
      <c r="L166" s="16" t="s">
        <v>34</v>
      </c>
      <c r="M166" s="16" t="s">
        <v>34</v>
      </c>
      <c r="N166" s="16" t="s">
        <v>34</v>
      </c>
      <c r="O166" s="16" t="s">
        <v>34</v>
      </c>
      <c r="P166" s="16" t="s">
        <v>34</v>
      </c>
      <c r="Q166" s="16" t="s">
        <v>34</v>
      </c>
      <c r="R166" s="16" t="s">
        <v>34</v>
      </c>
      <c r="S166" s="16"/>
      <c r="T166" s="16" t="s">
        <v>7</v>
      </c>
      <c r="U166" s="16" t="s">
        <v>34</v>
      </c>
    </row>
    <row r="167">
      <c r="A167" s="16" t="s">
        <v>1992</v>
      </c>
      <c r="B167" s="16" t="s">
        <v>1993</v>
      </c>
      <c r="C167" s="16" t="s">
        <v>34</v>
      </c>
      <c r="D167" s="16" t="s">
        <v>34</v>
      </c>
      <c r="E167" s="16" t="s">
        <v>34</v>
      </c>
      <c r="F167" s="16" t="s">
        <v>34</v>
      </c>
      <c r="G167" s="16" t="s">
        <v>34</v>
      </c>
      <c r="H167" s="16" t="s">
        <v>34</v>
      </c>
      <c r="I167" s="16" t="s">
        <v>34</v>
      </c>
      <c r="J167" s="16" t="s">
        <v>34</v>
      </c>
      <c r="K167" s="16" t="s">
        <v>34</v>
      </c>
      <c r="L167" s="16" t="s">
        <v>34</v>
      </c>
      <c r="M167" s="16" t="s">
        <v>34</v>
      </c>
      <c r="N167" s="16" t="s">
        <v>34</v>
      </c>
      <c r="O167" s="16" t="s">
        <v>34</v>
      </c>
      <c r="P167" s="16" t="s">
        <v>34</v>
      </c>
      <c r="Q167" s="16" t="s">
        <v>34</v>
      </c>
      <c r="R167" s="16" t="s">
        <v>34</v>
      </c>
      <c r="S167" s="16"/>
      <c r="T167" s="16" t="s">
        <v>7</v>
      </c>
      <c r="U167" s="16" t="s">
        <v>34</v>
      </c>
    </row>
    <row r="168">
      <c r="A168" s="16" t="s">
        <v>1994</v>
      </c>
      <c r="B168" s="16" t="s">
        <v>1995</v>
      </c>
      <c r="C168" s="16" t="s">
        <v>34</v>
      </c>
      <c r="D168" s="16" t="s">
        <v>34</v>
      </c>
      <c r="E168" s="16" t="s">
        <v>34</v>
      </c>
      <c r="F168" s="16" t="s">
        <v>34</v>
      </c>
      <c r="G168" s="16" t="s">
        <v>34</v>
      </c>
      <c r="H168" s="16" t="s">
        <v>34</v>
      </c>
      <c r="I168" s="16" t="s">
        <v>34</v>
      </c>
      <c r="J168" s="16" t="s">
        <v>34</v>
      </c>
      <c r="K168" s="16" t="s">
        <v>34</v>
      </c>
      <c r="L168" s="16" t="s">
        <v>34</v>
      </c>
      <c r="M168" s="16" t="s">
        <v>34</v>
      </c>
      <c r="N168" s="16" t="s">
        <v>34</v>
      </c>
      <c r="O168" s="16" t="s">
        <v>34</v>
      </c>
      <c r="P168" s="16" t="s">
        <v>34</v>
      </c>
      <c r="Q168" s="16" t="s">
        <v>34</v>
      </c>
      <c r="R168" s="16" t="s">
        <v>34</v>
      </c>
      <c r="S168" s="16"/>
      <c r="T168" s="16" t="s">
        <v>7</v>
      </c>
      <c r="U168" s="16" t="s">
        <v>34</v>
      </c>
    </row>
    <row r="169">
      <c r="A169" s="16" t="s">
        <v>1996</v>
      </c>
      <c r="B169" s="16" t="s">
        <v>1997</v>
      </c>
      <c r="C169" s="16" t="s">
        <v>1998</v>
      </c>
      <c r="D169" s="16" t="s">
        <v>1999</v>
      </c>
      <c r="E169" s="16" t="s">
        <v>2000</v>
      </c>
      <c r="F169" s="16" t="s">
        <v>2001</v>
      </c>
      <c r="G169" s="16" t="s">
        <v>2002</v>
      </c>
      <c r="H169" s="16" t="s">
        <v>2003</v>
      </c>
      <c r="I169" s="16" t="s">
        <v>2004</v>
      </c>
      <c r="J169" s="16" t="s">
        <v>2005</v>
      </c>
      <c r="K169" s="16" t="s">
        <v>2006</v>
      </c>
      <c r="L169" s="16" t="s">
        <v>2007</v>
      </c>
      <c r="M169" s="16" t="s">
        <v>34</v>
      </c>
      <c r="N169" s="16" t="s">
        <v>2008</v>
      </c>
      <c r="O169" s="16" t="s">
        <v>2009</v>
      </c>
      <c r="P169" s="16" t="s">
        <v>2010</v>
      </c>
      <c r="Q169" s="16" t="s">
        <v>2011</v>
      </c>
      <c r="R169" s="16" t="s">
        <v>2012</v>
      </c>
      <c r="S169" s="16" t="s">
        <v>34</v>
      </c>
      <c r="T169" s="16" t="s">
        <v>7</v>
      </c>
      <c r="U169" s="16" t="s">
        <v>34</v>
      </c>
    </row>
    <row r="170">
      <c r="A170" s="16" t="s">
        <v>2013</v>
      </c>
      <c r="B170" s="16" t="s">
        <v>2014</v>
      </c>
      <c r="C170" s="16" t="s">
        <v>2015</v>
      </c>
      <c r="D170" s="16" t="s">
        <v>2016</v>
      </c>
      <c r="E170" s="16" t="s">
        <v>2017</v>
      </c>
      <c r="F170" s="16" t="s">
        <v>298</v>
      </c>
      <c r="G170" s="16" t="s">
        <v>498</v>
      </c>
      <c r="H170" s="16" t="s">
        <v>2018</v>
      </c>
      <c r="I170" s="16" t="s">
        <v>2019</v>
      </c>
      <c r="J170" s="16" t="s">
        <v>2020</v>
      </c>
      <c r="K170" s="16" t="s">
        <v>2021</v>
      </c>
      <c r="L170" s="16" t="s">
        <v>2022</v>
      </c>
      <c r="M170" s="16" t="s">
        <v>34</v>
      </c>
      <c r="N170" s="16" t="s">
        <v>2023</v>
      </c>
      <c r="O170" s="16" t="s">
        <v>2024</v>
      </c>
      <c r="P170" s="16" t="s">
        <v>461</v>
      </c>
      <c r="Q170" s="16" t="s">
        <v>2025</v>
      </c>
      <c r="R170" s="16" t="s">
        <v>2026</v>
      </c>
      <c r="S170" s="16" t="s">
        <v>34</v>
      </c>
      <c r="T170" s="16" t="s">
        <v>7</v>
      </c>
      <c r="U170" s="16" t="s">
        <v>34</v>
      </c>
    </row>
    <row r="171">
      <c r="A171" s="16" t="s">
        <v>2027</v>
      </c>
      <c r="B171" s="16" t="s">
        <v>2028</v>
      </c>
      <c r="C171" s="16" t="s">
        <v>2029</v>
      </c>
      <c r="D171" s="16" t="s">
        <v>2030</v>
      </c>
      <c r="E171" s="16" t="s">
        <v>1963</v>
      </c>
      <c r="F171" s="16" t="s">
        <v>2031</v>
      </c>
      <c r="G171" s="16" t="s">
        <v>2032</v>
      </c>
      <c r="H171" s="16" t="s">
        <v>2033</v>
      </c>
      <c r="I171" s="16" t="s">
        <v>2034</v>
      </c>
      <c r="J171" s="16" t="s">
        <v>2035</v>
      </c>
      <c r="K171" s="16" t="s">
        <v>2036</v>
      </c>
      <c r="L171" s="16" t="s">
        <v>2037</v>
      </c>
      <c r="M171" s="16" t="s">
        <v>2038</v>
      </c>
      <c r="N171" s="16" t="s">
        <v>587</v>
      </c>
      <c r="O171" s="16" t="s">
        <v>2039</v>
      </c>
      <c r="P171" s="16" t="s">
        <v>2040</v>
      </c>
      <c r="Q171" s="16" t="s">
        <v>2041</v>
      </c>
      <c r="R171" s="16" t="s">
        <v>2042</v>
      </c>
      <c r="S171" s="16" t="s">
        <v>34</v>
      </c>
      <c r="T171" s="16" t="s">
        <v>7</v>
      </c>
      <c r="U171" s="16" t="s">
        <v>34</v>
      </c>
    </row>
    <row r="172">
      <c r="A172" s="16" t="s">
        <v>2043</v>
      </c>
      <c r="B172" s="16" t="s">
        <v>2044</v>
      </c>
      <c r="C172" s="16" t="s">
        <v>2045</v>
      </c>
      <c r="D172" s="16" t="s">
        <v>2046</v>
      </c>
      <c r="E172" s="16" t="s">
        <v>2047</v>
      </c>
      <c r="F172" s="16" t="s">
        <v>2048</v>
      </c>
      <c r="G172" s="16" t="s">
        <v>2049</v>
      </c>
      <c r="H172" s="16" t="s">
        <v>2050</v>
      </c>
      <c r="I172" s="16" t="s">
        <v>2051</v>
      </c>
      <c r="J172" s="16" t="s">
        <v>2052</v>
      </c>
      <c r="K172" s="16" t="s">
        <v>2053</v>
      </c>
      <c r="L172" s="16" t="s">
        <v>2054</v>
      </c>
      <c r="M172" s="16" t="s">
        <v>2055</v>
      </c>
      <c r="N172" s="16" t="s">
        <v>505</v>
      </c>
      <c r="O172" s="16" t="s">
        <v>2056</v>
      </c>
      <c r="P172" s="16" t="s">
        <v>184</v>
      </c>
      <c r="Q172" s="16" t="s">
        <v>2057</v>
      </c>
      <c r="R172" s="16" t="s">
        <v>2058</v>
      </c>
      <c r="S172" s="16" t="s">
        <v>34</v>
      </c>
      <c r="T172" s="16" t="s">
        <v>7</v>
      </c>
      <c r="U172" s="16" t="s">
        <v>34</v>
      </c>
    </row>
    <row r="173">
      <c r="A173" s="16" t="s">
        <v>2059</v>
      </c>
      <c r="B173" s="16" t="s">
        <v>2060</v>
      </c>
      <c r="C173" s="16" t="s">
        <v>2061</v>
      </c>
      <c r="D173" s="16" t="s">
        <v>2062</v>
      </c>
      <c r="E173" s="16" t="s">
        <v>1096</v>
      </c>
      <c r="F173" s="16" t="s">
        <v>329</v>
      </c>
      <c r="G173" s="16" t="s">
        <v>2063</v>
      </c>
      <c r="H173" s="16" t="s">
        <v>603</v>
      </c>
      <c r="I173" s="16" t="s">
        <v>2064</v>
      </c>
      <c r="J173" s="16" t="s">
        <v>2065</v>
      </c>
      <c r="K173" s="16" t="s">
        <v>2066</v>
      </c>
      <c r="L173" s="16" t="s">
        <v>2067</v>
      </c>
      <c r="M173" s="16" t="s">
        <v>2068</v>
      </c>
      <c r="N173" s="16" t="s">
        <v>1946</v>
      </c>
      <c r="O173" s="16" t="s">
        <v>2069</v>
      </c>
      <c r="P173" s="16" t="s">
        <v>2070</v>
      </c>
      <c r="Q173" s="16" t="s">
        <v>2071</v>
      </c>
      <c r="R173" s="16" t="s">
        <v>2072</v>
      </c>
      <c r="S173" s="16" t="s">
        <v>34</v>
      </c>
      <c r="T173" s="16" t="s">
        <v>7</v>
      </c>
      <c r="U173" s="16" t="s">
        <v>34</v>
      </c>
    </row>
    <row r="174">
      <c r="A174" s="16" t="s">
        <v>2073</v>
      </c>
      <c r="B174" s="16" t="s">
        <v>2074</v>
      </c>
      <c r="C174" s="16" t="s">
        <v>2075</v>
      </c>
      <c r="D174" s="33">
        <v>44319.0</v>
      </c>
      <c r="E174" s="16" t="s">
        <v>2076</v>
      </c>
      <c r="F174" s="16" t="s">
        <v>1353</v>
      </c>
      <c r="G174" s="16" t="s">
        <v>2077</v>
      </c>
      <c r="H174" s="16" t="s">
        <v>2078</v>
      </c>
      <c r="I174" s="16" t="s">
        <v>2079</v>
      </c>
      <c r="J174" s="16" t="s">
        <v>2080</v>
      </c>
      <c r="K174" s="16" t="s">
        <v>2081</v>
      </c>
      <c r="L174" s="16" t="s">
        <v>2082</v>
      </c>
      <c r="M174" s="16" t="s">
        <v>2083</v>
      </c>
      <c r="N174" s="16" t="s">
        <v>459</v>
      </c>
      <c r="O174" s="16" t="s">
        <v>2084</v>
      </c>
      <c r="P174" s="16" t="s">
        <v>949</v>
      </c>
      <c r="Q174" s="16" t="s">
        <v>2085</v>
      </c>
      <c r="R174" s="16" t="s">
        <v>2086</v>
      </c>
      <c r="S174" s="16" t="s">
        <v>34</v>
      </c>
      <c r="T174" s="16" t="s">
        <v>7</v>
      </c>
      <c r="U174" s="16" t="s">
        <v>34</v>
      </c>
    </row>
    <row r="175">
      <c r="A175" s="16" t="s">
        <v>2087</v>
      </c>
      <c r="B175" s="16" t="s">
        <v>2088</v>
      </c>
      <c r="C175" s="16" t="s">
        <v>2089</v>
      </c>
      <c r="D175" s="16" t="s">
        <v>2090</v>
      </c>
      <c r="E175" s="16" t="s">
        <v>1928</v>
      </c>
      <c r="F175" s="16" t="s">
        <v>2091</v>
      </c>
      <c r="G175" s="16" t="s">
        <v>2092</v>
      </c>
      <c r="H175" s="16" t="s">
        <v>1000</v>
      </c>
      <c r="I175" s="16" t="s">
        <v>663</v>
      </c>
      <c r="J175" s="16" t="s">
        <v>2093</v>
      </c>
      <c r="K175" s="16" t="s">
        <v>2094</v>
      </c>
      <c r="L175" s="16" t="s">
        <v>2095</v>
      </c>
      <c r="M175" s="16" t="s">
        <v>2096</v>
      </c>
      <c r="N175" s="16" t="s">
        <v>1946</v>
      </c>
      <c r="O175" s="16" t="s">
        <v>2097</v>
      </c>
      <c r="P175" s="16" t="s">
        <v>798</v>
      </c>
      <c r="Q175" s="16" t="s">
        <v>2098</v>
      </c>
      <c r="R175" s="16" t="s">
        <v>2099</v>
      </c>
      <c r="S175" s="16" t="s">
        <v>34</v>
      </c>
      <c r="T175" s="16" t="s">
        <v>7</v>
      </c>
      <c r="U175" s="16" t="s">
        <v>34</v>
      </c>
    </row>
    <row r="176">
      <c r="A176" s="16" t="s">
        <v>2100</v>
      </c>
      <c r="B176" s="16" t="s">
        <v>2101</v>
      </c>
      <c r="C176" s="16" t="s">
        <v>1197</v>
      </c>
      <c r="D176" s="33">
        <v>44322.0</v>
      </c>
      <c r="E176" s="16" t="s">
        <v>2102</v>
      </c>
      <c r="F176" s="16" t="s">
        <v>2103</v>
      </c>
      <c r="G176" s="16" t="s">
        <v>2104</v>
      </c>
      <c r="H176" s="16" t="s">
        <v>2105</v>
      </c>
      <c r="I176" s="16" t="s">
        <v>2106</v>
      </c>
      <c r="J176" s="16" t="s">
        <v>2107</v>
      </c>
      <c r="K176" s="16" t="s">
        <v>2108</v>
      </c>
      <c r="L176" s="16" t="s">
        <v>2109</v>
      </c>
      <c r="M176" s="16" t="s">
        <v>2110</v>
      </c>
      <c r="N176" s="16" t="s">
        <v>444</v>
      </c>
      <c r="O176" s="16" t="s">
        <v>2111</v>
      </c>
      <c r="P176" s="16" t="s">
        <v>2112</v>
      </c>
      <c r="Q176" s="16" t="s">
        <v>2113</v>
      </c>
      <c r="R176" s="16" t="s">
        <v>2114</v>
      </c>
      <c r="S176" s="16" t="s">
        <v>34</v>
      </c>
      <c r="T176" s="16" t="s">
        <v>7</v>
      </c>
      <c r="U176" s="16" t="s">
        <v>34</v>
      </c>
    </row>
    <row r="177">
      <c r="A177" s="16" t="s">
        <v>2115</v>
      </c>
      <c r="B177" s="16" t="s">
        <v>2116</v>
      </c>
      <c r="C177" s="16" t="s">
        <v>1760</v>
      </c>
      <c r="D177" s="16" t="s">
        <v>2117</v>
      </c>
      <c r="E177" s="16" t="s">
        <v>2118</v>
      </c>
      <c r="F177" s="16" t="s">
        <v>2119</v>
      </c>
      <c r="G177" s="16" t="s">
        <v>2120</v>
      </c>
      <c r="H177" s="16" t="s">
        <v>2121</v>
      </c>
      <c r="I177" s="16" t="s">
        <v>2122</v>
      </c>
      <c r="J177" s="16" t="s">
        <v>2123</v>
      </c>
      <c r="K177" s="16" t="s">
        <v>2124</v>
      </c>
      <c r="L177" s="16" t="s">
        <v>2125</v>
      </c>
      <c r="M177" s="16" t="s">
        <v>2126</v>
      </c>
      <c r="N177" s="33">
        <v>44326.0</v>
      </c>
      <c r="O177" s="16" t="s">
        <v>2127</v>
      </c>
      <c r="P177" s="16" t="s">
        <v>1149</v>
      </c>
      <c r="Q177" s="16" t="s">
        <v>1703</v>
      </c>
      <c r="R177" s="33">
        <v>44317.0</v>
      </c>
      <c r="S177" s="16" t="s">
        <v>34</v>
      </c>
      <c r="T177" s="16" t="s">
        <v>7</v>
      </c>
      <c r="U177" s="16" t="s">
        <v>34</v>
      </c>
    </row>
    <row r="178">
      <c r="A178" s="16" t="s">
        <v>2128</v>
      </c>
      <c r="B178" s="16" t="s">
        <v>2129</v>
      </c>
      <c r="C178" s="16" t="s">
        <v>2130</v>
      </c>
      <c r="D178" s="16" t="s">
        <v>787</v>
      </c>
      <c r="E178" s="16" t="s">
        <v>2131</v>
      </c>
      <c r="F178" s="16" t="s">
        <v>2132</v>
      </c>
      <c r="G178" s="16" t="s">
        <v>2133</v>
      </c>
      <c r="H178" s="16" t="s">
        <v>2134</v>
      </c>
      <c r="I178" s="16" t="s">
        <v>2135</v>
      </c>
      <c r="J178" s="16" t="s">
        <v>2136</v>
      </c>
      <c r="K178" s="16" t="s">
        <v>2137</v>
      </c>
      <c r="L178" s="16" t="s">
        <v>2138</v>
      </c>
      <c r="M178" s="16" t="s">
        <v>2139</v>
      </c>
      <c r="N178" s="16" t="s">
        <v>844</v>
      </c>
      <c r="O178" s="16" t="s">
        <v>2140</v>
      </c>
      <c r="P178" s="16" t="s">
        <v>815</v>
      </c>
      <c r="Q178" s="16" t="s">
        <v>755</v>
      </c>
      <c r="R178" s="16" t="s">
        <v>2141</v>
      </c>
      <c r="S178" s="16" t="s">
        <v>34</v>
      </c>
      <c r="T178" s="16" t="s">
        <v>7</v>
      </c>
      <c r="U178" s="16" t="s">
        <v>34</v>
      </c>
    </row>
    <row r="179">
      <c r="A179" s="16" t="s">
        <v>2142</v>
      </c>
      <c r="B179" s="16" t="s">
        <v>2143</v>
      </c>
      <c r="C179" s="33">
        <v>44318.0</v>
      </c>
      <c r="D179" s="16" t="s">
        <v>1330</v>
      </c>
      <c r="E179" s="16" t="s">
        <v>2144</v>
      </c>
      <c r="F179" s="16" t="s">
        <v>2145</v>
      </c>
      <c r="G179" s="16" t="s">
        <v>941</v>
      </c>
      <c r="H179" s="16" t="s">
        <v>377</v>
      </c>
      <c r="I179" s="16" t="s">
        <v>792</v>
      </c>
      <c r="J179" s="16" t="s">
        <v>2146</v>
      </c>
      <c r="K179" s="16" t="s">
        <v>2147</v>
      </c>
      <c r="L179" s="16" t="s">
        <v>2148</v>
      </c>
      <c r="M179" s="16" t="s">
        <v>2149</v>
      </c>
      <c r="N179" s="33">
        <v>44321.0</v>
      </c>
      <c r="O179" s="16" t="s">
        <v>2150</v>
      </c>
      <c r="P179" s="16" t="s">
        <v>1135</v>
      </c>
      <c r="Q179" s="16" t="s">
        <v>671</v>
      </c>
      <c r="R179" s="16" t="s">
        <v>292</v>
      </c>
      <c r="S179" s="16" t="s">
        <v>34</v>
      </c>
      <c r="T179" s="16" t="s">
        <v>7</v>
      </c>
      <c r="U179" s="16" t="s">
        <v>34</v>
      </c>
    </row>
    <row r="180">
      <c r="A180" s="16" t="s">
        <v>2151</v>
      </c>
      <c r="B180" s="16" t="s">
        <v>2152</v>
      </c>
      <c r="C180" s="16" t="s">
        <v>2153</v>
      </c>
      <c r="D180" s="16" t="s">
        <v>1197</v>
      </c>
      <c r="E180" s="16" t="s">
        <v>2154</v>
      </c>
      <c r="F180" s="16" t="s">
        <v>1721</v>
      </c>
      <c r="G180" s="16" t="s">
        <v>513</v>
      </c>
      <c r="H180" s="16" t="s">
        <v>2155</v>
      </c>
      <c r="I180" s="16" t="s">
        <v>2156</v>
      </c>
      <c r="J180" s="16" t="s">
        <v>2157</v>
      </c>
      <c r="K180" s="16" t="s">
        <v>2158</v>
      </c>
      <c r="L180" s="16" t="s">
        <v>2159</v>
      </c>
      <c r="M180" s="16" t="s">
        <v>2160</v>
      </c>
      <c r="N180" s="16" t="s">
        <v>34</v>
      </c>
      <c r="O180" s="16" t="s">
        <v>2161</v>
      </c>
      <c r="P180" s="16" t="s">
        <v>2162</v>
      </c>
      <c r="Q180" s="16" t="s">
        <v>2163</v>
      </c>
      <c r="R180" s="16" t="s">
        <v>2164</v>
      </c>
      <c r="S180" s="16" t="s">
        <v>34</v>
      </c>
      <c r="T180" s="16" t="s">
        <v>7</v>
      </c>
      <c r="U180" s="16" t="s">
        <v>34</v>
      </c>
    </row>
    <row r="181">
      <c r="A181" s="16" t="s">
        <v>2165</v>
      </c>
      <c r="B181" s="16" t="s">
        <v>2166</v>
      </c>
      <c r="C181" s="16" t="s">
        <v>2167</v>
      </c>
      <c r="D181" s="16" t="s">
        <v>344</v>
      </c>
      <c r="E181" s="16" t="s">
        <v>2168</v>
      </c>
      <c r="F181" s="16" t="s">
        <v>2169</v>
      </c>
      <c r="G181" s="16" t="s">
        <v>2170</v>
      </c>
      <c r="H181" s="16" t="s">
        <v>2171</v>
      </c>
      <c r="I181" s="16" t="s">
        <v>598</v>
      </c>
      <c r="J181" s="16" t="s">
        <v>2172</v>
      </c>
      <c r="K181" s="16" t="s">
        <v>2173</v>
      </c>
      <c r="L181" s="16" t="s">
        <v>2174</v>
      </c>
      <c r="M181" s="16" t="s">
        <v>2175</v>
      </c>
      <c r="N181" s="16" t="s">
        <v>34</v>
      </c>
      <c r="O181" s="16" t="s">
        <v>2176</v>
      </c>
      <c r="P181" s="16" t="s">
        <v>337</v>
      </c>
      <c r="Q181" s="16" t="s">
        <v>2177</v>
      </c>
      <c r="R181" s="16" t="s">
        <v>2178</v>
      </c>
      <c r="S181" s="16" t="s">
        <v>34</v>
      </c>
      <c r="T181" s="16" t="s">
        <v>7</v>
      </c>
      <c r="U181" s="16" t="s">
        <v>34</v>
      </c>
    </row>
    <row r="182">
      <c r="A182" s="16" t="s">
        <v>2179</v>
      </c>
      <c r="B182" s="16" t="s">
        <v>2180</v>
      </c>
      <c r="C182" s="16" t="s">
        <v>1473</v>
      </c>
      <c r="D182" s="16" t="s">
        <v>1330</v>
      </c>
      <c r="E182" s="16" t="s">
        <v>2181</v>
      </c>
      <c r="F182" s="16" t="s">
        <v>2182</v>
      </c>
      <c r="G182" s="16" t="s">
        <v>2183</v>
      </c>
      <c r="H182" s="16" t="s">
        <v>469</v>
      </c>
      <c r="I182" s="16" t="s">
        <v>2184</v>
      </c>
      <c r="J182" s="16" t="s">
        <v>2185</v>
      </c>
      <c r="K182" s="16" t="s">
        <v>2186</v>
      </c>
      <c r="L182" s="16" t="s">
        <v>2187</v>
      </c>
      <c r="M182" s="16" t="s">
        <v>2188</v>
      </c>
      <c r="N182" s="16" t="s">
        <v>34</v>
      </c>
      <c r="O182" s="16" t="s">
        <v>469</v>
      </c>
      <c r="P182" s="16" t="s">
        <v>993</v>
      </c>
      <c r="Q182" s="16" t="s">
        <v>671</v>
      </c>
      <c r="R182" s="16" t="s">
        <v>2189</v>
      </c>
      <c r="S182" s="16" t="s">
        <v>34</v>
      </c>
      <c r="T182" s="16" t="s">
        <v>7</v>
      </c>
      <c r="U182" s="16" t="s">
        <v>34</v>
      </c>
    </row>
    <row r="183">
      <c r="A183" s="16" t="s">
        <v>2190</v>
      </c>
      <c r="B183" s="16" t="s">
        <v>2191</v>
      </c>
      <c r="C183" s="16" t="s">
        <v>2192</v>
      </c>
      <c r="D183" s="16" t="s">
        <v>2016</v>
      </c>
      <c r="E183" s="16" t="s">
        <v>2193</v>
      </c>
      <c r="F183" s="16" t="s">
        <v>2194</v>
      </c>
      <c r="G183" s="16" t="s">
        <v>2195</v>
      </c>
      <c r="H183" s="16" t="s">
        <v>2196</v>
      </c>
      <c r="I183" s="16" t="s">
        <v>2197</v>
      </c>
      <c r="J183" s="16" t="s">
        <v>2198</v>
      </c>
      <c r="K183" s="16" t="s">
        <v>2158</v>
      </c>
      <c r="L183" s="16" t="s">
        <v>2199</v>
      </c>
      <c r="M183" s="16" t="s">
        <v>2200</v>
      </c>
      <c r="N183" s="33">
        <v>44344.0</v>
      </c>
      <c r="O183" s="16" t="s">
        <v>2201</v>
      </c>
      <c r="P183" s="16" t="s">
        <v>2202</v>
      </c>
      <c r="Q183" s="16" t="s">
        <v>863</v>
      </c>
      <c r="R183" s="16" t="s">
        <v>2203</v>
      </c>
      <c r="S183" s="16" t="s">
        <v>34</v>
      </c>
      <c r="T183" s="16" t="s">
        <v>7</v>
      </c>
      <c r="U183" s="16" t="s">
        <v>34</v>
      </c>
    </row>
    <row r="184">
      <c r="A184" s="16" t="s">
        <v>2204</v>
      </c>
      <c r="B184" s="16" t="s">
        <v>2205</v>
      </c>
      <c r="C184" s="16" t="s">
        <v>484</v>
      </c>
      <c r="D184" s="16" t="s">
        <v>2206</v>
      </c>
      <c r="E184" s="16" t="s">
        <v>2207</v>
      </c>
      <c r="F184" s="16" t="s">
        <v>2208</v>
      </c>
      <c r="G184" s="16" t="s">
        <v>2209</v>
      </c>
      <c r="H184" s="16" t="s">
        <v>2210</v>
      </c>
      <c r="I184" s="16" t="s">
        <v>2211</v>
      </c>
      <c r="J184" s="16" t="s">
        <v>2212</v>
      </c>
      <c r="K184" s="16" t="s">
        <v>2213</v>
      </c>
      <c r="L184" s="16" t="s">
        <v>2214</v>
      </c>
      <c r="M184" s="16" t="s">
        <v>2215</v>
      </c>
      <c r="N184" s="33">
        <v>44323.0</v>
      </c>
      <c r="O184" s="16" t="s">
        <v>2111</v>
      </c>
      <c r="P184" s="16" t="s">
        <v>1135</v>
      </c>
      <c r="Q184" s="16" t="s">
        <v>2216</v>
      </c>
      <c r="R184" s="16" t="s">
        <v>2141</v>
      </c>
      <c r="S184" s="16" t="s">
        <v>34</v>
      </c>
      <c r="T184" s="16" t="s">
        <v>7</v>
      </c>
      <c r="U184" s="16" t="s">
        <v>34</v>
      </c>
    </row>
    <row r="185">
      <c r="A185" s="16" t="s">
        <v>2217</v>
      </c>
      <c r="B185" s="16" t="s">
        <v>2218</v>
      </c>
      <c r="C185" s="16" t="s">
        <v>616</v>
      </c>
      <c r="D185" s="16" t="s">
        <v>2219</v>
      </c>
      <c r="E185" s="16" t="s">
        <v>2220</v>
      </c>
      <c r="F185" s="16" t="s">
        <v>1825</v>
      </c>
      <c r="G185" s="16" t="s">
        <v>2118</v>
      </c>
      <c r="H185" s="16" t="s">
        <v>2221</v>
      </c>
      <c r="I185" s="16" t="s">
        <v>2222</v>
      </c>
      <c r="J185" s="16" t="s">
        <v>2223</v>
      </c>
      <c r="K185" s="16" t="s">
        <v>2224</v>
      </c>
      <c r="L185" s="16" t="s">
        <v>976</v>
      </c>
      <c r="M185" s="16" t="s">
        <v>2225</v>
      </c>
      <c r="N185" s="16" t="s">
        <v>475</v>
      </c>
      <c r="O185" s="16" t="s">
        <v>2226</v>
      </c>
      <c r="P185" s="16" t="s">
        <v>2227</v>
      </c>
      <c r="Q185" s="16" t="s">
        <v>863</v>
      </c>
      <c r="R185" s="16" t="s">
        <v>2189</v>
      </c>
      <c r="S185" s="16" t="s">
        <v>34</v>
      </c>
      <c r="T185" s="16" t="s">
        <v>7</v>
      </c>
      <c r="U185" s="16" t="s">
        <v>34</v>
      </c>
    </row>
    <row r="186">
      <c r="A186" s="16" t="s">
        <v>2228</v>
      </c>
      <c r="B186" s="16" t="s">
        <v>2229</v>
      </c>
      <c r="C186" s="16" t="s">
        <v>2230</v>
      </c>
      <c r="D186" s="16" t="s">
        <v>2231</v>
      </c>
      <c r="E186" s="16" t="s">
        <v>2232</v>
      </c>
      <c r="F186" s="16" t="s">
        <v>2031</v>
      </c>
      <c r="G186" s="16" t="s">
        <v>2233</v>
      </c>
      <c r="H186" s="16" t="s">
        <v>2234</v>
      </c>
      <c r="I186" s="16" t="s">
        <v>2235</v>
      </c>
      <c r="J186" s="16" t="s">
        <v>2020</v>
      </c>
      <c r="K186" s="16" t="s">
        <v>2236</v>
      </c>
      <c r="L186" s="16" t="s">
        <v>2237</v>
      </c>
      <c r="M186" s="16" t="s">
        <v>2238</v>
      </c>
      <c r="N186" s="33">
        <v>44321.0</v>
      </c>
      <c r="O186" s="16" t="s">
        <v>2239</v>
      </c>
      <c r="P186" s="16" t="s">
        <v>85</v>
      </c>
      <c r="Q186" s="16" t="s">
        <v>2240</v>
      </c>
      <c r="R186" s="16" t="s">
        <v>2241</v>
      </c>
      <c r="S186" s="16" t="s">
        <v>34</v>
      </c>
      <c r="T186" s="16" t="s">
        <v>7</v>
      </c>
      <c r="U186" s="16" t="s">
        <v>34</v>
      </c>
    </row>
    <row r="187">
      <c r="A187" s="16" t="s">
        <v>2242</v>
      </c>
      <c r="B187" s="16" t="s">
        <v>2243</v>
      </c>
      <c r="C187" s="16" t="s">
        <v>2244</v>
      </c>
      <c r="D187" s="16" t="s">
        <v>344</v>
      </c>
      <c r="E187" s="16" t="s">
        <v>2245</v>
      </c>
      <c r="F187" s="16" t="s">
        <v>2246</v>
      </c>
      <c r="G187" s="16" t="s">
        <v>2247</v>
      </c>
      <c r="H187" s="16" t="s">
        <v>2248</v>
      </c>
      <c r="I187" s="16" t="s">
        <v>2249</v>
      </c>
      <c r="J187" s="16" t="s">
        <v>2250</v>
      </c>
      <c r="K187" s="16" t="s">
        <v>2251</v>
      </c>
      <c r="L187" s="16" t="s">
        <v>2252</v>
      </c>
      <c r="M187" s="16" t="s">
        <v>2253</v>
      </c>
      <c r="N187" s="33">
        <v>44323.0</v>
      </c>
      <c r="O187" s="16" t="s">
        <v>2254</v>
      </c>
      <c r="P187" s="16" t="s">
        <v>1340</v>
      </c>
      <c r="Q187" s="16" t="s">
        <v>2255</v>
      </c>
      <c r="R187" s="16" t="s">
        <v>2256</v>
      </c>
      <c r="S187" s="16" t="s">
        <v>34</v>
      </c>
      <c r="T187" s="16" t="s">
        <v>7</v>
      </c>
      <c r="U187" s="16" t="s">
        <v>34</v>
      </c>
    </row>
    <row r="188">
      <c r="A188" s="16" t="s">
        <v>2257</v>
      </c>
      <c r="B188" s="16" t="s">
        <v>2258</v>
      </c>
      <c r="C188" s="16" t="s">
        <v>2259</v>
      </c>
      <c r="D188" s="16" t="s">
        <v>1181</v>
      </c>
      <c r="E188" s="16" t="s">
        <v>2260</v>
      </c>
      <c r="F188" s="16" t="s">
        <v>1353</v>
      </c>
      <c r="G188" s="16" t="s">
        <v>2261</v>
      </c>
      <c r="H188" s="16" t="s">
        <v>2262</v>
      </c>
      <c r="I188" s="16" t="s">
        <v>2263</v>
      </c>
      <c r="J188" s="16" t="s">
        <v>2264</v>
      </c>
      <c r="K188" s="16" t="s">
        <v>2265</v>
      </c>
      <c r="L188" s="16" t="s">
        <v>2266</v>
      </c>
      <c r="M188" s="16" t="s">
        <v>2267</v>
      </c>
      <c r="N188" s="33">
        <v>44323.0</v>
      </c>
      <c r="O188" s="16" t="s">
        <v>2268</v>
      </c>
      <c r="P188" s="16" t="s">
        <v>429</v>
      </c>
      <c r="Q188" s="16" t="s">
        <v>2269</v>
      </c>
      <c r="R188" s="16" t="s">
        <v>2270</v>
      </c>
      <c r="S188" s="16" t="s">
        <v>34</v>
      </c>
      <c r="T188" s="16" t="s">
        <v>7</v>
      </c>
      <c r="U188" s="16" t="s">
        <v>34</v>
      </c>
    </row>
    <row r="189">
      <c r="A189" s="16" t="s">
        <v>2271</v>
      </c>
      <c r="B189" s="16" t="s">
        <v>2272</v>
      </c>
      <c r="C189" s="16" t="s">
        <v>2273</v>
      </c>
      <c r="D189" s="16" t="s">
        <v>418</v>
      </c>
      <c r="E189" s="16" t="s">
        <v>1426</v>
      </c>
      <c r="F189" s="16" t="s">
        <v>2274</v>
      </c>
      <c r="G189" s="16" t="s">
        <v>2275</v>
      </c>
      <c r="H189" s="16" t="s">
        <v>2276</v>
      </c>
      <c r="I189" s="16" t="s">
        <v>2277</v>
      </c>
      <c r="J189" s="16" t="s">
        <v>2278</v>
      </c>
      <c r="K189" s="16" t="s">
        <v>2279</v>
      </c>
      <c r="L189" s="16" t="s">
        <v>2280</v>
      </c>
      <c r="M189" s="16" t="s">
        <v>2281</v>
      </c>
      <c r="N189" s="33">
        <v>44322.0</v>
      </c>
      <c r="O189" s="16" t="s">
        <v>2282</v>
      </c>
      <c r="P189" s="16" t="s">
        <v>739</v>
      </c>
      <c r="Q189" s="16" t="s">
        <v>2025</v>
      </c>
      <c r="R189" s="16" t="s">
        <v>2283</v>
      </c>
      <c r="S189" s="16" t="s">
        <v>34</v>
      </c>
      <c r="T189" s="16" t="s">
        <v>7</v>
      </c>
      <c r="U189" s="16" t="s">
        <v>34</v>
      </c>
    </row>
    <row r="190">
      <c r="A190" s="16" t="s">
        <v>2284</v>
      </c>
      <c r="B190" s="16" t="s">
        <v>2285</v>
      </c>
      <c r="C190" s="16" t="s">
        <v>2286</v>
      </c>
      <c r="D190" s="16" t="s">
        <v>505</v>
      </c>
      <c r="E190" s="16" t="s">
        <v>2230</v>
      </c>
      <c r="F190" s="16" t="s">
        <v>2145</v>
      </c>
      <c r="G190" s="16" t="s">
        <v>541</v>
      </c>
      <c r="H190" s="16" t="s">
        <v>2287</v>
      </c>
      <c r="I190" s="16" t="s">
        <v>2288</v>
      </c>
      <c r="J190" s="16" t="s">
        <v>2185</v>
      </c>
      <c r="K190" s="16" t="s">
        <v>2289</v>
      </c>
      <c r="L190" s="16" t="s">
        <v>2290</v>
      </c>
      <c r="M190" s="16" t="s">
        <v>2291</v>
      </c>
      <c r="N190" s="16" t="s">
        <v>505</v>
      </c>
      <c r="O190" s="16" t="s">
        <v>2292</v>
      </c>
      <c r="P190" s="16" t="s">
        <v>50</v>
      </c>
      <c r="Q190" s="16" t="s">
        <v>906</v>
      </c>
      <c r="R190" s="16" t="s">
        <v>2293</v>
      </c>
      <c r="S190" s="16" t="s">
        <v>34</v>
      </c>
      <c r="T190" s="16" t="s">
        <v>7</v>
      </c>
      <c r="U190" s="16" t="s">
        <v>34</v>
      </c>
    </row>
    <row r="191">
      <c r="A191" s="16" t="s">
        <v>2294</v>
      </c>
      <c r="B191" s="16" t="s">
        <v>2295</v>
      </c>
      <c r="C191" s="16" t="s">
        <v>2029</v>
      </c>
      <c r="D191" s="16" t="s">
        <v>280</v>
      </c>
      <c r="E191" s="16" t="s">
        <v>2296</v>
      </c>
      <c r="F191" s="16" t="s">
        <v>2297</v>
      </c>
      <c r="G191" s="16" t="s">
        <v>2298</v>
      </c>
      <c r="H191" s="16" t="s">
        <v>2299</v>
      </c>
      <c r="I191" s="16" t="s">
        <v>2300</v>
      </c>
      <c r="J191" s="16" t="s">
        <v>176</v>
      </c>
      <c r="K191" s="16" t="s">
        <v>2301</v>
      </c>
      <c r="L191" s="16" t="s">
        <v>2302</v>
      </c>
      <c r="M191" s="16" t="s">
        <v>2303</v>
      </c>
      <c r="N191" s="33">
        <v>44322.0</v>
      </c>
      <c r="O191" s="16" t="s">
        <v>2304</v>
      </c>
      <c r="P191" s="16" t="s">
        <v>2305</v>
      </c>
      <c r="Q191" s="16" t="s">
        <v>2306</v>
      </c>
      <c r="R191" s="16" t="s">
        <v>2307</v>
      </c>
      <c r="S191" s="16" t="s">
        <v>34</v>
      </c>
      <c r="T191" s="16" t="s">
        <v>7</v>
      </c>
      <c r="U191" s="16" t="s">
        <v>34</v>
      </c>
    </row>
    <row r="192">
      <c r="A192" s="16" t="s">
        <v>2308</v>
      </c>
      <c r="B192" s="16" t="s">
        <v>2309</v>
      </c>
      <c r="C192" s="16" t="s">
        <v>451</v>
      </c>
      <c r="D192" s="16" t="s">
        <v>2310</v>
      </c>
      <c r="E192" s="16" t="s">
        <v>2181</v>
      </c>
      <c r="F192" s="16" t="s">
        <v>2311</v>
      </c>
      <c r="G192" s="16" t="s">
        <v>2312</v>
      </c>
      <c r="H192" s="16" t="s">
        <v>2313</v>
      </c>
      <c r="I192" s="16" t="s">
        <v>2314</v>
      </c>
      <c r="J192" s="16" t="s">
        <v>2315</v>
      </c>
      <c r="K192" s="16" t="s">
        <v>2316</v>
      </c>
      <c r="L192" s="16" t="s">
        <v>2317</v>
      </c>
      <c r="M192" s="16" t="s">
        <v>2318</v>
      </c>
      <c r="N192" s="16" t="s">
        <v>505</v>
      </c>
      <c r="O192" s="16" t="s">
        <v>2319</v>
      </c>
      <c r="P192" s="16" t="s">
        <v>2320</v>
      </c>
      <c r="Q192" s="16" t="s">
        <v>2041</v>
      </c>
      <c r="R192" s="16" t="s">
        <v>2203</v>
      </c>
      <c r="S192" s="16" t="s">
        <v>34</v>
      </c>
      <c r="T192" s="16" t="s">
        <v>7</v>
      </c>
      <c r="U192" s="16" t="s">
        <v>34</v>
      </c>
    </row>
    <row r="193">
      <c r="A193" s="16" t="s">
        <v>2321</v>
      </c>
      <c r="B193" s="16" t="s">
        <v>2322</v>
      </c>
      <c r="C193" s="16" t="s">
        <v>1663</v>
      </c>
      <c r="D193" s="16" t="s">
        <v>469</v>
      </c>
      <c r="E193" s="16" t="s">
        <v>2323</v>
      </c>
      <c r="F193" s="16" t="s">
        <v>2324</v>
      </c>
      <c r="G193" s="16" t="s">
        <v>2325</v>
      </c>
      <c r="H193" s="16" t="s">
        <v>2326</v>
      </c>
      <c r="I193" s="16" t="s">
        <v>2327</v>
      </c>
      <c r="J193" s="16" t="s">
        <v>2328</v>
      </c>
      <c r="K193" s="16" t="s">
        <v>2329</v>
      </c>
      <c r="L193" s="16" t="s">
        <v>2330</v>
      </c>
      <c r="M193" s="16" t="s">
        <v>2331</v>
      </c>
      <c r="N193" s="33">
        <v>44321.0</v>
      </c>
      <c r="O193" s="16" t="s">
        <v>2332</v>
      </c>
      <c r="P193" s="16" t="s">
        <v>413</v>
      </c>
      <c r="Q193" s="16" t="s">
        <v>234</v>
      </c>
      <c r="R193" s="16" t="s">
        <v>2241</v>
      </c>
      <c r="S193" s="16" t="s">
        <v>34</v>
      </c>
      <c r="T193" s="16" t="s">
        <v>7</v>
      </c>
      <c r="U193" s="16" t="s">
        <v>34</v>
      </c>
    </row>
    <row r="194">
      <c r="A194" s="16" t="s">
        <v>2333</v>
      </c>
      <c r="B194" s="16" t="s">
        <v>2334</v>
      </c>
      <c r="C194" s="16" t="s">
        <v>2335</v>
      </c>
      <c r="D194" s="16" t="s">
        <v>524</v>
      </c>
      <c r="E194" s="16" t="s">
        <v>2336</v>
      </c>
      <c r="F194" s="16" t="s">
        <v>2337</v>
      </c>
      <c r="G194" s="16" t="s">
        <v>2338</v>
      </c>
      <c r="H194" s="16" t="s">
        <v>2339</v>
      </c>
      <c r="I194" s="16" t="s">
        <v>2340</v>
      </c>
      <c r="J194" s="16" t="s">
        <v>2341</v>
      </c>
      <c r="K194" s="16" t="s">
        <v>2342</v>
      </c>
      <c r="L194" s="16" t="s">
        <v>2033</v>
      </c>
      <c r="M194" s="16" t="s">
        <v>2343</v>
      </c>
      <c r="N194" s="33">
        <v>44320.0</v>
      </c>
      <c r="O194" s="16" t="s">
        <v>2344</v>
      </c>
      <c r="P194" s="16" t="s">
        <v>322</v>
      </c>
      <c r="Q194" s="16" t="s">
        <v>1542</v>
      </c>
      <c r="R194" s="16" t="s">
        <v>2345</v>
      </c>
      <c r="S194" s="16" t="s">
        <v>34</v>
      </c>
      <c r="T194" s="16" t="s">
        <v>7</v>
      </c>
      <c r="U194" s="16" t="s">
        <v>34</v>
      </c>
    </row>
    <row r="195">
      <c r="A195" s="16" t="s">
        <v>2346</v>
      </c>
      <c r="B195" s="16" t="s">
        <v>2347</v>
      </c>
      <c r="C195" s="16" t="s">
        <v>2348</v>
      </c>
      <c r="D195" s="16" t="s">
        <v>2349</v>
      </c>
      <c r="E195" s="16" t="s">
        <v>492</v>
      </c>
      <c r="F195" s="16" t="s">
        <v>1163</v>
      </c>
      <c r="G195" s="16" t="s">
        <v>2350</v>
      </c>
      <c r="H195" s="16" t="s">
        <v>2351</v>
      </c>
      <c r="I195" s="16" t="s">
        <v>2352</v>
      </c>
      <c r="J195" s="16" t="s">
        <v>2353</v>
      </c>
      <c r="K195" s="16" t="s">
        <v>2354</v>
      </c>
      <c r="L195" s="16" t="s">
        <v>2355</v>
      </c>
      <c r="M195" s="16" t="s">
        <v>2356</v>
      </c>
      <c r="N195" s="16" t="s">
        <v>469</v>
      </c>
      <c r="O195" s="16" t="s">
        <v>2357</v>
      </c>
      <c r="P195" s="16" t="s">
        <v>38</v>
      </c>
      <c r="Q195" s="16" t="s">
        <v>1821</v>
      </c>
      <c r="R195" s="16" t="s">
        <v>2358</v>
      </c>
      <c r="S195" s="16" t="s">
        <v>34</v>
      </c>
      <c r="T195" s="16" t="s">
        <v>7</v>
      </c>
      <c r="U195" s="16" t="s">
        <v>34</v>
      </c>
    </row>
    <row r="196">
      <c r="A196" s="16" t="s">
        <v>2359</v>
      </c>
      <c r="B196" s="16" t="s">
        <v>2360</v>
      </c>
      <c r="C196" s="16" t="s">
        <v>2361</v>
      </c>
      <c r="D196" s="16" t="s">
        <v>2362</v>
      </c>
      <c r="E196" s="16" t="s">
        <v>1496</v>
      </c>
      <c r="F196" s="16" t="s">
        <v>136</v>
      </c>
      <c r="G196" s="16" t="s">
        <v>551</v>
      </c>
      <c r="H196" s="16" t="s">
        <v>2363</v>
      </c>
      <c r="I196" s="16" t="s">
        <v>2364</v>
      </c>
      <c r="J196" s="16" t="s">
        <v>2365</v>
      </c>
      <c r="K196" s="33">
        <v>44318.0</v>
      </c>
      <c r="L196" s="16" t="s">
        <v>2366</v>
      </c>
      <c r="M196" s="16" t="s">
        <v>2367</v>
      </c>
      <c r="N196" s="16" t="s">
        <v>469</v>
      </c>
      <c r="O196" s="16" t="s">
        <v>2368</v>
      </c>
      <c r="P196" s="16" t="s">
        <v>2369</v>
      </c>
      <c r="Q196" s="16" t="s">
        <v>2370</v>
      </c>
      <c r="R196" s="16" t="s">
        <v>2371</v>
      </c>
      <c r="S196" s="16" t="s">
        <v>34</v>
      </c>
      <c r="T196" s="16" t="s">
        <v>7</v>
      </c>
      <c r="U196" s="16" t="s">
        <v>34</v>
      </c>
    </row>
    <row r="197">
      <c r="A197" s="16" t="s">
        <v>2372</v>
      </c>
      <c r="B197" s="16" t="s">
        <v>2373</v>
      </c>
      <c r="C197" s="16" t="s">
        <v>2374</v>
      </c>
      <c r="D197" s="16" t="s">
        <v>344</v>
      </c>
      <c r="E197" s="16" t="s">
        <v>2375</v>
      </c>
      <c r="F197" s="16" t="s">
        <v>2376</v>
      </c>
      <c r="G197" s="16" t="s">
        <v>1396</v>
      </c>
      <c r="H197" s="16" t="s">
        <v>2377</v>
      </c>
      <c r="I197" s="16" t="s">
        <v>2378</v>
      </c>
      <c r="J197" s="16" t="s">
        <v>2379</v>
      </c>
      <c r="K197" s="16" t="s">
        <v>2380</v>
      </c>
      <c r="L197" s="16" t="s">
        <v>2381</v>
      </c>
      <c r="M197" s="16" t="s">
        <v>2382</v>
      </c>
      <c r="N197" s="16" t="s">
        <v>559</v>
      </c>
      <c r="O197" s="16" t="s">
        <v>2383</v>
      </c>
      <c r="P197" s="16" t="s">
        <v>1730</v>
      </c>
      <c r="Q197" s="16" t="s">
        <v>2384</v>
      </c>
      <c r="R197" s="16" t="s">
        <v>2385</v>
      </c>
      <c r="S197" s="16" t="s">
        <v>34</v>
      </c>
      <c r="T197" s="16" t="s">
        <v>7</v>
      </c>
      <c r="U197" s="16" t="s">
        <v>34</v>
      </c>
    </row>
    <row r="198">
      <c r="A198" s="16" t="s">
        <v>2386</v>
      </c>
      <c r="B198" s="16" t="s">
        <v>2387</v>
      </c>
      <c r="C198" s="16" t="s">
        <v>2388</v>
      </c>
      <c r="D198" s="33">
        <v>44318.0</v>
      </c>
      <c r="E198" s="16" t="s">
        <v>2389</v>
      </c>
      <c r="F198" s="16" t="s">
        <v>768</v>
      </c>
      <c r="G198" s="16" t="s">
        <v>492</v>
      </c>
      <c r="H198" s="16" t="s">
        <v>2390</v>
      </c>
      <c r="I198" s="16" t="s">
        <v>2391</v>
      </c>
      <c r="J198" s="16" t="s">
        <v>2392</v>
      </c>
      <c r="K198" s="16" t="s">
        <v>2393</v>
      </c>
      <c r="L198" s="16" t="s">
        <v>2394</v>
      </c>
      <c r="M198" s="16" t="s">
        <v>2395</v>
      </c>
      <c r="N198" s="33">
        <v>44319.0</v>
      </c>
      <c r="O198" s="16" t="s">
        <v>2396</v>
      </c>
      <c r="P198" s="16" t="s">
        <v>322</v>
      </c>
      <c r="Q198" s="16" t="s">
        <v>2397</v>
      </c>
      <c r="R198" s="16" t="s">
        <v>2345</v>
      </c>
      <c r="S198" s="16" t="s">
        <v>34</v>
      </c>
      <c r="T198" s="16" t="s">
        <v>7</v>
      </c>
      <c r="U198" s="16" t="s">
        <v>34</v>
      </c>
    </row>
    <row r="199">
      <c r="A199" s="16" t="s">
        <v>2398</v>
      </c>
      <c r="B199" s="16" t="s">
        <v>2399</v>
      </c>
      <c r="C199" s="16" t="s">
        <v>2400</v>
      </c>
      <c r="D199" s="16" t="s">
        <v>344</v>
      </c>
      <c r="E199" s="16" t="s">
        <v>226</v>
      </c>
      <c r="F199" s="16" t="s">
        <v>1353</v>
      </c>
      <c r="G199" s="16" t="s">
        <v>1426</v>
      </c>
      <c r="H199" s="16" t="s">
        <v>2401</v>
      </c>
      <c r="I199" s="16" t="s">
        <v>2402</v>
      </c>
      <c r="J199" s="16" t="s">
        <v>2403</v>
      </c>
      <c r="K199" s="16" t="s">
        <v>2404</v>
      </c>
      <c r="L199" s="16" t="s">
        <v>2405</v>
      </c>
      <c r="M199" s="16" t="s">
        <v>2406</v>
      </c>
      <c r="N199" s="16" t="s">
        <v>469</v>
      </c>
      <c r="O199" s="16" t="s">
        <v>2407</v>
      </c>
      <c r="P199" s="16" t="s">
        <v>739</v>
      </c>
      <c r="Q199" s="16" t="s">
        <v>2408</v>
      </c>
      <c r="R199" s="16" t="s">
        <v>2385</v>
      </c>
      <c r="S199" s="16" t="s">
        <v>34</v>
      </c>
      <c r="T199" s="16" t="s">
        <v>7</v>
      </c>
      <c r="U199" s="16" t="s">
        <v>34</v>
      </c>
    </row>
    <row r="200">
      <c r="A200" s="16" t="s">
        <v>2409</v>
      </c>
      <c r="B200" s="16" t="s">
        <v>2410</v>
      </c>
      <c r="C200" s="16" t="s">
        <v>2411</v>
      </c>
      <c r="D200" s="16" t="s">
        <v>559</v>
      </c>
      <c r="E200" s="16" t="s">
        <v>2412</v>
      </c>
      <c r="F200" s="16" t="s">
        <v>329</v>
      </c>
      <c r="G200" s="16" t="s">
        <v>910</v>
      </c>
      <c r="H200" s="16" t="s">
        <v>2413</v>
      </c>
      <c r="I200" s="16" t="s">
        <v>2414</v>
      </c>
      <c r="J200" s="16" t="s">
        <v>2415</v>
      </c>
      <c r="K200" s="16" t="s">
        <v>2416</v>
      </c>
      <c r="L200" s="16" t="s">
        <v>2417</v>
      </c>
      <c r="M200" s="16" t="s">
        <v>2418</v>
      </c>
      <c r="N200" s="16" t="s">
        <v>469</v>
      </c>
      <c r="O200" s="16" t="s">
        <v>2419</v>
      </c>
      <c r="P200" s="16" t="s">
        <v>1730</v>
      </c>
      <c r="Q200" s="16" t="s">
        <v>2420</v>
      </c>
      <c r="R200" s="16" t="s">
        <v>2270</v>
      </c>
      <c r="S200" s="16" t="s">
        <v>34</v>
      </c>
      <c r="T200" s="16" t="s">
        <v>7</v>
      </c>
      <c r="U200" s="16" t="s">
        <v>34</v>
      </c>
    </row>
    <row r="201">
      <c r="A201" s="16" t="s">
        <v>2421</v>
      </c>
      <c r="B201" s="16" t="s">
        <v>2422</v>
      </c>
      <c r="C201" s="16" t="s">
        <v>2423</v>
      </c>
      <c r="D201" s="16" t="s">
        <v>2424</v>
      </c>
      <c r="E201" s="16" t="s">
        <v>492</v>
      </c>
      <c r="F201" s="16" t="s">
        <v>2425</v>
      </c>
      <c r="G201" s="16" t="s">
        <v>2426</v>
      </c>
      <c r="H201" s="16" t="s">
        <v>2427</v>
      </c>
      <c r="I201" s="16" t="s">
        <v>2428</v>
      </c>
      <c r="J201" s="16" t="s">
        <v>2429</v>
      </c>
      <c r="K201" s="16" t="s">
        <v>2430</v>
      </c>
      <c r="L201" s="16" t="s">
        <v>2431</v>
      </c>
      <c r="M201" s="16" t="s">
        <v>2432</v>
      </c>
      <c r="N201" s="16" t="s">
        <v>469</v>
      </c>
      <c r="O201" s="16" t="s">
        <v>2433</v>
      </c>
      <c r="P201" s="16" t="s">
        <v>38</v>
      </c>
      <c r="Q201" s="16" t="s">
        <v>2384</v>
      </c>
      <c r="R201" s="16" t="s">
        <v>38</v>
      </c>
      <c r="S201" s="16" t="s">
        <v>34</v>
      </c>
      <c r="T201" s="16" t="s">
        <v>7</v>
      </c>
      <c r="U201" s="16" t="s">
        <v>34</v>
      </c>
    </row>
    <row r="202">
      <c r="A202" s="16" t="s">
        <v>2434</v>
      </c>
      <c r="B202" s="16" t="s">
        <v>2435</v>
      </c>
      <c r="C202" s="16" t="s">
        <v>2436</v>
      </c>
      <c r="D202" s="16" t="s">
        <v>1140</v>
      </c>
      <c r="E202" s="16" t="s">
        <v>151</v>
      </c>
      <c r="F202" s="16" t="s">
        <v>131</v>
      </c>
      <c r="G202" s="16" t="s">
        <v>2437</v>
      </c>
      <c r="H202" s="16" t="s">
        <v>2438</v>
      </c>
      <c r="I202" s="16" t="s">
        <v>2439</v>
      </c>
      <c r="J202" s="16" t="s">
        <v>2440</v>
      </c>
      <c r="K202" s="16" t="s">
        <v>2441</v>
      </c>
      <c r="L202" s="16" t="s">
        <v>2442</v>
      </c>
      <c r="M202" s="16" t="s">
        <v>2443</v>
      </c>
      <c r="N202" s="16" t="s">
        <v>505</v>
      </c>
      <c r="O202" s="16" t="s">
        <v>2444</v>
      </c>
      <c r="P202" s="16" t="s">
        <v>429</v>
      </c>
      <c r="Q202" s="16" t="s">
        <v>2445</v>
      </c>
      <c r="R202" s="16" t="s">
        <v>2446</v>
      </c>
      <c r="S202" s="16" t="s">
        <v>34</v>
      </c>
      <c r="T202" s="16" t="s">
        <v>7</v>
      </c>
      <c r="U202" s="16" t="s">
        <v>34</v>
      </c>
    </row>
    <row r="203">
      <c r="A203" s="16" t="s">
        <v>2447</v>
      </c>
      <c r="B203" s="16" t="s">
        <v>2448</v>
      </c>
      <c r="C203" s="16" t="s">
        <v>2449</v>
      </c>
      <c r="D203" s="16" t="s">
        <v>2450</v>
      </c>
      <c r="E203" s="16" t="s">
        <v>2451</v>
      </c>
      <c r="F203" s="16" t="s">
        <v>2452</v>
      </c>
      <c r="G203" s="16" t="s">
        <v>2453</v>
      </c>
      <c r="H203" s="16" t="s">
        <v>2454</v>
      </c>
      <c r="I203" s="16" t="s">
        <v>2455</v>
      </c>
      <c r="J203" s="16" t="s">
        <v>2456</v>
      </c>
      <c r="K203" s="16" t="s">
        <v>2457</v>
      </c>
      <c r="L203" s="16" t="s">
        <v>2458</v>
      </c>
      <c r="M203" s="16" t="s">
        <v>2459</v>
      </c>
      <c r="N203" s="33">
        <v>44320.0</v>
      </c>
      <c r="O203" s="16" t="s">
        <v>2460</v>
      </c>
      <c r="P203" s="16" t="s">
        <v>1340</v>
      </c>
      <c r="Q203" s="16" t="s">
        <v>1972</v>
      </c>
      <c r="R203" s="16" t="s">
        <v>276</v>
      </c>
      <c r="S203" s="16" t="s">
        <v>34</v>
      </c>
      <c r="T203" s="16" t="s">
        <v>7</v>
      </c>
      <c r="U203" s="16" t="s">
        <v>34</v>
      </c>
    </row>
    <row r="204">
      <c r="A204" s="16" t="s">
        <v>2461</v>
      </c>
      <c r="B204" s="16" t="s">
        <v>2462</v>
      </c>
      <c r="C204" s="33">
        <v>44317.0</v>
      </c>
      <c r="D204" s="16" t="s">
        <v>2463</v>
      </c>
      <c r="E204" s="16" t="s">
        <v>1496</v>
      </c>
      <c r="F204" s="16" t="s">
        <v>1240</v>
      </c>
      <c r="G204" s="16" t="s">
        <v>343</v>
      </c>
      <c r="H204" s="16" t="s">
        <v>2464</v>
      </c>
      <c r="I204" s="16" t="s">
        <v>2465</v>
      </c>
      <c r="J204" s="16" t="s">
        <v>2466</v>
      </c>
      <c r="K204" s="16" t="s">
        <v>2467</v>
      </c>
      <c r="L204" s="16" t="s">
        <v>2468</v>
      </c>
      <c r="M204" s="16" t="s">
        <v>38</v>
      </c>
      <c r="N204" s="33">
        <v>44319.0</v>
      </c>
      <c r="O204" s="16" t="s">
        <v>2469</v>
      </c>
      <c r="P204" s="16" t="s">
        <v>739</v>
      </c>
      <c r="Q204" s="16" t="s">
        <v>2470</v>
      </c>
      <c r="R204" s="16" t="s">
        <v>2471</v>
      </c>
      <c r="S204" s="16" t="s">
        <v>34</v>
      </c>
      <c r="T204" s="16" t="s">
        <v>7</v>
      </c>
      <c r="U204" s="16" t="s">
        <v>34</v>
      </c>
    </row>
    <row r="205">
      <c r="A205" s="16" t="s">
        <v>2472</v>
      </c>
      <c r="B205" s="16" t="s">
        <v>2473</v>
      </c>
      <c r="C205" s="16" t="s">
        <v>158</v>
      </c>
      <c r="D205" s="16" t="s">
        <v>2474</v>
      </c>
      <c r="E205" s="16" t="s">
        <v>2475</v>
      </c>
      <c r="F205" s="16" t="s">
        <v>104</v>
      </c>
      <c r="G205" s="16" t="s">
        <v>2476</v>
      </c>
      <c r="H205" s="16" t="s">
        <v>2477</v>
      </c>
      <c r="I205" s="16" t="s">
        <v>2478</v>
      </c>
      <c r="J205" s="16" t="s">
        <v>2479</v>
      </c>
      <c r="K205" s="16" t="s">
        <v>2480</v>
      </c>
      <c r="L205" s="16" t="s">
        <v>2481</v>
      </c>
      <c r="M205" s="16" t="s">
        <v>38</v>
      </c>
      <c r="N205" s="16" t="s">
        <v>469</v>
      </c>
      <c r="O205" s="16" t="s">
        <v>2268</v>
      </c>
      <c r="P205" s="16" t="s">
        <v>949</v>
      </c>
      <c r="Q205" s="16" t="s">
        <v>369</v>
      </c>
      <c r="R205" s="16" t="s">
        <v>2385</v>
      </c>
      <c r="S205" s="16" t="s">
        <v>34</v>
      </c>
      <c r="T205" s="16" t="s">
        <v>7</v>
      </c>
      <c r="U205" s="16" t="s">
        <v>34</v>
      </c>
    </row>
    <row r="206">
      <c r="A206" s="16" t="s">
        <v>2482</v>
      </c>
      <c r="B206" s="16" t="s">
        <v>2483</v>
      </c>
      <c r="C206" s="16" t="s">
        <v>1413</v>
      </c>
      <c r="D206" s="16" t="s">
        <v>2463</v>
      </c>
      <c r="E206" s="16" t="s">
        <v>311</v>
      </c>
      <c r="F206" s="16" t="s">
        <v>1557</v>
      </c>
      <c r="G206" s="16" t="s">
        <v>1928</v>
      </c>
      <c r="H206" s="16" t="s">
        <v>2484</v>
      </c>
      <c r="I206" s="16" t="s">
        <v>2485</v>
      </c>
      <c r="J206" s="16" t="s">
        <v>2486</v>
      </c>
      <c r="K206" s="16" t="s">
        <v>2487</v>
      </c>
      <c r="L206" s="16" t="s">
        <v>2488</v>
      </c>
      <c r="M206" s="16" t="s">
        <v>38</v>
      </c>
      <c r="N206" s="33">
        <v>44320.0</v>
      </c>
      <c r="O206" s="16" t="s">
        <v>2489</v>
      </c>
      <c r="P206" s="16" t="s">
        <v>1340</v>
      </c>
      <c r="Q206" s="16" t="s">
        <v>2163</v>
      </c>
      <c r="R206" s="16" t="s">
        <v>2256</v>
      </c>
      <c r="S206" s="16" t="s">
        <v>34</v>
      </c>
      <c r="T206" s="16" t="s">
        <v>7</v>
      </c>
      <c r="U206" s="16" t="s">
        <v>34</v>
      </c>
    </row>
    <row r="207">
      <c r="A207" s="16" t="s">
        <v>2490</v>
      </c>
      <c r="B207" s="16" t="s">
        <v>2491</v>
      </c>
      <c r="C207" s="16" t="s">
        <v>145</v>
      </c>
      <c r="D207" s="16" t="s">
        <v>2492</v>
      </c>
      <c r="E207" s="16" t="s">
        <v>2493</v>
      </c>
      <c r="F207" s="16" t="s">
        <v>2494</v>
      </c>
      <c r="G207" s="16" t="s">
        <v>1140</v>
      </c>
      <c r="H207" s="16" t="s">
        <v>2495</v>
      </c>
      <c r="I207" s="16" t="s">
        <v>2496</v>
      </c>
      <c r="J207" s="16" t="s">
        <v>2497</v>
      </c>
      <c r="K207" s="16" t="s">
        <v>2498</v>
      </c>
      <c r="L207" s="16" t="s">
        <v>2499</v>
      </c>
      <c r="M207" s="16" t="s">
        <v>38</v>
      </c>
      <c r="N207" s="33">
        <v>44319.0</v>
      </c>
      <c r="O207" s="16" t="s">
        <v>2500</v>
      </c>
      <c r="P207" s="16" t="s">
        <v>1730</v>
      </c>
      <c r="Q207" s="16" t="s">
        <v>2501</v>
      </c>
      <c r="R207" s="16" t="s">
        <v>2270</v>
      </c>
      <c r="S207" s="16" t="s">
        <v>34</v>
      </c>
      <c r="T207" s="16" t="s">
        <v>7</v>
      </c>
      <c r="U207" s="16" t="s">
        <v>34</v>
      </c>
    </row>
    <row r="208">
      <c r="A208" s="16" t="s">
        <v>2502</v>
      </c>
      <c r="B208" s="16" t="s">
        <v>2503</v>
      </c>
      <c r="C208" s="16" t="s">
        <v>2436</v>
      </c>
      <c r="D208" s="16" t="s">
        <v>1329</v>
      </c>
      <c r="E208" s="16" t="s">
        <v>2244</v>
      </c>
      <c r="F208" s="16" t="s">
        <v>2504</v>
      </c>
      <c r="G208" s="16" t="s">
        <v>2220</v>
      </c>
      <c r="H208" s="16" t="s">
        <v>2505</v>
      </c>
      <c r="I208" s="16" t="s">
        <v>2506</v>
      </c>
      <c r="J208" s="16" t="s">
        <v>38</v>
      </c>
      <c r="K208" s="16" t="s">
        <v>2507</v>
      </c>
      <c r="L208" s="16" t="s">
        <v>2508</v>
      </c>
      <c r="M208" s="16" t="s">
        <v>38</v>
      </c>
      <c r="N208" s="16" t="s">
        <v>559</v>
      </c>
      <c r="O208" s="16" t="s">
        <v>2509</v>
      </c>
      <c r="P208" s="16" t="s">
        <v>38</v>
      </c>
      <c r="Q208" s="16" t="s">
        <v>1542</v>
      </c>
      <c r="R208" s="16" t="s">
        <v>38</v>
      </c>
      <c r="S208" s="16" t="s">
        <v>34</v>
      </c>
      <c r="T208" s="16" t="s">
        <v>7</v>
      </c>
      <c r="U208" s="16" t="s">
        <v>34</v>
      </c>
    </row>
    <row r="209">
      <c r="A209" s="16" t="s">
        <v>2510</v>
      </c>
      <c r="B209" s="16" t="s">
        <v>2511</v>
      </c>
      <c r="C209" s="16" t="s">
        <v>131</v>
      </c>
      <c r="D209" s="16" t="s">
        <v>401</v>
      </c>
      <c r="E209" s="16" t="s">
        <v>2512</v>
      </c>
      <c r="F209" s="16" t="s">
        <v>2513</v>
      </c>
      <c r="G209" s="16" t="s">
        <v>2063</v>
      </c>
      <c r="H209" s="16" t="s">
        <v>2514</v>
      </c>
      <c r="I209" s="16" t="s">
        <v>2515</v>
      </c>
      <c r="J209" s="16" t="s">
        <v>2516</v>
      </c>
      <c r="K209" s="16" t="s">
        <v>2517</v>
      </c>
      <c r="L209" s="16" t="s">
        <v>2518</v>
      </c>
      <c r="M209" s="16" t="s">
        <v>38</v>
      </c>
      <c r="N209" s="33">
        <v>44320.0</v>
      </c>
      <c r="O209" s="16" t="s">
        <v>2519</v>
      </c>
      <c r="P209" s="16" t="s">
        <v>38</v>
      </c>
      <c r="Q209" s="16" t="s">
        <v>1771</v>
      </c>
      <c r="R209" s="16" t="s">
        <v>38</v>
      </c>
      <c r="S209" s="16" t="s">
        <v>34</v>
      </c>
      <c r="T209" s="16" t="s">
        <v>7</v>
      </c>
      <c r="U209" s="16" t="s">
        <v>34</v>
      </c>
    </row>
    <row r="210">
      <c r="A210" s="16" t="s">
        <v>2520</v>
      </c>
      <c r="B210" s="16" t="s">
        <v>2521</v>
      </c>
      <c r="C210" s="16" t="s">
        <v>466</v>
      </c>
      <c r="D210" s="33">
        <v>44320.0</v>
      </c>
      <c r="E210" s="16" t="s">
        <v>2522</v>
      </c>
      <c r="F210" s="16" t="s">
        <v>2523</v>
      </c>
      <c r="G210" s="16" t="s">
        <v>2524</v>
      </c>
      <c r="H210" s="16" t="s">
        <v>2525</v>
      </c>
      <c r="I210" s="16" t="s">
        <v>2526</v>
      </c>
      <c r="J210" s="16" t="s">
        <v>2527</v>
      </c>
      <c r="K210" s="16" t="s">
        <v>2528</v>
      </c>
      <c r="L210" s="16" t="s">
        <v>2529</v>
      </c>
      <c r="M210" s="16" t="s">
        <v>38</v>
      </c>
      <c r="N210" s="16" t="s">
        <v>505</v>
      </c>
      <c r="O210" s="16" t="s">
        <v>2530</v>
      </c>
      <c r="P210" s="16" t="s">
        <v>563</v>
      </c>
      <c r="Q210" s="16" t="s">
        <v>2531</v>
      </c>
      <c r="R210" s="16" t="s">
        <v>2532</v>
      </c>
      <c r="S210" s="16" t="s">
        <v>34</v>
      </c>
      <c r="T210" s="16" t="s">
        <v>7</v>
      </c>
      <c r="U210" s="16" t="s">
        <v>34</v>
      </c>
    </row>
    <row r="211">
      <c r="A211" s="16" t="s">
        <v>2533</v>
      </c>
      <c r="B211" s="16" t="s">
        <v>2534</v>
      </c>
      <c r="C211" s="16" t="s">
        <v>2535</v>
      </c>
      <c r="D211" s="16" t="s">
        <v>2536</v>
      </c>
      <c r="E211" s="16" t="s">
        <v>2537</v>
      </c>
      <c r="F211" s="16" t="s">
        <v>2538</v>
      </c>
      <c r="G211" s="16" t="s">
        <v>2539</v>
      </c>
      <c r="H211" s="16" t="s">
        <v>2540</v>
      </c>
      <c r="I211" s="16" t="s">
        <v>2541</v>
      </c>
      <c r="J211" s="16" t="s">
        <v>2542</v>
      </c>
      <c r="K211" s="16" t="s">
        <v>287</v>
      </c>
      <c r="L211" s="16" t="s">
        <v>2543</v>
      </c>
      <c r="M211" s="16" t="s">
        <v>38</v>
      </c>
      <c r="N211" s="16" t="s">
        <v>505</v>
      </c>
      <c r="O211" s="16" t="s">
        <v>2544</v>
      </c>
      <c r="P211" s="16" t="s">
        <v>275</v>
      </c>
      <c r="Q211" s="16" t="s">
        <v>2545</v>
      </c>
      <c r="R211" s="16" t="s">
        <v>2042</v>
      </c>
      <c r="S211" s="16" t="s">
        <v>34</v>
      </c>
      <c r="T211" s="16" t="s">
        <v>7</v>
      </c>
      <c r="U211" s="16" t="s">
        <v>34</v>
      </c>
    </row>
    <row r="212">
      <c r="A212" s="16" t="s">
        <v>2546</v>
      </c>
      <c r="B212" s="16" t="s">
        <v>2547</v>
      </c>
      <c r="C212" s="16" t="s">
        <v>2548</v>
      </c>
      <c r="D212" s="16" t="s">
        <v>2549</v>
      </c>
      <c r="E212" s="16" t="s">
        <v>2550</v>
      </c>
      <c r="F212" s="16" t="s">
        <v>276</v>
      </c>
      <c r="G212" s="16" t="s">
        <v>2551</v>
      </c>
      <c r="H212" s="16" t="s">
        <v>2552</v>
      </c>
      <c r="I212" s="16" t="s">
        <v>2553</v>
      </c>
      <c r="J212" s="16" t="s">
        <v>2554</v>
      </c>
      <c r="K212" s="16" t="s">
        <v>2555</v>
      </c>
      <c r="L212" s="16" t="s">
        <v>2556</v>
      </c>
      <c r="M212" s="16" t="s">
        <v>38</v>
      </c>
      <c r="N212" s="16" t="s">
        <v>573</v>
      </c>
      <c r="O212" s="16" t="s">
        <v>603</v>
      </c>
      <c r="P212" s="16" t="s">
        <v>563</v>
      </c>
      <c r="Q212" s="16" t="s">
        <v>2557</v>
      </c>
      <c r="R212" s="16" t="s">
        <v>2558</v>
      </c>
      <c r="S212" s="16" t="s">
        <v>34</v>
      </c>
      <c r="T212" s="16" t="s">
        <v>7</v>
      </c>
      <c r="U212" s="16" t="s">
        <v>34</v>
      </c>
    </row>
    <row r="213">
      <c r="A213" s="16" t="s">
        <v>2559</v>
      </c>
      <c r="B213" s="16" t="s">
        <v>2560</v>
      </c>
      <c r="C213" s="16" t="s">
        <v>2561</v>
      </c>
      <c r="D213" s="16" t="s">
        <v>2474</v>
      </c>
      <c r="E213" s="16" t="s">
        <v>2562</v>
      </c>
      <c r="F213" s="16" t="s">
        <v>2425</v>
      </c>
      <c r="G213" s="16" t="s">
        <v>2563</v>
      </c>
      <c r="H213" s="16" t="s">
        <v>2564</v>
      </c>
      <c r="I213" s="16" t="s">
        <v>2565</v>
      </c>
      <c r="J213" s="16" t="s">
        <v>2566</v>
      </c>
      <c r="K213" s="16" t="s">
        <v>2567</v>
      </c>
      <c r="L213" s="16" t="s">
        <v>2568</v>
      </c>
      <c r="M213" s="16" t="s">
        <v>38</v>
      </c>
      <c r="N213" s="33">
        <v>44319.0</v>
      </c>
      <c r="O213" s="16" t="s">
        <v>2569</v>
      </c>
      <c r="P213" s="16" t="s">
        <v>846</v>
      </c>
      <c r="Q213" s="16" t="s">
        <v>2570</v>
      </c>
      <c r="R213" s="16" t="s">
        <v>2345</v>
      </c>
      <c r="S213" s="16" t="s">
        <v>34</v>
      </c>
      <c r="T213" s="16" t="s">
        <v>7</v>
      </c>
      <c r="U213" s="16" t="s">
        <v>34</v>
      </c>
    </row>
    <row r="214">
      <c r="A214" s="16" t="s">
        <v>2571</v>
      </c>
      <c r="B214" s="16" t="s">
        <v>2572</v>
      </c>
      <c r="C214" s="16" t="s">
        <v>1821</v>
      </c>
      <c r="D214" s="33">
        <v>44317.0</v>
      </c>
      <c r="E214" s="16" t="s">
        <v>492</v>
      </c>
      <c r="F214" s="16" t="s">
        <v>2573</v>
      </c>
      <c r="G214" s="16" t="s">
        <v>2574</v>
      </c>
      <c r="H214" s="16" t="s">
        <v>2575</v>
      </c>
      <c r="I214" s="16" t="s">
        <v>2576</v>
      </c>
      <c r="J214" s="16" t="s">
        <v>38</v>
      </c>
      <c r="K214" s="16" t="s">
        <v>2577</v>
      </c>
      <c r="L214" s="16" t="s">
        <v>2578</v>
      </c>
      <c r="M214" s="16" t="s">
        <v>38</v>
      </c>
      <c r="N214" s="33">
        <v>44319.0</v>
      </c>
      <c r="O214" s="16" t="s">
        <v>38</v>
      </c>
      <c r="P214" s="16" t="s">
        <v>38</v>
      </c>
      <c r="Q214" s="16" t="s">
        <v>38</v>
      </c>
      <c r="R214" s="16" t="s">
        <v>38</v>
      </c>
      <c r="S214" s="16" t="s">
        <v>34</v>
      </c>
      <c r="T214" s="16" t="s">
        <v>7</v>
      </c>
      <c r="U214" s="16" t="s">
        <v>34</v>
      </c>
    </row>
    <row r="215">
      <c r="A215" s="16" t="s">
        <v>2579</v>
      </c>
      <c r="B215" s="16" t="s">
        <v>2580</v>
      </c>
      <c r="C215" s="16" t="s">
        <v>2581</v>
      </c>
      <c r="D215" s="16" t="s">
        <v>2582</v>
      </c>
      <c r="E215" s="16" t="s">
        <v>2244</v>
      </c>
      <c r="F215" s="16" t="s">
        <v>1149</v>
      </c>
      <c r="G215" s="16" t="s">
        <v>2583</v>
      </c>
      <c r="H215" s="16" t="s">
        <v>2584</v>
      </c>
      <c r="I215" s="16" t="s">
        <v>2585</v>
      </c>
      <c r="J215" s="16" t="s">
        <v>38</v>
      </c>
      <c r="K215" s="16" t="s">
        <v>2586</v>
      </c>
      <c r="L215" s="16" t="s">
        <v>2587</v>
      </c>
      <c r="M215" s="16" t="s">
        <v>38</v>
      </c>
      <c r="N215" s="16" t="s">
        <v>559</v>
      </c>
      <c r="O215" s="16" t="s">
        <v>38</v>
      </c>
      <c r="P215" s="16" t="s">
        <v>38</v>
      </c>
      <c r="Q215" s="16" t="s">
        <v>38</v>
      </c>
      <c r="R215" s="16" t="s">
        <v>38</v>
      </c>
      <c r="S215" s="16" t="s">
        <v>34</v>
      </c>
      <c r="T215" s="16" t="s">
        <v>7</v>
      </c>
      <c r="U215" s="16" t="s">
        <v>34</v>
      </c>
    </row>
    <row r="216">
      <c r="A216" s="16" t="s">
        <v>2588</v>
      </c>
      <c r="B216" s="16" t="s">
        <v>2589</v>
      </c>
      <c r="C216" s="16" t="s">
        <v>950</v>
      </c>
      <c r="D216" s="16" t="s">
        <v>1972</v>
      </c>
      <c r="E216" s="16" t="s">
        <v>2335</v>
      </c>
      <c r="F216" s="16" t="s">
        <v>2590</v>
      </c>
      <c r="G216" s="16" t="s">
        <v>524</v>
      </c>
      <c r="H216" s="16" t="s">
        <v>2591</v>
      </c>
      <c r="I216" s="16" t="s">
        <v>2592</v>
      </c>
      <c r="J216" s="16" t="s">
        <v>38</v>
      </c>
      <c r="K216" s="16" t="s">
        <v>2593</v>
      </c>
      <c r="L216" s="16" t="s">
        <v>2594</v>
      </c>
      <c r="M216" s="16" t="s">
        <v>38</v>
      </c>
      <c r="N216" s="33">
        <v>44318.0</v>
      </c>
      <c r="O216" s="16" t="s">
        <v>38</v>
      </c>
      <c r="P216" s="16" t="s">
        <v>38</v>
      </c>
      <c r="Q216" s="16" t="s">
        <v>38</v>
      </c>
      <c r="R216" s="16" t="s">
        <v>38</v>
      </c>
      <c r="S216" s="16" t="s">
        <v>34</v>
      </c>
      <c r="T216" s="16" t="s">
        <v>7</v>
      </c>
      <c r="U216" s="16" t="s">
        <v>34</v>
      </c>
    </row>
    <row r="217">
      <c r="A217" s="16" t="s">
        <v>2595</v>
      </c>
      <c r="B217" s="16" t="s">
        <v>2596</v>
      </c>
      <c r="C217" s="16" t="s">
        <v>620</v>
      </c>
      <c r="D217" s="33">
        <v>44317.0</v>
      </c>
      <c r="E217" s="16" t="s">
        <v>2597</v>
      </c>
      <c r="F217" s="16" t="s">
        <v>2598</v>
      </c>
      <c r="G217" s="16" t="s">
        <v>2599</v>
      </c>
      <c r="H217" s="16" t="s">
        <v>2600</v>
      </c>
      <c r="I217" s="16" t="s">
        <v>2601</v>
      </c>
      <c r="J217" s="16" t="s">
        <v>38</v>
      </c>
      <c r="K217" s="16" t="s">
        <v>2602</v>
      </c>
      <c r="L217" s="16" t="s">
        <v>2603</v>
      </c>
      <c r="M217" s="16" t="s">
        <v>38</v>
      </c>
      <c r="N217" s="16" t="s">
        <v>559</v>
      </c>
      <c r="O217" s="16" t="s">
        <v>38</v>
      </c>
      <c r="P217" s="16" t="s">
        <v>38</v>
      </c>
      <c r="Q217" s="16" t="s">
        <v>38</v>
      </c>
      <c r="R217" s="16" t="s">
        <v>38</v>
      </c>
      <c r="S217" s="16" t="s">
        <v>34</v>
      </c>
      <c r="T217" s="16" t="s">
        <v>7</v>
      </c>
      <c r="U217" s="16" t="s">
        <v>34</v>
      </c>
    </row>
    <row r="218">
      <c r="A218" s="16" t="s">
        <v>2604</v>
      </c>
      <c r="B218" s="16" t="s">
        <v>2605</v>
      </c>
      <c r="C218" s="16" t="s">
        <v>2606</v>
      </c>
      <c r="D218" s="16" t="s">
        <v>1757</v>
      </c>
      <c r="E218" s="16" t="s">
        <v>2512</v>
      </c>
      <c r="F218" s="16" t="s">
        <v>1272</v>
      </c>
      <c r="G218" s="16" t="s">
        <v>1054</v>
      </c>
      <c r="H218" s="16" t="s">
        <v>2607</v>
      </c>
      <c r="I218" s="16" t="s">
        <v>2608</v>
      </c>
      <c r="J218" s="16" t="s">
        <v>38</v>
      </c>
      <c r="K218" s="16" t="s">
        <v>2609</v>
      </c>
      <c r="L218" s="16" t="s">
        <v>2610</v>
      </c>
      <c r="M218" s="16" t="s">
        <v>38</v>
      </c>
      <c r="N218" s="33">
        <v>44319.0</v>
      </c>
      <c r="O218" s="16" t="s">
        <v>38</v>
      </c>
      <c r="P218" s="16" t="s">
        <v>38</v>
      </c>
      <c r="Q218" s="16" t="s">
        <v>38</v>
      </c>
      <c r="R218" s="16" t="s">
        <v>38</v>
      </c>
      <c r="S218" s="16" t="s">
        <v>34</v>
      </c>
      <c r="T218" s="16" t="s">
        <v>7</v>
      </c>
      <c r="U218" s="16" t="s">
        <v>34</v>
      </c>
    </row>
    <row r="219">
      <c r="A219" s="16" t="s">
        <v>2611</v>
      </c>
      <c r="B219" s="16" t="s">
        <v>2612</v>
      </c>
      <c r="C219" s="16" t="s">
        <v>2613</v>
      </c>
      <c r="D219" s="16" t="s">
        <v>38</v>
      </c>
      <c r="E219" s="16" t="s">
        <v>38</v>
      </c>
      <c r="F219" s="16" t="s">
        <v>2614</v>
      </c>
      <c r="G219" s="16" t="s">
        <v>1037</v>
      </c>
      <c r="H219" s="16" t="s">
        <v>2615</v>
      </c>
      <c r="I219" s="16" t="s">
        <v>2616</v>
      </c>
      <c r="J219" s="16" t="s">
        <v>38</v>
      </c>
      <c r="K219" s="16" t="s">
        <v>2617</v>
      </c>
      <c r="L219" s="16" t="s">
        <v>2618</v>
      </c>
      <c r="M219" s="16" t="s">
        <v>38</v>
      </c>
      <c r="N219" s="33">
        <v>44319.0</v>
      </c>
      <c r="O219" s="16" t="s">
        <v>38</v>
      </c>
      <c r="P219" s="16" t="s">
        <v>38</v>
      </c>
      <c r="Q219" s="16" t="s">
        <v>38</v>
      </c>
      <c r="R219" s="16" t="s">
        <v>38</v>
      </c>
      <c r="S219" s="16" t="s">
        <v>34</v>
      </c>
      <c r="T219" s="16" t="s">
        <v>7</v>
      </c>
      <c r="U219" s="16" t="s">
        <v>34</v>
      </c>
    </row>
    <row r="220">
      <c r="A220" s="16" t="s">
        <v>2619</v>
      </c>
      <c r="B220" s="16" t="s">
        <v>2620</v>
      </c>
      <c r="C220" s="16" t="s">
        <v>2621</v>
      </c>
      <c r="D220" s="16" t="s">
        <v>38</v>
      </c>
      <c r="E220" s="16" t="s">
        <v>38</v>
      </c>
      <c r="F220" s="16" t="s">
        <v>2622</v>
      </c>
      <c r="G220" s="16" t="s">
        <v>2623</v>
      </c>
      <c r="H220" s="16" t="s">
        <v>38</v>
      </c>
      <c r="I220" s="16" t="s">
        <v>2624</v>
      </c>
      <c r="J220" s="16" t="s">
        <v>38</v>
      </c>
      <c r="K220" s="16" t="s">
        <v>2625</v>
      </c>
      <c r="L220" s="16" t="s">
        <v>2626</v>
      </c>
      <c r="M220" s="16" t="s">
        <v>38</v>
      </c>
      <c r="N220" s="33">
        <v>44319.0</v>
      </c>
      <c r="O220" s="16" t="s">
        <v>38</v>
      </c>
      <c r="P220" s="16" t="s">
        <v>38</v>
      </c>
      <c r="Q220" s="16" t="s">
        <v>38</v>
      </c>
      <c r="R220" s="16" t="s">
        <v>38</v>
      </c>
      <c r="S220" s="16" t="s">
        <v>34</v>
      </c>
      <c r="T220" s="16" t="s">
        <v>7</v>
      </c>
      <c r="U220" s="16" t="s">
        <v>34</v>
      </c>
    </row>
    <row r="221">
      <c r="A221" s="16" t="s">
        <v>2627</v>
      </c>
      <c r="B221" s="16" t="s">
        <v>2628</v>
      </c>
      <c r="C221" s="16" t="s">
        <v>98</v>
      </c>
      <c r="D221" s="16" t="s">
        <v>38</v>
      </c>
      <c r="E221" s="16" t="s">
        <v>38</v>
      </c>
      <c r="F221" s="16" t="s">
        <v>1272</v>
      </c>
      <c r="G221" s="16" t="s">
        <v>2629</v>
      </c>
      <c r="H221" s="16" t="s">
        <v>38</v>
      </c>
      <c r="I221" s="16" t="s">
        <v>2630</v>
      </c>
      <c r="J221" s="16" t="s">
        <v>38</v>
      </c>
      <c r="K221" s="16" t="s">
        <v>2631</v>
      </c>
      <c r="L221" s="16" t="s">
        <v>2632</v>
      </c>
      <c r="M221" s="16" t="s">
        <v>38</v>
      </c>
      <c r="N221" s="16" t="s">
        <v>559</v>
      </c>
      <c r="O221" s="16" t="s">
        <v>38</v>
      </c>
      <c r="P221" s="16" t="s">
        <v>38</v>
      </c>
      <c r="Q221" s="16" t="s">
        <v>38</v>
      </c>
      <c r="R221" s="16" t="s">
        <v>38</v>
      </c>
      <c r="S221" s="16" t="s">
        <v>34</v>
      </c>
      <c r="T221" s="16" t="s">
        <v>7</v>
      </c>
      <c r="U221" s="16" t="s">
        <v>34</v>
      </c>
    </row>
    <row r="222">
      <c r="A222" s="16" t="s">
        <v>2633</v>
      </c>
      <c r="B222" s="16" t="s">
        <v>2634</v>
      </c>
      <c r="C222" s="16" t="s">
        <v>2040</v>
      </c>
      <c r="D222" s="16" t="s">
        <v>38</v>
      </c>
      <c r="E222" s="16" t="s">
        <v>38</v>
      </c>
      <c r="F222" s="16" t="s">
        <v>2573</v>
      </c>
      <c r="G222" s="16" t="s">
        <v>979</v>
      </c>
      <c r="H222" s="16" t="s">
        <v>38</v>
      </c>
      <c r="I222" s="16" t="s">
        <v>2635</v>
      </c>
      <c r="J222" s="16" t="s">
        <v>38</v>
      </c>
      <c r="K222" s="16" t="s">
        <v>2636</v>
      </c>
      <c r="L222" s="16" t="s">
        <v>2637</v>
      </c>
      <c r="M222" s="16" t="s">
        <v>38</v>
      </c>
      <c r="N222" s="16" t="s">
        <v>559</v>
      </c>
      <c r="O222" s="16" t="s">
        <v>38</v>
      </c>
      <c r="P222" s="16" t="s">
        <v>38</v>
      </c>
      <c r="Q222" s="16" t="s">
        <v>38</v>
      </c>
      <c r="R222" s="16" t="s">
        <v>38</v>
      </c>
      <c r="S222" s="16" t="s">
        <v>34</v>
      </c>
      <c r="T222" s="16" t="s">
        <v>7</v>
      </c>
      <c r="U222" s="16" t="s">
        <v>34</v>
      </c>
    </row>
    <row r="223">
      <c r="A223" s="16" t="s">
        <v>2638</v>
      </c>
      <c r="B223" s="16" t="s">
        <v>2639</v>
      </c>
      <c r="C223" s="16" t="s">
        <v>2040</v>
      </c>
      <c r="D223" s="16" t="s">
        <v>38</v>
      </c>
      <c r="E223" s="16" t="s">
        <v>38</v>
      </c>
      <c r="F223" s="16" t="s">
        <v>2640</v>
      </c>
      <c r="G223" s="16" t="s">
        <v>1037</v>
      </c>
      <c r="H223" s="16" t="s">
        <v>38</v>
      </c>
      <c r="I223" s="16" t="s">
        <v>2641</v>
      </c>
      <c r="J223" s="16" t="s">
        <v>38</v>
      </c>
      <c r="K223" s="16" t="s">
        <v>2642</v>
      </c>
      <c r="L223" s="16" t="s">
        <v>2643</v>
      </c>
      <c r="M223" s="16" t="s">
        <v>38</v>
      </c>
      <c r="N223" s="16" t="s">
        <v>559</v>
      </c>
      <c r="O223" s="16" t="s">
        <v>38</v>
      </c>
      <c r="P223" s="16" t="s">
        <v>38</v>
      </c>
      <c r="Q223" s="16" t="s">
        <v>38</v>
      </c>
      <c r="R223" s="16" t="s">
        <v>38</v>
      </c>
      <c r="S223" s="16" t="s">
        <v>34</v>
      </c>
      <c r="T223" s="16" t="s">
        <v>7</v>
      </c>
      <c r="U223" s="16" t="s">
        <v>34</v>
      </c>
    </row>
    <row r="224">
      <c r="A224" s="16" t="s">
        <v>2644</v>
      </c>
      <c r="B224" s="16" t="s">
        <v>2645</v>
      </c>
      <c r="C224" s="16" t="s">
        <v>2646</v>
      </c>
      <c r="D224" s="16" t="s">
        <v>38</v>
      </c>
      <c r="E224" s="16" t="s">
        <v>38</v>
      </c>
      <c r="F224" s="16" t="s">
        <v>2622</v>
      </c>
      <c r="G224" s="16" t="s">
        <v>1009</v>
      </c>
      <c r="H224" s="16" t="s">
        <v>38</v>
      </c>
      <c r="I224" s="16" t="s">
        <v>2647</v>
      </c>
      <c r="J224" s="16" t="s">
        <v>38</v>
      </c>
      <c r="K224" s="16" t="s">
        <v>2648</v>
      </c>
      <c r="L224" s="16" t="s">
        <v>2649</v>
      </c>
      <c r="M224" s="16" t="s">
        <v>38</v>
      </c>
      <c r="N224" s="33">
        <v>44318.0</v>
      </c>
      <c r="O224" s="16" t="s">
        <v>38</v>
      </c>
      <c r="P224" s="16" t="s">
        <v>38</v>
      </c>
      <c r="Q224" s="16" t="s">
        <v>38</v>
      </c>
      <c r="R224" s="16" t="s">
        <v>38</v>
      </c>
      <c r="S224" s="16" t="s">
        <v>34</v>
      </c>
      <c r="T224" s="16" t="s">
        <v>7</v>
      </c>
      <c r="U224" s="16" t="s">
        <v>34</v>
      </c>
    </row>
    <row r="225">
      <c r="A225" s="16" t="s">
        <v>2650</v>
      </c>
      <c r="B225" s="16" t="s">
        <v>2651</v>
      </c>
      <c r="C225" s="16" t="s">
        <v>212</v>
      </c>
      <c r="D225" s="16" t="s">
        <v>38</v>
      </c>
      <c r="E225" s="16" t="s">
        <v>38</v>
      </c>
      <c r="F225" s="16" t="s">
        <v>1106</v>
      </c>
      <c r="G225" s="16" t="s">
        <v>1329</v>
      </c>
      <c r="H225" s="16" t="s">
        <v>38</v>
      </c>
      <c r="I225" s="16" t="s">
        <v>2652</v>
      </c>
      <c r="J225" s="16" t="s">
        <v>38</v>
      </c>
      <c r="K225" s="16" t="s">
        <v>2653</v>
      </c>
      <c r="L225" s="16" t="s">
        <v>2654</v>
      </c>
      <c r="M225" s="16" t="s">
        <v>38</v>
      </c>
      <c r="N225" s="33">
        <v>44318.0</v>
      </c>
      <c r="O225" s="16" t="s">
        <v>38</v>
      </c>
      <c r="P225" s="16" t="s">
        <v>38</v>
      </c>
      <c r="Q225" s="16" t="s">
        <v>38</v>
      </c>
      <c r="R225" s="16" t="s">
        <v>38</v>
      </c>
      <c r="S225" s="16" t="s">
        <v>34</v>
      </c>
      <c r="T225" s="16" t="s">
        <v>7</v>
      </c>
      <c r="U225" s="16" t="s">
        <v>34</v>
      </c>
    </row>
    <row r="226">
      <c r="A226" s="16" t="s">
        <v>2655</v>
      </c>
      <c r="B226" s="16" t="s">
        <v>2656</v>
      </c>
      <c r="C226" s="16" t="s">
        <v>2657</v>
      </c>
      <c r="D226" s="16" t="s">
        <v>38</v>
      </c>
      <c r="E226" s="16" t="s">
        <v>38</v>
      </c>
      <c r="F226" s="16" t="s">
        <v>815</v>
      </c>
      <c r="G226" s="16" t="s">
        <v>2658</v>
      </c>
      <c r="H226" s="16" t="s">
        <v>38</v>
      </c>
      <c r="I226" s="16" t="s">
        <v>2659</v>
      </c>
      <c r="J226" s="16" t="s">
        <v>38</v>
      </c>
      <c r="K226" s="16" t="s">
        <v>2660</v>
      </c>
      <c r="L226" s="16" t="s">
        <v>2661</v>
      </c>
      <c r="M226" s="16" t="s">
        <v>38</v>
      </c>
      <c r="N226" s="16" t="s">
        <v>559</v>
      </c>
      <c r="O226" s="16" t="s">
        <v>38</v>
      </c>
      <c r="P226" s="16" t="s">
        <v>38</v>
      </c>
      <c r="Q226" s="16" t="s">
        <v>38</v>
      </c>
      <c r="R226" s="16" t="s">
        <v>38</v>
      </c>
      <c r="S226" s="16" t="s">
        <v>34</v>
      </c>
      <c r="T226" s="16" t="s">
        <v>7</v>
      </c>
      <c r="U226" s="16" t="s">
        <v>34</v>
      </c>
    </row>
    <row r="227">
      <c r="A227" s="16" t="s">
        <v>2662</v>
      </c>
      <c r="B227" s="16" t="s">
        <v>2663</v>
      </c>
      <c r="C227" s="16" t="s">
        <v>2664</v>
      </c>
      <c r="D227" s="16" t="s">
        <v>38</v>
      </c>
      <c r="E227" s="16" t="s">
        <v>38</v>
      </c>
      <c r="F227" s="16" t="s">
        <v>2665</v>
      </c>
      <c r="G227" s="16" t="s">
        <v>1772</v>
      </c>
      <c r="H227" s="16" t="s">
        <v>34</v>
      </c>
      <c r="I227" s="16" t="s">
        <v>2666</v>
      </c>
      <c r="J227" s="16" t="s">
        <v>38</v>
      </c>
      <c r="K227" s="16" t="s">
        <v>2667</v>
      </c>
      <c r="L227" s="16" t="s">
        <v>2668</v>
      </c>
      <c r="M227" s="16" t="s">
        <v>38</v>
      </c>
      <c r="N227" s="33">
        <v>44319.0</v>
      </c>
      <c r="O227" s="16" t="s">
        <v>38</v>
      </c>
      <c r="P227" s="16" t="s">
        <v>38</v>
      </c>
      <c r="Q227" s="16" t="s">
        <v>38</v>
      </c>
      <c r="R227" s="16" t="s">
        <v>38</v>
      </c>
      <c r="S227" s="16" t="s">
        <v>34</v>
      </c>
      <c r="T227" s="16" t="s">
        <v>7</v>
      </c>
      <c r="U227" s="16" t="s">
        <v>34</v>
      </c>
    </row>
    <row r="228">
      <c r="A228" s="16" t="s">
        <v>2669</v>
      </c>
      <c r="B228" s="16" t="s">
        <v>2670</v>
      </c>
      <c r="C228" s="16" t="s">
        <v>2671</v>
      </c>
      <c r="D228" s="16" t="s">
        <v>38</v>
      </c>
      <c r="E228" s="16" t="s">
        <v>38</v>
      </c>
      <c r="F228" s="16" t="s">
        <v>2672</v>
      </c>
      <c r="G228" s="16" t="s">
        <v>1037</v>
      </c>
      <c r="H228" s="16" t="s">
        <v>34</v>
      </c>
      <c r="I228" s="16" t="s">
        <v>2673</v>
      </c>
      <c r="J228" s="16" t="s">
        <v>38</v>
      </c>
      <c r="K228" s="16" t="s">
        <v>2674</v>
      </c>
      <c r="L228" s="16" t="s">
        <v>2675</v>
      </c>
      <c r="M228" s="16" t="s">
        <v>38</v>
      </c>
      <c r="N228" s="16" t="s">
        <v>573</v>
      </c>
      <c r="O228" s="16" t="s">
        <v>38</v>
      </c>
      <c r="P228" s="16" t="s">
        <v>38</v>
      </c>
      <c r="Q228" s="16" t="s">
        <v>38</v>
      </c>
      <c r="R228" s="16" t="s">
        <v>38</v>
      </c>
      <c r="S228" s="16" t="s">
        <v>34</v>
      </c>
      <c r="T228" s="16" t="s">
        <v>7</v>
      </c>
      <c r="U228" s="16" t="s">
        <v>34</v>
      </c>
    </row>
    <row r="229">
      <c r="A229" s="16" t="s">
        <v>2676</v>
      </c>
      <c r="B229" s="16" t="s">
        <v>2677</v>
      </c>
      <c r="C229" s="16" t="s">
        <v>50</v>
      </c>
      <c r="D229" s="16" t="s">
        <v>38</v>
      </c>
      <c r="E229" s="16" t="s">
        <v>38</v>
      </c>
      <c r="F229" s="16" t="s">
        <v>1135</v>
      </c>
      <c r="G229" s="16" t="s">
        <v>2678</v>
      </c>
      <c r="H229" s="16" t="s">
        <v>34</v>
      </c>
      <c r="I229" s="16" t="s">
        <v>2679</v>
      </c>
      <c r="J229" s="16" t="s">
        <v>38</v>
      </c>
      <c r="K229" s="16" t="s">
        <v>2680</v>
      </c>
      <c r="L229" s="16" t="s">
        <v>2681</v>
      </c>
      <c r="M229" s="16" t="s">
        <v>38</v>
      </c>
      <c r="N229" s="33">
        <v>44320.0</v>
      </c>
      <c r="O229" s="16" t="s">
        <v>38</v>
      </c>
      <c r="P229" s="16" t="s">
        <v>38</v>
      </c>
      <c r="Q229" s="16" t="s">
        <v>38</v>
      </c>
      <c r="R229" s="16" t="s">
        <v>38</v>
      </c>
      <c r="S229" s="16" t="s">
        <v>34</v>
      </c>
      <c r="T229" s="16" t="s">
        <v>7</v>
      </c>
      <c r="U229" s="16" t="s">
        <v>34</v>
      </c>
    </row>
    <row r="230">
      <c r="A230" s="16" t="s">
        <v>2682</v>
      </c>
      <c r="B230" s="16" t="s">
        <v>2683</v>
      </c>
      <c r="C230" s="16" t="s">
        <v>50</v>
      </c>
      <c r="D230" s="16" t="s">
        <v>38</v>
      </c>
      <c r="E230" s="16" t="s">
        <v>38</v>
      </c>
      <c r="F230" s="16" t="s">
        <v>307</v>
      </c>
      <c r="G230" s="16" t="s">
        <v>769</v>
      </c>
      <c r="H230" s="16" t="s">
        <v>34</v>
      </c>
      <c r="I230" s="16" t="s">
        <v>2684</v>
      </c>
      <c r="J230" s="16" t="s">
        <v>38</v>
      </c>
      <c r="K230" s="16" t="s">
        <v>2685</v>
      </c>
      <c r="L230" s="16" t="s">
        <v>2686</v>
      </c>
      <c r="M230" s="16" t="s">
        <v>38</v>
      </c>
      <c r="N230" s="33">
        <v>44319.0</v>
      </c>
      <c r="O230" s="16" t="s">
        <v>38</v>
      </c>
      <c r="P230" s="16" t="s">
        <v>38</v>
      </c>
      <c r="Q230" s="16" t="s">
        <v>38</v>
      </c>
      <c r="R230" s="16" t="s">
        <v>38</v>
      </c>
      <c r="S230" s="16" t="s">
        <v>34</v>
      </c>
      <c r="T230" s="16" t="s">
        <v>7</v>
      </c>
      <c r="U230" s="16" t="s">
        <v>34</v>
      </c>
    </row>
    <row r="231">
      <c r="A231" s="16" t="s">
        <v>2687</v>
      </c>
      <c r="B231" s="16" t="s">
        <v>2688</v>
      </c>
      <c r="C231" s="16" t="s">
        <v>2689</v>
      </c>
      <c r="D231" s="16" t="s">
        <v>38</v>
      </c>
      <c r="E231" s="16" t="s">
        <v>38</v>
      </c>
      <c r="F231" s="16" t="s">
        <v>2690</v>
      </c>
      <c r="G231" s="16" t="s">
        <v>2691</v>
      </c>
      <c r="H231" s="16" t="s">
        <v>34</v>
      </c>
      <c r="I231" s="16" t="s">
        <v>2692</v>
      </c>
      <c r="J231" s="16" t="s">
        <v>38</v>
      </c>
      <c r="K231" s="16" t="s">
        <v>2693</v>
      </c>
      <c r="L231" s="16" t="s">
        <v>2694</v>
      </c>
      <c r="M231" s="16" t="s">
        <v>38</v>
      </c>
      <c r="N231" s="33">
        <v>44319.0</v>
      </c>
      <c r="O231" s="16" t="s">
        <v>38</v>
      </c>
      <c r="P231" s="16" t="s">
        <v>38</v>
      </c>
      <c r="Q231" s="16" t="s">
        <v>38</v>
      </c>
      <c r="R231" s="16" t="s">
        <v>38</v>
      </c>
      <c r="S231" s="16" t="s">
        <v>34</v>
      </c>
      <c r="T231" s="16" t="s">
        <v>7</v>
      </c>
      <c r="U231" s="16" t="s">
        <v>34</v>
      </c>
    </row>
    <row r="232">
      <c r="A232" s="16" t="s">
        <v>2695</v>
      </c>
      <c r="B232" s="16" t="s">
        <v>2696</v>
      </c>
      <c r="C232" s="16" t="s">
        <v>2425</v>
      </c>
      <c r="D232" s="16" t="s">
        <v>38</v>
      </c>
      <c r="E232" s="16" t="s">
        <v>38</v>
      </c>
      <c r="F232" s="16" t="s">
        <v>2697</v>
      </c>
      <c r="G232" s="16" t="s">
        <v>192</v>
      </c>
      <c r="H232" s="16" t="s">
        <v>34</v>
      </c>
      <c r="I232" s="16" t="s">
        <v>2698</v>
      </c>
      <c r="J232" s="16" t="s">
        <v>38</v>
      </c>
      <c r="K232" s="16" t="s">
        <v>2699</v>
      </c>
      <c r="L232" s="16" t="s">
        <v>2700</v>
      </c>
      <c r="M232" s="16" t="s">
        <v>38</v>
      </c>
      <c r="N232" s="33">
        <v>44321.0</v>
      </c>
      <c r="O232" s="16" t="s">
        <v>38</v>
      </c>
      <c r="P232" s="16" t="s">
        <v>38</v>
      </c>
      <c r="Q232" s="16" t="s">
        <v>38</v>
      </c>
      <c r="R232" s="16" t="s">
        <v>38</v>
      </c>
      <c r="S232" s="16" t="s">
        <v>34</v>
      </c>
      <c r="T232" s="16" t="s">
        <v>7</v>
      </c>
      <c r="U232" s="16" t="s">
        <v>34</v>
      </c>
    </row>
    <row r="233">
      <c r="A233" s="16" t="s">
        <v>2701</v>
      </c>
      <c r="B233" s="16" t="s">
        <v>2702</v>
      </c>
      <c r="C233" s="16" t="s">
        <v>2703</v>
      </c>
      <c r="D233" s="16" t="s">
        <v>38</v>
      </c>
      <c r="E233" s="16" t="s">
        <v>38</v>
      </c>
      <c r="F233" s="16" t="s">
        <v>574</v>
      </c>
      <c r="G233" s="16" t="s">
        <v>2704</v>
      </c>
      <c r="H233" s="16" t="s">
        <v>34</v>
      </c>
      <c r="I233" s="16" t="s">
        <v>2705</v>
      </c>
      <c r="J233" s="16" t="s">
        <v>38</v>
      </c>
      <c r="K233" s="16" t="s">
        <v>2706</v>
      </c>
      <c r="L233" s="16" t="s">
        <v>2707</v>
      </c>
      <c r="M233" s="16" t="s">
        <v>38</v>
      </c>
      <c r="N233" s="16" t="s">
        <v>524</v>
      </c>
      <c r="O233" s="16" t="s">
        <v>38</v>
      </c>
      <c r="P233" s="16" t="s">
        <v>38</v>
      </c>
      <c r="Q233" s="16" t="s">
        <v>38</v>
      </c>
      <c r="R233" s="16" t="s">
        <v>38</v>
      </c>
      <c r="S233" s="16" t="s">
        <v>34</v>
      </c>
      <c r="T233" s="16" t="s">
        <v>7</v>
      </c>
      <c r="U233" s="16" t="s">
        <v>34</v>
      </c>
    </row>
    <row r="234">
      <c r="A234" s="16" t="s">
        <v>2708</v>
      </c>
      <c r="B234" s="16" t="s">
        <v>2709</v>
      </c>
      <c r="C234" s="16" t="s">
        <v>2710</v>
      </c>
      <c r="D234" s="16" t="s">
        <v>38</v>
      </c>
      <c r="E234" s="16" t="s">
        <v>38</v>
      </c>
      <c r="F234" s="16" t="s">
        <v>1511</v>
      </c>
      <c r="G234" s="16" t="s">
        <v>206</v>
      </c>
      <c r="H234" s="16" t="s">
        <v>38</v>
      </c>
      <c r="I234" s="16" t="s">
        <v>2711</v>
      </c>
      <c r="J234" s="16" t="s">
        <v>38</v>
      </c>
      <c r="K234" s="16" t="s">
        <v>2712</v>
      </c>
      <c r="L234" s="16" t="s">
        <v>2713</v>
      </c>
      <c r="M234" s="16" t="s">
        <v>38</v>
      </c>
      <c r="N234" s="33">
        <v>44319.0</v>
      </c>
      <c r="O234" s="16" t="s">
        <v>38</v>
      </c>
      <c r="P234" s="16" t="s">
        <v>38</v>
      </c>
      <c r="Q234" s="16" t="s">
        <v>38</v>
      </c>
      <c r="R234" s="16" t="s">
        <v>38</v>
      </c>
      <c r="S234" s="16" t="s">
        <v>34</v>
      </c>
      <c r="T234" s="16" t="s">
        <v>7</v>
      </c>
      <c r="U234" s="16" t="s">
        <v>34</v>
      </c>
    </row>
    <row r="235">
      <c r="A235" s="16" t="s">
        <v>2714</v>
      </c>
      <c r="B235" s="16" t="s">
        <v>2715</v>
      </c>
      <c r="C235" s="16" t="s">
        <v>34</v>
      </c>
      <c r="D235" s="16" t="s">
        <v>34</v>
      </c>
      <c r="E235" s="16" t="s">
        <v>34</v>
      </c>
      <c r="F235" s="16" t="s">
        <v>34</v>
      </c>
      <c r="G235" s="16" t="s">
        <v>34</v>
      </c>
      <c r="H235" s="16" t="s">
        <v>34</v>
      </c>
      <c r="I235" s="16" t="s">
        <v>34</v>
      </c>
      <c r="J235" s="16" t="s">
        <v>34</v>
      </c>
      <c r="K235" s="16" t="s">
        <v>34</v>
      </c>
      <c r="L235" s="16" t="s">
        <v>34</v>
      </c>
      <c r="M235" s="16" t="s">
        <v>34</v>
      </c>
      <c r="N235" s="16" t="s">
        <v>34</v>
      </c>
      <c r="O235" s="16" t="s">
        <v>34</v>
      </c>
      <c r="P235" s="16" t="s">
        <v>34</v>
      </c>
      <c r="Q235" s="16" t="s">
        <v>34</v>
      </c>
      <c r="R235" s="16" t="s">
        <v>34</v>
      </c>
      <c r="S235" s="16"/>
      <c r="T235" s="16" t="s">
        <v>7</v>
      </c>
      <c r="U235" s="16" t="s">
        <v>34</v>
      </c>
    </row>
    <row r="236">
      <c r="A236" s="16" t="s">
        <v>2716</v>
      </c>
      <c r="B236" s="16" t="s">
        <v>2717</v>
      </c>
      <c r="C236" s="16" t="s">
        <v>34</v>
      </c>
      <c r="D236" s="16" t="s">
        <v>34</v>
      </c>
      <c r="E236" s="16" t="s">
        <v>34</v>
      </c>
      <c r="F236" s="16" t="s">
        <v>34</v>
      </c>
      <c r="G236" s="16" t="s">
        <v>34</v>
      </c>
      <c r="H236" s="16" t="s">
        <v>34</v>
      </c>
      <c r="I236" s="16" t="s">
        <v>34</v>
      </c>
      <c r="J236" s="16" t="s">
        <v>34</v>
      </c>
      <c r="K236" s="16" t="s">
        <v>34</v>
      </c>
      <c r="L236" s="16" t="s">
        <v>34</v>
      </c>
      <c r="M236" s="16" t="s">
        <v>34</v>
      </c>
      <c r="N236" s="16" t="s">
        <v>34</v>
      </c>
      <c r="O236" s="16" t="s">
        <v>34</v>
      </c>
      <c r="P236" s="16" t="s">
        <v>34</v>
      </c>
      <c r="Q236" s="16" t="s">
        <v>34</v>
      </c>
      <c r="R236" s="16" t="s">
        <v>34</v>
      </c>
      <c r="S236" s="16"/>
      <c r="T236" s="16" t="s">
        <v>7</v>
      </c>
      <c r="U236" s="16" t="s">
        <v>34</v>
      </c>
    </row>
    <row r="237">
      <c r="A237" s="16" t="s">
        <v>2718</v>
      </c>
      <c r="B237" s="16" t="s">
        <v>2719</v>
      </c>
      <c r="C237" s="16" t="s">
        <v>34</v>
      </c>
      <c r="D237" s="16" t="s">
        <v>34</v>
      </c>
      <c r="E237" s="16" t="s">
        <v>34</v>
      </c>
      <c r="F237" s="16" t="s">
        <v>34</v>
      </c>
      <c r="G237" s="16" t="s">
        <v>34</v>
      </c>
      <c r="H237" s="16" t="s">
        <v>34</v>
      </c>
      <c r="I237" s="16" t="s">
        <v>34</v>
      </c>
      <c r="J237" s="16" t="s">
        <v>34</v>
      </c>
      <c r="K237" s="16" t="s">
        <v>34</v>
      </c>
      <c r="L237" s="16" t="s">
        <v>34</v>
      </c>
      <c r="M237" s="16" t="s">
        <v>34</v>
      </c>
      <c r="N237" s="16" t="s">
        <v>34</v>
      </c>
      <c r="O237" s="16" t="s">
        <v>34</v>
      </c>
      <c r="P237" s="16" t="s">
        <v>34</v>
      </c>
      <c r="Q237" s="16" t="s">
        <v>34</v>
      </c>
      <c r="R237" s="16" t="s">
        <v>34</v>
      </c>
      <c r="S237" s="16"/>
      <c r="T237" s="16" t="s">
        <v>7</v>
      </c>
      <c r="U237" s="16" t="s">
        <v>34</v>
      </c>
    </row>
    <row r="238">
      <c r="A238" s="16" t="s">
        <v>2720</v>
      </c>
      <c r="B238" s="16" t="s">
        <v>2721</v>
      </c>
      <c r="C238" s="16" t="s">
        <v>34</v>
      </c>
      <c r="D238" s="16" t="s">
        <v>34</v>
      </c>
      <c r="E238" s="16" t="s">
        <v>34</v>
      </c>
      <c r="F238" s="16" t="s">
        <v>34</v>
      </c>
      <c r="G238" s="16" t="s">
        <v>34</v>
      </c>
      <c r="H238" s="16" t="s">
        <v>34</v>
      </c>
      <c r="I238" s="16" t="s">
        <v>34</v>
      </c>
      <c r="J238" s="16" t="s">
        <v>34</v>
      </c>
      <c r="K238" s="16" t="s">
        <v>34</v>
      </c>
      <c r="L238" s="16" t="s">
        <v>34</v>
      </c>
      <c r="M238" s="16" t="s">
        <v>34</v>
      </c>
      <c r="N238" s="16" t="s">
        <v>34</v>
      </c>
      <c r="O238" s="16" t="s">
        <v>34</v>
      </c>
      <c r="P238" s="16" t="s">
        <v>34</v>
      </c>
      <c r="Q238" s="16" t="s">
        <v>34</v>
      </c>
      <c r="R238" s="16" t="s">
        <v>34</v>
      </c>
      <c r="S238" s="16"/>
      <c r="T238" s="16" t="s">
        <v>7</v>
      </c>
      <c r="U238" s="16" t="s">
        <v>34</v>
      </c>
    </row>
    <row r="239">
      <c r="A239" s="16" t="s">
        <v>2722</v>
      </c>
      <c r="B239" s="16" t="s">
        <v>2723</v>
      </c>
      <c r="C239" s="16" t="s">
        <v>34</v>
      </c>
      <c r="D239" s="16" t="s">
        <v>34</v>
      </c>
      <c r="E239" s="16" t="s">
        <v>34</v>
      </c>
      <c r="F239" s="16" t="s">
        <v>34</v>
      </c>
      <c r="G239" s="16" t="s">
        <v>34</v>
      </c>
      <c r="H239" s="16" t="s">
        <v>34</v>
      </c>
      <c r="I239" s="16" t="s">
        <v>34</v>
      </c>
      <c r="J239" s="16" t="s">
        <v>34</v>
      </c>
      <c r="K239" s="16" t="s">
        <v>34</v>
      </c>
      <c r="L239" s="16" t="s">
        <v>34</v>
      </c>
      <c r="M239" s="16" t="s">
        <v>34</v>
      </c>
      <c r="N239" s="16" t="s">
        <v>34</v>
      </c>
      <c r="O239" s="16" t="s">
        <v>34</v>
      </c>
      <c r="P239" s="16" t="s">
        <v>34</v>
      </c>
      <c r="Q239" s="16" t="s">
        <v>34</v>
      </c>
      <c r="R239" s="16" t="s">
        <v>34</v>
      </c>
      <c r="S239" s="16"/>
      <c r="T239" s="16" t="s">
        <v>7</v>
      </c>
      <c r="U239" s="16" t="s">
        <v>34</v>
      </c>
    </row>
    <row r="240">
      <c r="A240" s="16" t="s">
        <v>2724</v>
      </c>
      <c r="B240" s="16" t="s">
        <v>2725</v>
      </c>
      <c r="C240" s="16" t="s">
        <v>2726</v>
      </c>
      <c r="D240" s="16" t="s">
        <v>38</v>
      </c>
      <c r="E240" s="16" t="s">
        <v>38</v>
      </c>
      <c r="F240" s="16" t="s">
        <v>2727</v>
      </c>
      <c r="G240" s="16" t="s">
        <v>2728</v>
      </c>
      <c r="H240" s="16" t="s">
        <v>38</v>
      </c>
      <c r="I240" s="16" t="s">
        <v>2729</v>
      </c>
      <c r="J240" s="16" t="s">
        <v>38</v>
      </c>
      <c r="K240" s="16" t="s">
        <v>2730</v>
      </c>
      <c r="L240" s="16" t="s">
        <v>2731</v>
      </c>
      <c r="M240" s="16" t="s">
        <v>38</v>
      </c>
      <c r="N240" s="16" t="s">
        <v>991</v>
      </c>
      <c r="O240" s="16" t="s">
        <v>38</v>
      </c>
      <c r="P240" s="16" t="s">
        <v>38</v>
      </c>
      <c r="Q240" s="16" t="s">
        <v>38</v>
      </c>
      <c r="R240" s="16" t="s">
        <v>38</v>
      </c>
      <c r="S240" s="16" t="s">
        <v>34</v>
      </c>
      <c r="T240" s="16" t="s">
        <v>7</v>
      </c>
      <c r="U240" s="16" t="s">
        <v>34</v>
      </c>
    </row>
    <row r="241">
      <c r="A241" s="16" t="s">
        <v>2732</v>
      </c>
      <c r="B241" s="16" t="s">
        <v>2733</v>
      </c>
      <c r="C241" s="16" t="s">
        <v>212</v>
      </c>
      <c r="D241" s="16" t="s">
        <v>38</v>
      </c>
      <c r="E241" s="16" t="s">
        <v>38</v>
      </c>
      <c r="F241" s="16" t="s">
        <v>2734</v>
      </c>
      <c r="G241" s="16" t="s">
        <v>276</v>
      </c>
      <c r="H241" s="16" t="s">
        <v>38</v>
      </c>
      <c r="I241" s="16" t="s">
        <v>2735</v>
      </c>
      <c r="J241" s="16" t="s">
        <v>38</v>
      </c>
      <c r="K241" s="16" t="s">
        <v>2736</v>
      </c>
      <c r="L241" s="16" t="s">
        <v>2737</v>
      </c>
      <c r="M241" s="16" t="s">
        <v>38</v>
      </c>
      <c r="N241" s="33">
        <v>44317.0</v>
      </c>
      <c r="O241" s="16" t="s">
        <v>38</v>
      </c>
      <c r="P241" s="16" t="s">
        <v>38</v>
      </c>
      <c r="Q241" s="16" t="s">
        <v>38</v>
      </c>
      <c r="R241" s="16" t="s">
        <v>38</v>
      </c>
      <c r="S241" s="16" t="s">
        <v>34</v>
      </c>
      <c r="T241" s="16" t="s">
        <v>7</v>
      </c>
      <c r="U241" s="16" t="s">
        <v>34</v>
      </c>
    </row>
    <row r="242">
      <c r="A242" s="16" t="s">
        <v>2738</v>
      </c>
      <c r="B242" s="16" t="s">
        <v>2739</v>
      </c>
      <c r="C242" s="16" t="s">
        <v>2740</v>
      </c>
      <c r="D242" s="16" t="s">
        <v>38</v>
      </c>
      <c r="E242" s="16" t="s">
        <v>38</v>
      </c>
      <c r="F242" s="16" t="s">
        <v>2734</v>
      </c>
      <c r="G242" s="16" t="s">
        <v>2741</v>
      </c>
      <c r="H242" s="16" t="s">
        <v>38</v>
      </c>
      <c r="I242" s="16" t="s">
        <v>2742</v>
      </c>
      <c r="J242" s="16" t="s">
        <v>38</v>
      </c>
      <c r="K242" s="16" t="s">
        <v>2743</v>
      </c>
      <c r="L242" s="16" t="s">
        <v>2744</v>
      </c>
      <c r="M242" s="16" t="s">
        <v>34</v>
      </c>
      <c r="N242" s="16" t="s">
        <v>524</v>
      </c>
      <c r="O242" s="16" t="s">
        <v>38</v>
      </c>
      <c r="P242" s="16" t="s">
        <v>38</v>
      </c>
      <c r="Q242" s="16" t="s">
        <v>38</v>
      </c>
      <c r="R242" s="16" t="s">
        <v>38</v>
      </c>
      <c r="S242" s="16" t="s">
        <v>34</v>
      </c>
      <c r="T242" s="16" t="s">
        <v>7</v>
      </c>
      <c r="U242" s="16" t="s">
        <v>34</v>
      </c>
    </row>
    <row r="243">
      <c r="A243" s="16" t="s">
        <v>2745</v>
      </c>
      <c r="B243" s="16" t="s">
        <v>2746</v>
      </c>
      <c r="C243" s="16" t="s">
        <v>50</v>
      </c>
      <c r="D243" s="16" t="s">
        <v>38</v>
      </c>
      <c r="E243" s="16" t="s">
        <v>38</v>
      </c>
      <c r="F243" s="16" t="s">
        <v>2747</v>
      </c>
      <c r="G243" s="16" t="s">
        <v>60</v>
      </c>
      <c r="H243" s="16" t="s">
        <v>38</v>
      </c>
      <c r="I243" s="16" t="s">
        <v>2748</v>
      </c>
      <c r="J243" s="16" t="s">
        <v>38</v>
      </c>
      <c r="K243" s="16" t="s">
        <v>2749</v>
      </c>
      <c r="L243" s="16" t="s">
        <v>2750</v>
      </c>
      <c r="M243" s="16" t="s">
        <v>34</v>
      </c>
      <c r="N243" s="33">
        <v>44317.0</v>
      </c>
      <c r="O243" s="16" t="s">
        <v>38</v>
      </c>
      <c r="P243" s="16" t="s">
        <v>38</v>
      </c>
      <c r="Q243" s="16" t="s">
        <v>38</v>
      </c>
      <c r="R243" s="16" t="s">
        <v>2446</v>
      </c>
      <c r="S243" s="16" t="s">
        <v>34</v>
      </c>
      <c r="T243" s="16" t="s">
        <v>7</v>
      </c>
      <c r="U243" s="16" t="s">
        <v>34</v>
      </c>
    </row>
    <row r="244">
      <c r="A244" s="16" t="s">
        <v>2751</v>
      </c>
      <c r="B244" s="16" t="s">
        <v>2752</v>
      </c>
      <c r="C244" s="16" t="s">
        <v>2040</v>
      </c>
      <c r="D244" s="16" t="s">
        <v>38</v>
      </c>
      <c r="E244" s="16" t="s">
        <v>38</v>
      </c>
      <c r="F244" s="16" t="s">
        <v>1135</v>
      </c>
      <c r="G244" s="16" t="s">
        <v>2753</v>
      </c>
      <c r="H244" s="16" t="s">
        <v>38</v>
      </c>
      <c r="I244" s="16" t="s">
        <v>2754</v>
      </c>
      <c r="J244" s="16" t="s">
        <v>38</v>
      </c>
      <c r="K244" s="16" t="s">
        <v>2755</v>
      </c>
      <c r="L244" s="16" t="s">
        <v>2756</v>
      </c>
      <c r="M244" s="16" t="s">
        <v>34</v>
      </c>
      <c r="N244" s="16" t="s">
        <v>524</v>
      </c>
      <c r="O244" s="16" t="s">
        <v>38</v>
      </c>
      <c r="P244" s="16" t="s">
        <v>38</v>
      </c>
      <c r="Q244" s="16" t="s">
        <v>38</v>
      </c>
      <c r="R244" s="16" t="s">
        <v>38</v>
      </c>
      <c r="S244" s="16" t="s">
        <v>34</v>
      </c>
      <c r="T244" s="16" t="s">
        <v>7</v>
      </c>
      <c r="U244" s="16" t="s">
        <v>34</v>
      </c>
    </row>
    <row r="245">
      <c r="A245" s="16" t="s">
        <v>2757</v>
      </c>
      <c r="B245" s="16" t="s">
        <v>2758</v>
      </c>
      <c r="C245" s="16" t="s">
        <v>2759</v>
      </c>
      <c r="D245" s="16" t="s">
        <v>38</v>
      </c>
      <c r="E245" s="16" t="s">
        <v>38</v>
      </c>
      <c r="F245" s="16" t="s">
        <v>2760</v>
      </c>
      <c r="G245" s="16" t="s">
        <v>2761</v>
      </c>
      <c r="H245" s="16" t="s">
        <v>38</v>
      </c>
      <c r="I245" s="16" t="s">
        <v>2762</v>
      </c>
      <c r="J245" s="16" t="s">
        <v>38</v>
      </c>
      <c r="K245" s="16" t="s">
        <v>2763</v>
      </c>
      <c r="L245" s="16" t="s">
        <v>2764</v>
      </c>
      <c r="M245" s="16" t="s">
        <v>38</v>
      </c>
      <c r="N245" s="16" t="s">
        <v>524</v>
      </c>
      <c r="O245" s="16" t="s">
        <v>38</v>
      </c>
      <c r="P245" s="16" t="s">
        <v>38</v>
      </c>
      <c r="Q245" s="16" t="s">
        <v>38</v>
      </c>
      <c r="R245" s="16" t="s">
        <v>38</v>
      </c>
      <c r="S245" s="16" t="s">
        <v>34</v>
      </c>
      <c r="T245" s="16" t="s">
        <v>7</v>
      </c>
      <c r="U245" s="16" t="s">
        <v>34</v>
      </c>
    </row>
    <row r="246">
      <c r="A246" s="16" t="s">
        <v>2765</v>
      </c>
      <c r="B246" s="16" t="s">
        <v>2766</v>
      </c>
      <c r="C246" s="16" t="s">
        <v>2767</v>
      </c>
      <c r="D246" s="16" t="s">
        <v>38</v>
      </c>
      <c r="E246" s="16" t="s">
        <v>38</v>
      </c>
      <c r="F246" s="16" t="s">
        <v>993</v>
      </c>
      <c r="G246" s="16" t="s">
        <v>2768</v>
      </c>
      <c r="H246" s="16" t="s">
        <v>38</v>
      </c>
      <c r="I246" s="16" t="s">
        <v>2769</v>
      </c>
      <c r="J246" s="16" t="s">
        <v>38</v>
      </c>
      <c r="K246" s="16" t="s">
        <v>2770</v>
      </c>
      <c r="L246" s="16" t="s">
        <v>2771</v>
      </c>
      <c r="M246" s="16" t="s">
        <v>38</v>
      </c>
      <c r="N246" s="33">
        <v>44317.0</v>
      </c>
      <c r="O246" s="16" t="s">
        <v>38</v>
      </c>
      <c r="P246" s="16" t="s">
        <v>38</v>
      </c>
      <c r="Q246" s="16" t="s">
        <v>38</v>
      </c>
      <c r="R246" s="16" t="s">
        <v>38</v>
      </c>
      <c r="S246" s="16" t="s">
        <v>34</v>
      </c>
      <c r="T246" s="16" t="s">
        <v>7</v>
      </c>
      <c r="U246" s="16" t="s">
        <v>34</v>
      </c>
    </row>
    <row r="247">
      <c r="A247" s="16" t="s">
        <v>2772</v>
      </c>
      <c r="B247" s="16" t="s">
        <v>2773</v>
      </c>
      <c r="C247" s="16" t="s">
        <v>2269</v>
      </c>
      <c r="D247" s="16" t="s">
        <v>38</v>
      </c>
      <c r="E247" s="16" t="s">
        <v>38</v>
      </c>
      <c r="F247" s="16" t="s">
        <v>307</v>
      </c>
      <c r="G247" s="16" t="s">
        <v>2168</v>
      </c>
      <c r="H247" s="16" t="s">
        <v>38</v>
      </c>
      <c r="I247" s="16" t="s">
        <v>2774</v>
      </c>
      <c r="J247" s="16" t="s">
        <v>38</v>
      </c>
      <c r="K247" s="16" t="s">
        <v>2775</v>
      </c>
      <c r="L247" s="16" t="s">
        <v>2776</v>
      </c>
      <c r="M247" s="16" t="s">
        <v>38</v>
      </c>
      <c r="N247" s="16" t="s">
        <v>524</v>
      </c>
      <c r="O247" s="16" t="s">
        <v>38</v>
      </c>
      <c r="P247" s="16" t="s">
        <v>38</v>
      </c>
      <c r="Q247" s="16" t="s">
        <v>38</v>
      </c>
      <c r="R247" s="16" t="s">
        <v>38</v>
      </c>
      <c r="S247" s="16" t="s">
        <v>34</v>
      </c>
      <c r="T247" s="16" t="s">
        <v>7</v>
      </c>
      <c r="U247" s="16" t="s">
        <v>34</v>
      </c>
    </row>
    <row r="248">
      <c r="A248" s="16" t="s">
        <v>2777</v>
      </c>
      <c r="B248" s="16" t="s">
        <v>2778</v>
      </c>
      <c r="C248" s="16" t="s">
        <v>2779</v>
      </c>
      <c r="D248" s="16" t="s">
        <v>38</v>
      </c>
      <c r="E248" s="16" t="s">
        <v>38</v>
      </c>
      <c r="F248" s="16" t="s">
        <v>2780</v>
      </c>
      <c r="G248" s="16" t="s">
        <v>281</v>
      </c>
      <c r="H248" s="16" t="s">
        <v>38</v>
      </c>
      <c r="I248" s="16" t="s">
        <v>2781</v>
      </c>
      <c r="J248" s="16" t="s">
        <v>38</v>
      </c>
      <c r="K248" s="16" t="s">
        <v>2782</v>
      </c>
      <c r="L248" s="16" t="s">
        <v>2783</v>
      </c>
      <c r="M248" s="16" t="s">
        <v>38</v>
      </c>
      <c r="N248" s="33">
        <v>44317.0</v>
      </c>
      <c r="O248" s="16" t="s">
        <v>38</v>
      </c>
      <c r="P248" s="16" t="s">
        <v>38</v>
      </c>
      <c r="Q248" s="16" t="s">
        <v>38</v>
      </c>
      <c r="R248" s="16" t="s">
        <v>38</v>
      </c>
      <c r="S248" s="16" t="s">
        <v>34</v>
      </c>
      <c r="T248" s="16" t="s">
        <v>7</v>
      </c>
      <c r="U248" s="16" t="s">
        <v>34</v>
      </c>
    </row>
    <row r="249">
      <c r="A249" s="16" t="s">
        <v>2784</v>
      </c>
      <c r="B249" s="16" t="s">
        <v>2785</v>
      </c>
      <c r="C249" s="16" t="s">
        <v>2786</v>
      </c>
      <c r="D249" s="16" t="s">
        <v>38</v>
      </c>
      <c r="E249" s="16" t="s">
        <v>38</v>
      </c>
      <c r="F249" s="16" t="s">
        <v>50</v>
      </c>
      <c r="G249" s="16" t="s">
        <v>1772</v>
      </c>
      <c r="H249" s="16" t="s">
        <v>38</v>
      </c>
      <c r="I249" s="16" t="s">
        <v>2608</v>
      </c>
      <c r="J249" s="16" t="s">
        <v>38</v>
      </c>
      <c r="K249" s="16" t="s">
        <v>2787</v>
      </c>
      <c r="L249" s="16" t="s">
        <v>2788</v>
      </c>
      <c r="M249" s="16" t="s">
        <v>38</v>
      </c>
      <c r="N249" s="33">
        <v>44317.0</v>
      </c>
      <c r="O249" s="16" t="s">
        <v>38</v>
      </c>
      <c r="P249" s="16" t="s">
        <v>38</v>
      </c>
      <c r="Q249" s="16" t="s">
        <v>38</v>
      </c>
      <c r="R249" s="16" t="s">
        <v>38</v>
      </c>
      <c r="S249" s="16" t="s">
        <v>34</v>
      </c>
      <c r="T249" s="16" t="s">
        <v>7</v>
      </c>
      <c r="U249" s="16" t="s">
        <v>34</v>
      </c>
    </row>
    <row r="250">
      <c r="A250" s="16" t="s">
        <v>2789</v>
      </c>
      <c r="B250" s="16" t="s">
        <v>2790</v>
      </c>
      <c r="C250" s="16" t="s">
        <v>2703</v>
      </c>
      <c r="D250" s="16" t="s">
        <v>38</v>
      </c>
      <c r="E250" s="16" t="s">
        <v>38</v>
      </c>
      <c r="F250" s="16" t="s">
        <v>993</v>
      </c>
      <c r="G250" s="16" t="s">
        <v>2791</v>
      </c>
      <c r="H250" s="16" t="s">
        <v>38</v>
      </c>
      <c r="I250" s="16" t="s">
        <v>2792</v>
      </c>
      <c r="J250" s="16" t="s">
        <v>38</v>
      </c>
      <c r="K250" s="16" t="s">
        <v>2793</v>
      </c>
      <c r="L250" s="16" t="s">
        <v>2794</v>
      </c>
      <c r="M250" s="16" t="s">
        <v>38</v>
      </c>
      <c r="N250" s="33">
        <v>44317.0</v>
      </c>
      <c r="O250" s="16" t="s">
        <v>38</v>
      </c>
      <c r="P250" s="16" t="s">
        <v>38</v>
      </c>
      <c r="Q250" s="16" t="s">
        <v>38</v>
      </c>
      <c r="R250" s="16" t="s">
        <v>38</v>
      </c>
      <c r="S250" s="16" t="s">
        <v>34</v>
      </c>
      <c r="T250" s="16" t="s">
        <v>7</v>
      </c>
      <c r="U250" s="16" t="s">
        <v>34</v>
      </c>
    </row>
    <row r="251">
      <c r="A251" s="16" t="s">
        <v>2795</v>
      </c>
      <c r="B251" s="16" t="s">
        <v>2796</v>
      </c>
      <c r="C251" s="16" t="s">
        <v>2797</v>
      </c>
      <c r="D251" s="16" t="s">
        <v>38</v>
      </c>
      <c r="E251" s="16" t="s">
        <v>38</v>
      </c>
      <c r="F251" s="16" t="s">
        <v>50</v>
      </c>
      <c r="G251" s="16" t="s">
        <v>1329</v>
      </c>
      <c r="H251" s="16" t="s">
        <v>38</v>
      </c>
      <c r="I251" s="16" t="s">
        <v>2798</v>
      </c>
      <c r="J251" s="16" t="s">
        <v>38</v>
      </c>
      <c r="K251" s="16" t="s">
        <v>2799</v>
      </c>
      <c r="L251" s="16" t="s">
        <v>2800</v>
      </c>
      <c r="M251" s="16" t="s">
        <v>38</v>
      </c>
      <c r="N251" s="16" t="s">
        <v>524</v>
      </c>
      <c r="O251" s="16" t="s">
        <v>38</v>
      </c>
      <c r="P251" s="16" t="s">
        <v>38</v>
      </c>
      <c r="Q251" s="16" t="s">
        <v>38</v>
      </c>
      <c r="R251" s="16" t="s">
        <v>38</v>
      </c>
      <c r="S251" s="16" t="s">
        <v>34</v>
      </c>
      <c r="T251" s="16" t="s">
        <v>7</v>
      </c>
      <c r="U251" s="16" t="s">
        <v>34</v>
      </c>
    </row>
    <row r="252">
      <c r="A252" s="16" t="s">
        <v>2801</v>
      </c>
      <c r="B252" s="16" t="s">
        <v>2802</v>
      </c>
      <c r="C252" s="16" t="s">
        <v>1542</v>
      </c>
      <c r="D252" s="16" t="s">
        <v>38</v>
      </c>
      <c r="E252" s="16" t="s">
        <v>38</v>
      </c>
      <c r="F252" s="16" t="s">
        <v>50</v>
      </c>
      <c r="G252" s="16" t="s">
        <v>2803</v>
      </c>
      <c r="H252" s="16" t="s">
        <v>38</v>
      </c>
      <c r="I252" s="16" t="s">
        <v>2804</v>
      </c>
      <c r="J252" s="16" t="s">
        <v>38</v>
      </c>
      <c r="K252" s="16" t="s">
        <v>2805</v>
      </c>
      <c r="L252" s="16" t="s">
        <v>2806</v>
      </c>
      <c r="M252" s="16" t="s">
        <v>38</v>
      </c>
      <c r="N252" s="33">
        <v>44317.0</v>
      </c>
      <c r="O252" s="16" t="s">
        <v>38</v>
      </c>
      <c r="P252" s="16" t="s">
        <v>38</v>
      </c>
      <c r="Q252" s="16" t="s">
        <v>38</v>
      </c>
      <c r="R252" s="16" t="s">
        <v>38</v>
      </c>
      <c r="S252" s="16" t="s">
        <v>34</v>
      </c>
      <c r="T252" s="16" t="s">
        <v>7</v>
      </c>
      <c r="U252" s="16" t="s">
        <v>34</v>
      </c>
    </row>
    <row r="253">
      <c r="A253" s="16" t="s">
        <v>2807</v>
      </c>
      <c r="B253" s="16" t="s">
        <v>2808</v>
      </c>
      <c r="C253" s="16" t="s">
        <v>2809</v>
      </c>
      <c r="D253" s="16" t="s">
        <v>38</v>
      </c>
      <c r="E253" s="16" t="s">
        <v>38</v>
      </c>
      <c r="F253" s="16" t="s">
        <v>307</v>
      </c>
      <c r="G253" s="16" t="s">
        <v>2803</v>
      </c>
      <c r="H253" s="16" t="s">
        <v>38</v>
      </c>
      <c r="I253" s="16" t="s">
        <v>2810</v>
      </c>
      <c r="J253" s="16" t="s">
        <v>38</v>
      </c>
      <c r="K253" s="16" t="s">
        <v>2811</v>
      </c>
      <c r="L253" s="16" t="s">
        <v>2812</v>
      </c>
      <c r="M253" s="16" t="s">
        <v>38</v>
      </c>
      <c r="N253" s="33">
        <v>44317.0</v>
      </c>
      <c r="O253" s="16" t="s">
        <v>38</v>
      </c>
      <c r="P253" s="16" t="s">
        <v>38</v>
      </c>
      <c r="Q253" s="16" t="s">
        <v>38</v>
      </c>
      <c r="R253" s="16" t="s">
        <v>38</v>
      </c>
      <c r="S253" s="16" t="s">
        <v>34</v>
      </c>
      <c r="T253" s="16" t="s">
        <v>7</v>
      </c>
      <c r="U253" s="16" t="s">
        <v>34</v>
      </c>
    </row>
    <row r="254">
      <c r="A254" s="16" t="s">
        <v>2813</v>
      </c>
      <c r="B254" s="16" t="s">
        <v>2814</v>
      </c>
      <c r="C254" s="16" t="s">
        <v>1542</v>
      </c>
      <c r="D254" s="16" t="s">
        <v>38</v>
      </c>
      <c r="E254" s="16" t="s">
        <v>38</v>
      </c>
      <c r="F254" s="16" t="s">
        <v>290</v>
      </c>
      <c r="G254" s="16" t="s">
        <v>2168</v>
      </c>
      <c r="H254" s="16" t="s">
        <v>38</v>
      </c>
      <c r="I254" s="16" t="s">
        <v>2815</v>
      </c>
      <c r="J254" s="16" t="s">
        <v>38</v>
      </c>
      <c r="K254" s="16" t="s">
        <v>2816</v>
      </c>
      <c r="L254" s="16" t="s">
        <v>2817</v>
      </c>
      <c r="M254" s="16" t="s">
        <v>38</v>
      </c>
      <c r="N254" s="33">
        <v>44317.0</v>
      </c>
      <c r="O254" s="16" t="s">
        <v>38</v>
      </c>
      <c r="P254" s="16" t="s">
        <v>38</v>
      </c>
      <c r="Q254" s="16" t="s">
        <v>38</v>
      </c>
      <c r="R254" s="16" t="s">
        <v>38</v>
      </c>
      <c r="S254" s="16" t="s">
        <v>34</v>
      </c>
      <c r="T254" s="16" t="s">
        <v>7</v>
      </c>
      <c r="U254" s="16" t="s">
        <v>34</v>
      </c>
    </row>
    <row r="255">
      <c r="A255" s="16" t="s">
        <v>2818</v>
      </c>
      <c r="B255" s="16" t="s">
        <v>2819</v>
      </c>
      <c r="C255" s="16" t="s">
        <v>2779</v>
      </c>
      <c r="D255" s="16" t="s">
        <v>38</v>
      </c>
      <c r="E255" s="16" t="s">
        <v>38</v>
      </c>
      <c r="F255" s="16" t="s">
        <v>307</v>
      </c>
      <c r="G255" s="16" t="s">
        <v>2803</v>
      </c>
      <c r="H255" s="16" t="s">
        <v>38</v>
      </c>
      <c r="I255" s="16" t="s">
        <v>2820</v>
      </c>
      <c r="J255" s="16" t="s">
        <v>38</v>
      </c>
      <c r="K255" s="16" t="s">
        <v>2821</v>
      </c>
      <c r="L255" s="16" t="s">
        <v>2822</v>
      </c>
      <c r="M255" s="16" t="s">
        <v>38</v>
      </c>
      <c r="N255" s="33">
        <v>44317.0</v>
      </c>
      <c r="O255" s="16" t="s">
        <v>38</v>
      </c>
      <c r="P255" s="16" t="s">
        <v>38</v>
      </c>
      <c r="Q255" s="16" t="s">
        <v>38</v>
      </c>
      <c r="R255" s="16" t="s">
        <v>38</v>
      </c>
      <c r="S255" s="16" t="s">
        <v>34</v>
      </c>
      <c r="T255" s="16" t="s">
        <v>7</v>
      </c>
      <c r="U255" s="16" t="s">
        <v>34</v>
      </c>
    </row>
    <row r="256">
      <c r="A256" s="16" t="s">
        <v>2823</v>
      </c>
      <c r="B256" s="16" t="s">
        <v>2824</v>
      </c>
      <c r="C256" s="16" t="s">
        <v>2825</v>
      </c>
      <c r="D256" s="16" t="s">
        <v>38</v>
      </c>
      <c r="E256" s="16" t="s">
        <v>38</v>
      </c>
      <c r="F256" s="16" t="s">
        <v>993</v>
      </c>
      <c r="G256" s="16" t="s">
        <v>145</v>
      </c>
      <c r="H256" s="16" t="s">
        <v>38</v>
      </c>
      <c r="I256" s="16" t="s">
        <v>2826</v>
      </c>
      <c r="J256" s="16" t="s">
        <v>38</v>
      </c>
      <c r="K256" s="16" t="s">
        <v>2827</v>
      </c>
      <c r="L256" s="16" t="s">
        <v>2828</v>
      </c>
      <c r="M256" s="16" t="s">
        <v>38</v>
      </c>
      <c r="N256" s="33">
        <v>44317.0</v>
      </c>
      <c r="O256" s="16" t="s">
        <v>38</v>
      </c>
      <c r="P256" s="16" t="s">
        <v>38</v>
      </c>
      <c r="Q256" s="16" t="s">
        <v>38</v>
      </c>
      <c r="R256" s="16" t="s">
        <v>38</v>
      </c>
      <c r="S256" s="16" t="s">
        <v>34</v>
      </c>
      <c r="T256" s="16" t="s">
        <v>7</v>
      </c>
      <c r="U256" s="16" t="s">
        <v>34</v>
      </c>
    </row>
    <row r="257">
      <c r="A257" s="16" t="s">
        <v>2829</v>
      </c>
      <c r="B257" s="16" t="s">
        <v>2830</v>
      </c>
      <c r="C257" s="16" t="s">
        <v>2664</v>
      </c>
      <c r="D257" s="16" t="s">
        <v>38</v>
      </c>
      <c r="E257" s="16" t="s">
        <v>38</v>
      </c>
      <c r="F257" s="16" t="s">
        <v>307</v>
      </c>
      <c r="G257" s="16" t="s">
        <v>2803</v>
      </c>
      <c r="H257" s="16" t="s">
        <v>38</v>
      </c>
      <c r="I257" s="16" t="s">
        <v>2831</v>
      </c>
      <c r="J257" s="16" t="s">
        <v>38</v>
      </c>
      <c r="K257" s="16" t="s">
        <v>938</v>
      </c>
      <c r="L257" s="16" t="s">
        <v>2832</v>
      </c>
      <c r="M257" s="16" t="s">
        <v>38</v>
      </c>
      <c r="N257" s="16" t="s">
        <v>524</v>
      </c>
      <c r="O257" s="16" t="s">
        <v>38</v>
      </c>
      <c r="P257" s="16" t="s">
        <v>38</v>
      </c>
      <c r="Q257" s="16" t="s">
        <v>38</v>
      </c>
      <c r="R257" s="16" t="s">
        <v>38</v>
      </c>
      <c r="S257" s="16" t="s">
        <v>34</v>
      </c>
      <c r="T257" s="16" t="s">
        <v>7</v>
      </c>
      <c r="U257" s="16" t="s">
        <v>34</v>
      </c>
    </row>
    <row r="258">
      <c r="A258" s="16" t="s">
        <v>2833</v>
      </c>
      <c r="B258" s="16" t="s">
        <v>2834</v>
      </c>
      <c r="C258" s="16" t="s">
        <v>2040</v>
      </c>
      <c r="D258" s="16" t="s">
        <v>38</v>
      </c>
      <c r="E258" s="16" t="s">
        <v>38</v>
      </c>
      <c r="F258" s="16" t="s">
        <v>2835</v>
      </c>
      <c r="G258" s="16" t="s">
        <v>2168</v>
      </c>
      <c r="H258" s="16" t="s">
        <v>38</v>
      </c>
      <c r="I258" s="16" t="s">
        <v>2836</v>
      </c>
      <c r="J258" s="16" t="s">
        <v>38</v>
      </c>
      <c r="K258" s="16" t="s">
        <v>2837</v>
      </c>
      <c r="L258" s="16" t="s">
        <v>2838</v>
      </c>
      <c r="M258" s="16" t="s">
        <v>38</v>
      </c>
      <c r="N258" s="33">
        <v>44317.0</v>
      </c>
      <c r="O258" s="16" t="s">
        <v>38</v>
      </c>
      <c r="P258" s="16" t="s">
        <v>38</v>
      </c>
      <c r="Q258" s="16" t="s">
        <v>38</v>
      </c>
      <c r="R258" s="16" t="s">
        <v>38</v>
      </c>
      <c r="S258" s="16" t="s">
        <v>34</v>
      </c>
      <c r="T258" s="16" t="s">
        <v>7</v>
      </c>
      <c r="U258" s="16" t="s">
        <v>34</v>
      </c>
    </row>
    <row r="259">
      <c r="A259" s="16" t="s">
        <v>2839</v>
      </c>
      <c r="B259" s="16" t="s">
        <v>2840</v>
      </c>
      <c r="C259" s="16" t="s">
        <v>2841</v>
      </c>
      <c r="D259" s="16" t="s">
        <v>38</v>
      </c>
      <c r="E259" s="16" t="s">
        <v>38</v>
      </c>
      <c r="F259" s="16" t="s">
        <v>2697</v>
      </c>
      <c r="G259" s="16" t="s">
        <v>2803</v>
      </c>
      <c r="H259" s="16" t="s">
        <v>38</v>
      </c>
      <c r="I259" s="16" t="s">
        <v>2842</v>
      </c>
      <c r="J259" s="16" t="s">
        <v>38</v>
      </c>
      <c r="K259" s="16" t="s">
        <v>2843</v>
      </c>
      <c r="L259" s="16" t="s">
        <v>2844</v>
      </c>
      <c r="M259" s="16" t="s">
        <v>38</v>
      </c>
      <c r="N259" s="16" t="s">
        <v>524</v>
      </c>
      <c r="O259" s="16" t="s">
        <v>38</v>
      </c>
      <c r="P259" s="16" t="s">
        <v>38</v>
      </c>
      <c r="Q259" s="16" t="s">
        <v>38</v>
      </c>
      <c r="R259" s="16" t="s">
        <v>38</v>
      </c>
      <c r="S259" s="16" t="s">
        <v>34</v>
      </c>
      <c r="T259" s="16" t="s">
        <v>7</v>
      </c>
      <c r="U259" s="16" t="s">
        <v>34</v>
      </c>
    </row>
    <row r="260">
      <c r="A260" s="16" t="s">
        <v>2845</v>
      </c>
      <c r="B260" s="16" t="s">
        <v>2846</v>
      </c>
      <c r="C260" s="16" t="s">
        <v>2847</v>
      </c>
      <c r="D260" s="16" t="s">
        <v>38</v>
      </c>
      <c r="E260" s="16" t="s">
        <v>38</v>
      </c>
      <c r="F260" s="16" t="s">
        <v>1135</v>
      </c>
      <c r="G260" s="16" t="s">
        <v>145</v>
      </c>
      <c r="H260" s="16" t="s">
        <v>38</v>
      </c>
      <c r="I260" s="16" t="s">
        <v>2848</v>
      </c>
      <c r="J260" s="16" t="s">
        <v>38</v>
      </c>
      <c r="K260" s="16" t="s">
        <v>2849</v>
      </c>
      <c r="L260" s="16" t="s">
        <v>2850</v>
      </c>
      <c r="M260" s="16" t="s">
        <v>38</v>
      </c>
      <c r="N260" s="33">
        <v>44317.0</v>
      </c>
      <c r="O260" s="16" t="s">
        <v>38</v>
      </c>
      <c r="P260" s="16" t="s">
        <v>38</v>
      </c>
      <c r="Q260" s="16" t="s">
        <v>38</v>
      </c>
      <c r="R260" s="16" t="s">
        <v>38</v>
      </c>
      <c r="S260" s="16" t="s">
        <v>34</v>
      </c>
      <c r="T260" s="16" t="s">
        <v>7</v>
      </c>
      <c r="U260" s="16" t="s">
        <v>34</v>
      </c>
    </row>
    <row r="261">
      <c r="A261" s="16" t="s">
        <v>2851</v>
      </c>
      <c r="B261" s="16" t="s">
        <v>2852</v>
      </c>
      <c r="C261" s="16" t="s">
        <v>2177</v>
      </c>
      <c r="D261" s="16" t="s">
        <v>38</v>
      </c>
      <c r="E261" s="16" t="s">
        <v>38</v>
      </c>
      <c r="F261" s="16" t="s">
        <v>2665</v>
      </c>
      <c r="G261" s="16" t="s">
        <v>2691</v>
      </c>
      <c r="H261" s="16" t="s">
        <v>38</v>
      </c>
      <c r="I261" s="16" t="s">
        <v>2853</v>
      </c>
      <c r="J261" s="16" t="s">
        <v>38</v>
      </c>
      <c r="K261" s="16" t="s">
        <v>2854</v>
      </c>
      <c r="L261" s="16" t="s">
        <v>2855</v>
      </c>
      <c r="M261" s="16" t="s">
        <v>38</v>
      </c>
      <c r="N261" s="16" t="s">
        <v>524</v>
      </c>
      <c r="O261" s="16" t="s">
        <v>38</v>
      </c>
      <c r="P261" s="16" t="s">
        <v>38</v>
      </c>
      <c r="Q261" s="16" t="s">
        <v>38</v>
      </c>
      <c r="R261" s="16" t="s">
        <v>38</v>
      </c>
      <c r="S261" s="16" t="s">
        <v>34</v>
      </c>
      <c r="T261" s="16" t="s">
        <v>7</v>
      </c>
      <c r="U261" s="16" t="s">
        <v>34</v>
      </c>
    </row>
    <row r="262">
      <c r="A262" s="16" t="s">
        <v>2856</v>
      </c>
      <c r="B262" s="16" t="s">
        <v>2857</v>
      </c>
      <c r="C262" s="16" t="s">
        <v>2779</v>
      </c>
      <c r="D262" s="16" t="s">
        <v>38</v>
      </c>
      <c r="E262" s="16" t="s">
        <v>38</v>
      </c>
      <c r="F262" s="16" t="s">
        <v>2734</v>
      </c>
      <c r="G262" s="16" t="s">
        <v>2741</v>
      </c>
      <c r="H262" s="16" t="s">
        <v>38</v>
      </c>
      <c r="I262" s="16" t="s">
        <v>2858</v>
      </c>
      <c r="J262" s="16" t="s">
        <v>38</v>
      </c>
      <c r="K262" s="16" t="s">
        <v>2859</v>
      </c>
      <c r="L262" s="16" t="s">
        <v>2451</v>
      </c>
      <c r="M262" s="16" t="s">
        <v>38</v>
      </c>
      <c r="N262" s="33">
        <v>44317.0</v>
      </c>
      <c r="O262" s="16" t="s">
        <v>38</v>
      </c>
      <c r="P262" s="16" t="s">
        <v>38</v>
      </c>
      <c r="Q262" s="16" t="s">
        <v>38</v>
      </c>
      <c r="R262" s="16" t="s">
        <v>38</v>
      </c>
      <c r="S262" s="16" t="s">
        <v>34</v>
      </c>
      <c r="T262" s="16" t="s">
        <v>7</v>
      </c>
      <c r="U262" s="16" t="s">
        <v>34</v>
      </c>
    </row>
    <row r="263">
      <c r="A263" s="16" t="s">
        <v>2860</v>
      </c>
      <c r="B263" s="16" t="s">
        <v>2861</v>
      </c>
      <c r="C263" s="16" t="s">
        <v>2445</v>
      </c>
      <c r="D263" s="16" t="s">
        <v>38</v>
      </c>
      <c r="E263" s="16" t="s">
        <v>38</v>
      </c>
      <c r="F263" s="16" t="s">
        <v>2862</v>
      </c>
      <c r="G263" s="16" t="s">
        <v>2863</v>
      </c>
      <c r="H263" s="16" t="s">
        <v>38</v>
      </c>
      <c r="I263" s="16" t="s">
        <v>2864</v>
      </c>
      <c r="J263" s="16" t="s">
        <v>38</v>
      </c>
      <c r="K263" s="16" t="s">
        <v>2865</v>
      </c>
      <c r="L263" s="16" t="s">
        <v>2866</v>
      </c>
      <c r="M263" s="16" t="s">
        <v>38</v>
      </c>
      <c r="N263" s="33">
        <v>44317.0</v>
      </c>
      <c r="O263" s="16" t="s">
        <v>38</v>
      </c>
      <c r="P263" s="16" t="s">
        <v>38</v>
      </c>
      <c r="Q263" s="16" t="s">
        <v>38</v>
      </c>
      <c r="R263" s="16" t="s">
        <v>38</v>
      </c>
      <c r="S263" s="16" t="s">
        <v>34</v>
      </c>
      <c r="T263" s="16" t="s">
        <v>7</v>
      </c>
      <c r="U263" s="16" t="s">
        <v>34</v>
      </c>
    </row>
    <row r="264">
      <c r="A264" s="16" t="s">
        <v>2867</v>
      </c>
      <c r="B264" s="16" t="s">
        <v>2868</v>
      </c>
      <c r="C264" s="16" t="s">
        <v>2040</v>
      </c>
      <c r="D264" s="16" t="s">
        <v>38</v>
      </c>
      <c r="E264" s="16" t="s">
        <v>38</v>
      </c>
      <c r="F264" s="16" t="s">
        <v>993</v>
      </c>
      <c r="G264" s="16" t="s">
        <v>2869</v>
      </c>
      <c r="H264" s="16" t="s">
        <v>38</v>
      </c>
      <c r="I264" s="16" t="s">
        <v>2870</v>
      </c>
      <c r="J264" s="16" t="s">
        <v>38</v>
      </c>
      <c r="K264" s="16" t="s">
        <v>2871</v>
      </c>
      <c r="L264" s="16" t="s">
        <v>2872</v>
      </c>
      <c r="M264" s="16" t="s">
        <v>38</v>
      </c>
      <c r="N264" s="16" t="s">
        <v>524</v>
      </c>
      <c r="O264" s="16" t="s">
        <v>38</v>
      </c>
      <c r="P264" s="16" t="s">
        <v>38</v>
      </c>
      <c r="Q264" s="16" t="s">
        <v>38</v>
      </c>
      <c r="R264" s="16" t="s">
        <v>38</v>
      </c>
      <c r="S264" s="16" t="s">
        <v>34</v>
      </c>
      <c r="T264" s="16" t="s">
        <v>7</v>
      </c>
      <c r="U264" s="16" t="s">
        <v>34</v>
      </c>
    </row>
    <row r="265">
      <c r="A265" s="16" t="s">
        <v>2873</v>
      </c>
      <c r="B265" s="16" t="s">
        <v>2874</v>
      </c>
      <c r="C265" s="16" t="s">
        <v>2664</v>
      </c>
      <c r="D265" s="16" t="s">
        <v>38</v>
      </c>
      <c r="E265" s="16" t="s">
        <v>38</v>
      </c>
      <c r="F265" s="16" t="s">
        <v>307</v>
      </c>
      <c r="G265" s="16" t="s">
        <v>2875</v>
      </c>
      <c r="H265" s="16" t="s">
        <v>38</v>
      </c>
      <c r="I265" s="16" t="s">
        <v>2876</v>
      </c>
      <c r="J265" s="16" t="s">
        <v>38</v>
      </c>
      <c r="K265" s="16" t="s">
        <v>2877</v>
      </c>
      <c r="L265" s="16" t="s">
        <v>2878</v>
      </c>
      <c r="M265" s="16" t="s">
        <v>38</v>
      </c>
      <c r="N265" s="33">
        <v>44317.0</v>
      </c>
      <c r="O265" s="16" t="s">
        <v>38</v>
      </c>
      <c r="P265" s="16" t="s">
        <v>38</v>
      </c>
      <c r="Q265" s="16" t="s">
        <v>38</v>
      </c>
      <c r="R265" s="16" t="s">
        <v>38</v>
      </c>
      <c r="S265" s="16" t="s">
        <v>34</v>
      </c>
      <c r="T265" s="16" t="s">
        <v>7</v>
      </c>
      <c r="U265" s="16" t="s">
        <v>34</v>
      </c>
    </row>
    <row r="266">
      <c r="A266" s="16" t="s">
        <v>2879</v>
      </c>
      <c r="B266" s="16" t="s">
        <v>2880</v>
      </c>
      <c r="C266" s="16" t="s">
        <v>1272</v>
      </c>
      <c r="D266" s="16" t="s">
        <v>38</v>
      </c>
      <c r="E266" s="16" t="s">
        <v>38</v>
      </c>
      <c r="F266" s="16" t="s">
        <v>2665</v>
      </c>
      <c r="G266" s="16" t="s">
        <v>2881</v>
      </c>
      <c r="H266" s="16" t="s">
        <v>38</v>
      </c>
      <c r="I266" s="16" t="s">
        <v>2882</v>
      </c>
      <c r="J266" s="16" t="s">
        <v>38</v>
      </c>
      <c r="K266" s="16" t="s">
        <v>256</v>
      </c>
      <c r="L266" s="16" t="s">
        <v>2883</v>
      </c>
      <c r="M266" s="16" t="s">
        <v>38</v>
      </c>
      <c r="N266" s="16" t="s">
        <v>524</v>
      </c>
      <c r="O266" s="16" t="s">
        <v>38</v>
      </c>
      <c r="P266" s="16" t="s">
        <v>38</v>
      </c>
      <c r="Q266" s="16" t="s">
        <v>38</v>
      </c>
      <c r="R266" s="16" t="s">
        <v>38</v>
      </c>
      <c r="S266" s="16" t="s">
        <v>34</v>
      </c>
      <c r="T266" s="16" t="s">
        <v>7</v>
      </c>
      <c r="U266" s="16" t="s">
        <v>34</v>
      </c>
    </row>
    <row r="267">
      <c r="A267" s="16" t="s">
        <v>2884</v>
      </c>
      <c r="B267" s="16" t="s">
        <v>2885</v>
      </c>
      <c r="C267" s="16" t="s">
        <v>2847</v>
      </c>
      <c r="D267" s="16" t="s">
        <v>38</v>
      </c>
      <c r="E267" s="16" t="s">
        <v>38</v>
      </c>
      <c r="F267" s="16" t="s">
        <v>307</v>
      </c>
      <c r="G267" s="16" t="s">
        <v>2886</v>
      </c>
      <c r="H267" s="16" t="s">
        <v>38</v>
      </c>
      <c r="I267" s="16" t="s">
        <v>2887</v>
      </c>
      <c r="J267" s="16" t="s">
        <v>38</v>
      </c>
      <c r="K267" s="16" t="s">
        <v>2888</v>
      </c>
      <c r="L267" s="16" t="s">
        <v>2889</v>
      </c>
      <c r="M267" s="16" t="s">
        <v>38</v>
      </c>
      <c r="N267" s="33">
        <v>44317.0</v>
      </c>
      <c r="O267" s="16" t="s">
        <v>38</v>
      </c>
      <c r="P267" s="16" t="s">
        <v>38</v>
      </c>
      <c r="Q267" s="16" t="s">
        <v>38</v>
      </c>
      <c r="R267" s="16" t="s">
        <v>38</v>
      </c>
      <c r="S267" s="16" t="s">
        <v>34</v>
      </c>
      <c r="T267" s="16" t="s">
        <v>7</v>
      </c>
      <c r="U267" s="16" t="s">
        <v>34</v>
      </c>
    </row>
    <row r="268">
      <c r="A268" s="16" t="s">
        <v>2890</v>
      </c>
      <c r="B268" s="16" t="s">
        <v>2891</v>
      </c>
      <c r="C268" s="16" t="s">
        <v>1771</v>
      </c>
      <c r="D268" s="16" t="s">
        <v>38</v>
      </c>
      <c r="E268" s="16" t="s">
        <v>38</v>
      </c>
      <c r="F268" s="16" t="s">
        <v>2892</v>
      </c>
      <c r="G268" s="16" t="s">
        <v>2893</v>
      </c>
      <c r="H268" s="16" t="s">
        <v>38</v>
      </c>
      <c r="I268" s="16" t="s">
        <v>2894</v>
      </c>
      <c r="J268" s="16" t="s">
        <v>38</v>
      </c>
      <c r="K268" s="16" t="s">
        <v>2895</v>
      </c>
      <c r="L268" s="16" t="s">
        <v>2896</v>
      </c>
      <c r="M268" s="16" t="s">
        <v>38</v>
      </c>
      <c r="N268" s="16" t="s">
        <v>292</v>
      </c>
      <c r="O268" s="16" t="s">
        <v>38</v>
      </c>
      <c r="P268" s="16" t="s">
        <v>38</v>
      </c>
      <c r="Q268" s="16" t="s">
        <v>38</v>
      </c>
      <c r="R268" s="16" t="s">
        <v>38</v>
      </c>
      <c r="S268" s="16" t="s">
        <v>34</v>
      </c>
      <c r="T268" s="16" t="s">
        <v>7</v>
      </c>
      <c r="U268" s="16" t="s">
        <v>34</v>
      </c>
    </row>
    <row r="269">
      <c r="A269" s="16" t="s">
        <v>2897</v>
      </c>
      <c r="B269" s="16" t="s">
        <v>2898</v>
      </c>
      <c r="C269" s="16" t="s">
        <v>34</v>
      </c>
      <c r="D269" s="16" t="s">
        <v>34</v>
      </c>
      <c r="E269" s="16" t="s">
        <v>34</v>
      </c>
      <c r="F269" s="16" t="s">
        <v>34</v>
      </c>
      <c r="G269" s="16" t="s">
        <v>34</v>
      </c>
      <c r="H269" s="16" t="s">
        <v>34</v>
      </c>
      <c r="I269" s="16" t="s">
        <v>34</v>
      </c>
      <c r="J269" s="16" t="s">
        <v>34</v>
      </c>
      <c r="K269" s="16" t="s">
        <v>34</v>
      </c>
      <c r="L269" s="16" t="s">
        <v>34</v>
      </c>
      <c r="M269" s="16" t="s">
        <v>34</v>
      </c>
      <c r="N269" s="16" t="s">
        <v>34</v>
      </c>
      <c r="O269" s="16" t="s">
        <v>34</v>
      </c>
      <c r="P269" s="16" t="s">
        <v>34</v>
      </c>
      <c r="Q269" s="16" t="s">
        <v>34</v>
      </c>
      <c r="R269" s="16" t="s">
        <v>34</v>
      </c>
      <c r="S269" s="16"/>
      <c r="T269" s="16" t="s">
        <v>7</v>
      </c>
      <c r="U269" s="16" t="s">
        <v>34</v>
      </c>
    </row>
    <row r="270">
      <c r="A270" s="16" t="s">
        <v>2899</v>
      </c>
      <c r="B270" s="16" t="s">
        <v>2900</v>
      </c>
      <c r="C270" s="16" t="s">
        <v>34</v>
      </c>
      <c r="D270" s="16" t="s">
        <v>34</v>
      </c>
      <c r="E270" s="16" t="s">
        <v>34</v>
      </c>
      <c r="F270" s="16" t="s">
        <v>34</v>
      </c>
      <c r="G270" s="16" t="s">
        <v>34</v>
      </c>
      <c r="H270" s="16" t="s">
        <v>34</v>
      </c>
      <c r="I270" s="16" t="s">
        <v>34</v>
      </c>
      <c r="J270" s="16" t="s">
        <v>34</v>
      </c>
      <c r="K270" s="16" t="s">
        <v>34</v>
      </c>
      <c r="L270" s="16" t="s">
        <v>34</v>
      </c>
      <c r="M270" s="16" t="s">
        <v>34</v>
      </c>
      <c r="N270" s="16" t="s">
        <v>34</v>
      </c>
      <c r="O270" s="16" t="s">
        <v>34</v>
      </c>
      <c r="P270" s="16" t="s">
        <v>34</v>
      </c>
      <c r="Q270" s="16" t="s">
        <v>34</v>
      </c>
      <c r="R270" s="16" t="s">
        <v>34</v>
      </c>
      <c r="S270" s="16"/>
      <c r="T270" s="16" t="s">
        <v>7</v>
      </c>
      <c r="U270" s="16" t="s">
        <v>34</v>
      </c>
    </row>
    <row r="271">
      <c r="A271" s="16" t="s">
        <v>2901</v>
      </c>
      <c r="B271" s="16" t="s">
        <v>2902</v>
      </c>
      <c r="C271" s="16" t="s">
        <v>34</v>
      </c>
      <c r="D271" s="16" t="s">
        <v>34</v>
      </c>
      <c r="E271" s="16" t="s">
        <v>34</v>
      </c>
      <c r="F271" s="16" t="s">
        <v>34</v>
      </c>
      <c r="G271" s="16" t="s">
        <v>34</v>
      </c>
      <c r="H271" s="16" t="s">
        <v>34</v>
      </c>
      <c r="I271" s="16" t="s">
        <v>34</v>
      </c>
      <c r="J271" s="16" t="s">
        <v>34</v>
      </c>
      <c r="K271" s="16" t="s">
        <v>34</v>
      </c>
      <c r="L271" s="16" t="s">
        <v>34</v>
      </c>
      <c r="M271" s="16" t="s">
        <v>34</v>
      </c>
      <c r="N271" s="16" t="s">
        <v>34</v>
      </c>
      <c r="O271" s="16" t="s">
        <v>34</v>
      </c>
      <c r="P271" s="16" t="s">
        <v>34</v>
      </c>
      <c r="Q271" s="16" t="s">
        <v>34</v>
      </c>
      <c r="R271" s="16" t="s">
        <v>34</v>
      </c>
      <c r="S271" s="16"/>
      <c r="T271" s="16" t="s">
        <v>7</v>
      </c>
      <c r="U271" s="16" t="s">
        <v>34</v>
      </c>
    </row>
    <row r="272">
      <c r="A272" s="16" t="s">
        <v>2903</v>
      </c>
      <c r="B272" s="16" t="s">
        <v>2904</v>
      </c>
      <c r="C272" s="16" t="s">
        <v>34</v>
      </c>
      <c r="D272" s="16" t="s">
        <v>34</v>
      </c>
      <c r="E272" s="16" t="s">
        <v>34</v>
      </c>
      <c r="F272" s="16" t="s">
        <v>34</v>
      </c>
      <c r="G272" s="16" t="s">
        <v>34</v>
      </c>
      <c r="H272" s="16" t="s">
        <v>34</v>
      </c>
      <c r="I272" s="16" t="s">
        <v>34</v>
      </c>
      <c r="J272" s="16" t="s">
        <v>34</v>
      </c>
      <c r="K272" s="16" t="s">
        <v>34</v>
      </c>
      <c r="L272" s="16" t="s">
        <v>34</v>
      </c>
      <c r="M272" s="16" t="s">
        <v>34</v>
      </c>
      <c r="N272" s="16" t="s">
        <v>34</v>
      </c>
      <c r="O272" s="16" t="s">
        <v>34</v>
      </c>
      <c r="P272" s="16" t="s">
        <v>34</v>
      </c>
      <c r="Q272" s="16" t="s">
        <v>34</v>
      </c>
      <c r="R272" s="16" t="s">
        <v>34</v>
      </c>
      <c r="S272" s="16"/>
      <c r="T272" s="16" t="s">
        <v>7</v>
      </c>
      <c r="U272" s="16" t="s">
        <v>34</v>
      </c>
    </row>
    <row r="273">
      <c r="A273" s="16" t="s">
        <v>2905</v>
      </c>
      <c r="B273" s="16" t="s">
        <v>2906</v>
      </c>
      <c r="C273" s="16" t="s">
        <v>34</v>
      </c>
      <c r="D273" s="16" t="s">
        <v>34</v>
      </c>
      <c r="E273" s="16" t="s">
        <v>34</v>
      </c>
      <c r="F273" s="16" t="s">
        <v>34</v>
      </c>
      <c r="G273" s="16" t="s">
        <v>34</v>
      </c>
      <c r="H273" s="16" t="s">
        <v>34</v>
      </c>
      <c r="I273" s="16" t="s">
        <v>34</v>
      </c>
      <c r="J273" s="16" t="s">
        <v>34</v>
      </c>
      <c r="K273" s="16" t="s">
        <v>34</v>
      </c>
      <c r="L273" s="16" t="s">
        <v>34</v>
      </c>
      <c r="M273" s="16" t="s">
        <v>34</v>
      </c>
      <c r="N273" s="16" t="s">
        <v>34</v>
      </c>
      <c r="O273" s="16" t="s">
        <v>34</v>
      </c>
      <c r="P273" s="16" t="s">
        <v>34</v>
      </c>
      <c r="Q273" s="16" t="s">
        <v>34</v>
      </c>
      <c r="R273" s="16" t="s">
        <v>34</v>
      </c>
      <c r="S273" s="16"/>
      <c r="T273" s="16" t="s">
        <v>7</v>
      </c>
      <c r="U273" s="16" t="s">
        <v>34</v>
      </c>
    </row>
    <row r="274">
      <c r="A274" s="16" t="s">
        <v>2907</v>
      </c>
      <c r="B274" s="16" t="s">
        <v>2908</v>
      </c>
      <c r="C274" s="16" t="s">
        <v>34</v>
      </c>
      <c r="D274" s="16" t="s">
        <v>34</v>
      </c>
      <c r="E274" s="16" t="s">
        <v>34</v>
      </c>
      <c r="F274" s="16" t="s">
        <v>34</v>
      </c>
      <c r="G274" s="16" t="s">
        <v>34</v>
      </c>
      <c r="H274" s="16" t="s">
        <v>34</v>
      </c>
      <c r="I274" s="16" t="s">
        <v>34</v>
      </c>
      <c r="J274" s="16" t="s">
        <v>34</v>
      </c>
      <c r="K274" s="16" t="s">
        <v>34</v>
      </c>
      <c r="L274" s="16" t="s">
        <v>34</v>
      </c>
      <c r="M274" s="16" t="s">
        <v>34</v>
      </c>
      <c r="N274" s="16" t="s">
        <v>34</v>
      </c>
      <c r="O274" s="16" t="s">
        <v>34</v>
      </c>
      <c r="P274" s="16" t="s">
        <v>34</v>
      </c>
      <c r="Q274" s="16" t="s">
        <v>34</v>
      </c>
      <c r="R274" s="16" t="s">
        <v>34</v>
      </c>
      <c r="S274" s="16"/>
      <c r="T274" s="16" t="s">
        <v>7</v>
      </c>
      <c r="U274" s="16" t="s">
        <v>34</v>
      </c>
    </row>
    <row r="275">
      <c r="A275" s="16" t="s">
        <v>2909</v>
      </c>
      <c r="B275" s="16" t="s">
        <v>2910</v>
      </c>
      <c r="C275" s="16" t="s">
        <v>34</v>
      </c>
      <c r="D275" s="16" t="s">
        <v>34</v>
      </c>
      <c r="E275" s="16" t="s">
        <v>34</v>
      </c>
      <c r="F275" s="16" t="s">
        <v>34</v>
      </c>
      <c r="G275" s="16" t="s">
        <v>34</v>
      </c>
      <c r="H275" s="16" t="s">
        <v>34</v>
      </c>
      <c r="I275" s="16" t="s">
        <v>34</v>
      </c>
      <c r="J275" s="16" t="s">
        <v>34</v>
      </c>
      <c r="K275" s="16" t="s">
        <v>34</v>
      </c>
      <c r="L275" s="16" t="s">
        <v>34</v>
      </c>
      <c r="M275" s="16" t="s">
        <v>34</v>
      </c>
      <c r="N275" s="16" t="s">
        <v>34</v>
      </c>
      <c r="O275" s="16" t="s">
        <v>34</v>
      </c>
      <c r="P275" s="16" t="s">
        <v>34</v>
      </c>
      <c r="Q275" s="16" t="s">
        <v>34</v>
      </c>
      <c r="R275" s="16" t="s">
        <v>34</v>
      </c>
      <c r="S275" s="16"/>
      <c r="T275" s="16" t="s">
        <v>7</v>
      </c>
      <c r="U275" s="16" t="s">
        <v>34</v>
      </c>
    </row>
    <row r="276">
      <c r="A276" s="16" t="s">
        <v>2911</v>
      </c>
      <c r="B276" s="16" t="s">
        <v>2912</v>
      </c>
      <c r="C276" s="16" t="s">
        <v>34</v>
      </c>
      <c r="D276" s="16" t="s">
        <v>34</v>
      </c>
      <c r="E276" s="16" t="s">
        <v>34</v>
      </c>
      <c r="F276" s="16" t="s">
        <v>34</v>
      </c>
      <c r="G276" s="16" t="s">
        <v>34</v>
      </c>
      <c r="H276" s="16" t="s">
        <v>34</v>
      </c>
      <c r="I276" s="16" t="s">
        <v>34</v>
      </c>
      <c r="J276" s="16" t="s">
        <v>34</v>
      </c>
      <c r="K276" s="16" t="s">
        <v>34</v>
      </c>
      <c r="L276" s="16" t="s">
        <v>34</v>
      </c>
      <c r="M276" s="16" t="s">
        <v>34</v>
      </c>
      <c r="N276" s="16" t="s">
        <v>34</v>
      </c>
      <c r="O276" s="16" t="s">
        <v>34</v>
      </c>
      <c r="P276" s="16" t="s">
        <v>34</v>
      </c>
      <c r="Q276" s="16" t="s">
        <v>34</v>
      </c>
      <c r="R276" s="16" t="s">
        <v>34</v>
      </c>
      <c r="S276" s="16"/>
      <c r="T276" s="16" t="s">
        <v>7</v>
      </c>
      <c r="U276" s="16" t="s">
        <v>34</v>
      </c>
    </row>
    <row r="277">
      <c r="A277" s="16" t="s">
        <v>2913</v>
      </c>
      <c r="B277" s="16" t="s">
        <v>2914</v>
      </c>
      <c r="C277" s="16" t="s">
        <v>2915</v>
      </c>
      <c r="D277" s="16" t="s">
        <v>38</v>
      </c>
      <c r="E277" s="16" t="s">
        <v>38</v>
      </c>
      <c r="F277" s="16" t="s">
        <v>2916</v>
      </c>
      <c r="G277" s="16" t="s">
        <v>2917</v>
      </c>
      <c r="H277" s="16" t="s">
        <v>38</v>
      </c>
      <c r="I277" s="16" t="s">
        <v>2918</v>
      </c>
      <c r="J277" s="16" t="s">
        <v>38</v>
      </c>
      <c r="K277" s="16" t="s">
        <v>2919</v>
      </c>
      <c r="L277" s="16" t="s">
        <v>2920</v>
      </c>
      <c r="M277" s="16" t="s">
        <v>38</v>
      </c>
      <c r="N277" s="16" t="s">
        <v>2921</v>
      </c>
      <c r="O277" s="16" t="s">
        <v>38</v>
      </c>
      <c r="P277" s="16" t="s">
        <v>38</v>
      </c>
      <c r="Q277" s="16" t="s">
        <v>38</v>
      </c>
      <c r="R277" s="16" t="s">
        <v>38</v>
      </c>
      <c r="S277" s="16" t="s">
        <v>34</v>
      </c>
      <c r="T277" s="16" t="s">
        <v>7</v>
      </c>
      <c r="U277" s="16" t="s">
        <v>34</v>
      </c>
    </row>
    <row r="278">
      <c r="A278" s="16" t="s">
        <v>2922</v>
      </c>
      <c r="B278" s="16" t="s">
        <v>2923</v>
      </c>
      <c r="C278" s="16" t="s">
        <v>34</v>
      </c>
      <c r="D278" s="16" t="s">
        <v>34</v>
      </c>
      <c r="E278" s="16" t="s">
        <v>34</v>
      </c>
      <c r="F278" s="16" t="s">
        <v>34</v>
      </c>
      <c r="G278" s="16" t="s">
        <v>34</v>
      </c>
      <c r="H278" s="16" t="s">
        <v>34</v>
      </c>
      <c r="I278" s="16" t="s">
        <v>34</v>
      </c>
      <c r="J278" s="16" t="s">
        <v>34</v>
      </c>
      <c r="K278" s="16" t="s">
        <v>34</v>
      </c>
      <c r="L278" s="16" t="s">
        <v>34</v>
      </c>
      <c r="M278" s="16" t="s">
        <v>34</v>
      </c>
      <c r="N278" s="16" t="s">
        <v>34</v>
      </c>
      <c r="O278" s="16" t="s">
        <v>34</v>
      </c>
      <c r="P278" s="16" t="s">
        <v>34</v>
      </c>
      <c r="Q278" s="16" t="s">
        <v>34</v>
      </c>
      <c r="R278" s="16" t="s">
        <v>34</v>
      </c>
      <c r="S278" s="16"/>
      <c r="T278" s="16" t="s">
        <v>7</v>
      </c>
      <c r="U278" s="16" t="s">
        <v>34</v>
      </c>
    </row>
    <row r="279">
      <c r="A279" s="16" t="s">
        <v>2924</v>
      </c>
      <c r="B279" s="16" t="s">
        <v>2925</v>
      </c>
      <c r="C279" s="16" t="s">
        <v>34</v>
      </c>
      <c r="D279" s="16" t="s">
        <v>34</v>
      </c>
      <c r="E279" s="16" t="s">
        <v>34</v>
      </c>
      <c r="F279" s="16" t="s">
        <v>34</v>
      </c>
      <c r="G279" s="16" t="s">
        <v>34</v>
      </c>
      <c r="H279" s="16" t="s">
        <v>34</v>
      </c>
      <c r="I279" s="16" t="s">
        <v>34</v>
      </c>
      <c r="J279" s="16" t="s">
        <v>34</v>
      </c>
      <c r="K279" s="16" t="s">
        <v>34</v>
      </c>
      <c r="L279" s="16" t="s">
        <v>34</v>
      </c>
      <c r="M279" s="16" t="s">
        <v>34</v>
      </c>
      <c r="N279" s="16" t="s">
        <v>34</v>
      </c>
      <c r="O279" s="16" t="s">
        <v>34</v>
      </c>
      <c r="P279" s="16" t="s">
        <v>34</v>
      </c>
      <c r="Q279" s="16" t="s">
        <v>34</v>
      </c>
      <c r="R279" s="16" t="s">
        <v>34</v>
      </c>
      <c r="S279" s="16"/>
      <c r="T279" s="16" t="s">
        <v>7</v>
      </c>
      <c r="U279" s="16" t="s">
        <v>34</v>
      </c>
    </row>
    <row r="280">
      <c r="A280" s="16" t="s">
        <v>2926</v>
      </c>
      <c r="B280" s="16" t="s">
        <v>2927</v>
      </c>
      <c r="C280" s="16" t="s">
        <v>34</v>
      </c>
      <c r="D280" s="16" t="s">
        <v>34</v>
      </c>
      <c r="E280" s="16" t="s">
        <v>34</v>
      </c>
      <c r="F280" s="16" t="s">
        <v>34</v>
      </c>
      <c r="G280" s="16" t="s">
        <v>34</v>
      </c>
      <c r="H280" s="16" t="s">
        <v>34</v>
      </c>
      <c r="I280" s="16" t="s">
        <v>34</v>
      </c>
      <c r="J280" s="16" t="s">
        <v>34</v>
      </c>
      <c r="K280" s="16" t="s">
        <v>34</v>
      </c>
      <c r="L280" s="16" t="s">
        <v>34</v>
      </c>
      <c r="M280" s="16" t="s">
        <v>34</v>
      </c>
      <c r="N280" s="16" t="s">
        <v>34</v>
      </c>
      <c r="O280" s="16" t="s">
        <v>34</v>
      </c>
      <c r="P280" s="16" t="s">
        <v>34</v>
      </c>
      <c r="Q280" s="16" t="s">
        <v>34</v>
      </c>
      <c r="R280" s="16" t="s">
        <v>34</v>
      </c>
      <c r="S280" s="16"/>
      <c r="T280" s="16" t="s">
        <v>7</v>
      </c>
      <c r="U280" s="16" t="s">
        <v>34</v>
      </c>
    </row>
    <row r="281">
      <c r="A281" s="16" t="s">
        <v>2928</v>
      </c>
      <c r="B281" s="16" t="s">
        <v>2929</v>
      </c>
      <c r="C281" s="16" t="s">
        <v>34</v>
      </c>
      <c r="D281" s="16" t="s">
        <v>34</v>
      </c>
      <c r="E281" s="16" t="s">
        <v>34</v>
      </c>
      <c r="F281" s="16" t="s">
        <v>34</v>
      </c>
      <c r="G281" s="16" t="s">
        <v>34</v>
      </c>
      <c r="H281" s="16" t="s">
        <v>34</v>
      </c>
      <c r="I281" s="16" t="s">
        <v>34</v>
      </c>
      <c r="J281" s="16" t="s">
        <v>34</v>
      </c>
      <c r="K281" s="16" t="s">
        <v>34</v>
      </c>
      <c r="L281" s="16" t="s">
        <v>34</v>
      </c>
      <c r="M281" s="16" t="s">
        <v>34</v>
      </c>
      <c r="N281" s="16" t="s">
        <v>34</v>
      </c>
      <c r="O281" s="16" t="s">
        <v>34</v>
      </c>
      <c r="P281" s="16" t="s">
        <v>34</v>
      </c>
      <c r="Q281" s="16" t="s">
        <v>34</v>
      </c>
      <c r="R281" s="16" t="s">
        <v>34</v>
      </c>
      <c r="S281" s="16"/>
      <c r="T281" s="16" t="s">
        <v>7</v>
      </c>
      <c r="U281" s="16" t="s">
        <v>34</v>
      </c>
    </row>
    <row r="282">
      <c r="A282" s="16" t="s">
        <v>2930</v>
      </c>
      <c r="B282" s="16" t="s">
        <v>2931</v>
      </c>
      <c r="C282" s="16" t="s">
        <v>2025</v>
      </c>
      <c r="D282" s="16" t="s">
        <v>38</v>
      </c>
      <c r="E282" s="16" t="s">
        <v>38</v>
      </c>
      <c r="F282" s="16" t="s">
        <v>38</v>
      </c>
      <c r="G282" s="16" t="s">
        <v>2932</v>
      </c>
      <c r="H282" s="16" t="s">
        <v>38</v>
      </c>
      <c r="I282" s="16" t="s">
        <v>2933</v>
      </c>
      <c r="J282" s="16" t="s">
        <v>38</v>
      </c>
      <c r="K282" s="16" t="s">
        <v>2934</v>
      </c>
      <c r="L282" s="16" t="s">
        <v>2935</v>
      </c>
      <c r="M282" s="16" t="s">
        <v>38</v>
      </c>
      <c r="N282" s="16" t="s">
        <v>2936</v>
      </c>
      <c r="O282" s="16" t="s">
        <v>38</v>
      </c>
      <c r="P282" s="16" t="s">
        <v>38</v>
      </c>
      <c r="Q282" s="16" t="s">
        <v>38</v>
      </c>
      <c r="R282" s="16" t="s">
        <v>38</v>
      </c>
      <c r="S282" s="34"/>
      <c r="T282" s="16" t="s">
        <v>7</v>
      </c>
      <c r="U282" s="16" t="s">
        <v>34</v>
      </c>
    </row>
    <row r="283">
      <c r="A283" s="16" t="s">
        <v>2937</v>
      </c>
      <c r="B283" s="16" t="s">
        <v>2938</v>
      </c>
      <c r="C283" s="16" t="s">
        <v>2939</v>
      </c>
      <c r="D283" s="16" t="s">
        <v>38</v>
      </c>
      <c r="E283" s="16" t="s">
        <v>38</v>
      </c>
      <c r="F283" s="16" t="s">
        <v>38</v>
      </c>
      <c r="G283" s="16" t="s">
        <v>1772</v>
      </c>
      <c r="H283" s="16" t="s">
        <v>38</v>
      </c>
      <c r="I283" s="16" t="s">
        <v>2940</v>
      </c>
      <c r="J283" s="16" t="s">
        <v>38</v>
      </c>
      <c r="K283" s="16" t="s">
        <v>2941</v>
      </c>
      <c r="L283" s="16" t="s">
        <v>2942</v>
      </c>
      <c r="M283" s="16" t="s">
        <v>38</v>
      </c>
      <c r="N283" s="33">
        <v>44317.0</v>
      </c>
      <c r="O283" s="16" t="s">
        <v>38</v>
      </c>
      <c r="P283" s="16" t="s">
        <v>38</v>
      </c>
      <c r="Q283" s="16" t="s">
        <v>38</v>
      </c>
      <c r="R283" s="16" t="s">
        <v>38</v>
      </c>
      <c r="S283" s="16" t="s">
        <v>34</v>
      </c>
      <c r="T283" s="16" t="s">
        <v>7</v>
      </c>
      <c r="U283" s="16" t="s">
        <v>34</v>
      </c>
    </row>
    <row r="284">
      <c r="A284" s="16" t="s">
        <v>2943</v>
      </c>
      <c r="B284" s="16" t="s">
        <v>2944</v>
      </c>
      <c r="C284" s="16" t="s">
        <v>2945</v>
      </c>
      <c r="D284" s="16" t="s">
        <v>38</v>
      </c>
      <c r="E284" s="16" t="s">
        <v>38</v>
      </c>
      <c r="F284" s="16" t="s">
        <v>38</v>
      </c>
      <c r="G284" s="16" t="s">
        <v>462</v>
      </c>
      <c r="H284" s="16" t="s">
        <v>38</v>
      </c>
      <c r="I284" s="16" t="s">
        <v>2946</v>
      </c>
      <c r="J284" s="16" t="s">
        <v>38</v>
      </c>
      <c r="K284" s="16" t="s">
        <v>2947</v>
      </c>
      <c r="L284" s="16" t="s">
        <v>2948</v>
      </c>
      <c r="M284" s="16" t="s">
        <v>38</v>
      </c>
      <c r="N284" s="33">
        <v>44317.0</v>
      </c>
      <c r="O284" s="16" t="s">
        <v>38</v>
      </c>
      <c r="P284" s="16" t="s">
        <v>38</v>
      </c>
      <c r="Q284" s="16" t="s">
        <v>38</v>
      </c>
      <c r="R284" s="16" t="s">
        <v>38</v>
      </c>
      <c r="S284" s="16" t="s">
        <v>34</v>
      </c>
      <c r="T284" s="16" t="s">
        <v>7</v>
      </c>
      <c r="U284" s="16" t="s">
        <v>34</v>
      </c>
    </row>
    <row r="285">
      <c r="A285" s="16" t="s">
        <v>2949</v>
      </c>
      <c r="B285" s="16" t="s">
        <v>2950</v>
      </c>
      <c r="C285" s="16" t="s">
        <v>38</v>
      </c>
      <c r="D285" s="16" t="s">
        <v>38</v>
      </c>
      <c r="E285" s="16" t="s">
        <v>38</v>
      </c>
      <c r="F285" s="16" t="s">
        <v>38</v>
      </c>
      <c r="G285" s="16" t="s">
        <v>2168</v>
      </c>
      <c r="H285" s="16" t="s">
        <v>38</v>
      </c>
      <c r="I285" s="16" t="s">
        <v>2951</v>
      </c>
      <c r="J285" s="16" t="s">
        <v>38</v>
      </c>
      <c r="K285" s="16" t="s">
        <v>2952</v>
      </c>
      <c r="L285" s="16" t="s">
        <v>2953</v>
      </c>
      <c r="M285" s="16" t="s">
        <v>38</v>
      </c>
      <c r="N285" s="33">
        <v>44317.0</v>
      </c>
      <c r="O285" s="16" t="s">
        <v>38</v>
      </c>
      <c r="P285" s="16" t="s">
        <v>38</v>
      </c>
      <c r="Q285" s="16" t="s">
        <v>38</v>
      </c>
      <c r="R285" s="16" t="s">
        <v>38</v>
      </c>
      <c r="S285" s="16" t="s">
        <v>34</v>
      </c>
      <c r="T285" s="16" t="s">
        <v>7</v>
      </c>
      <c r="U285" s="16" t="s">
        <v>34</v>
      </c>
    </row>
    <row r="286">
      <c r="A286" s="16" t="s">
        <v>2954</v>
      </c>
      <c r="B286" s="16" t="s">
        <v>2955</v>
      </c>
      <c r="C286" s="16" t="s">
        <v>38</v>
      </c>
      <c r="D286" s="16" t="s">
        <v>38</v>
      </c>
      <c r="E286" s="16" t="s">
        <v>38</v>
      </c>
      <c r="F286" s="16" t="s">
        <v>38</v>
      </c>
      <c r="G286" s="16" t="s">
        <v>2956</v>
      </c>
      <c r="H286" s="16" t="s">
        <v>38</v>
      </c>
      <c r="I286" s="16" t="s">
        <v>2957</v>
      </c>
      <c r="J286" s="16" t="s">
        <v>38</v>
      </c>
      <c r="K286" s="16" t="s">
        <v>2958</v>
      </c>
      <c r="L286" s="16" t="s">
        <v>2959</v>
      </c>
      <c r="M286" s="16" t="s">
        <v>38</v>
      </c>
      <c r="N286" s="16" t="s">
        <v>292</v>
      </c>
      <c r="O286" s="16" t="s">
        <v>38</v>
      </c>
      <c r="P286" s="16" t="s">
        <v>38</v>
      </c>
      <c r="Q286" s="16" t="s">
        <v>38</v>
      </c>
      <c r="R286" s="16" t="s">
        <v>38</v>
      </c>
      <c r="S286" s="16" t="s">
        <v>34</v>
      </c>
      <c r="T286" s="16" t="s">
        <v>7</v>
      </c>
      <c r="U286" s="16" t="s">
        <v>34</v>
      </c>
    </row>
    <row r="287">
      <c r="A287" s="16" t="s">
        <v>2960</v>
      </c>
      <c r="B287" s="16" t="s">
        <v>2961</v>
      </c>
      <c r="C287" s="16" t="s">
        <v>38</v>
      </c>
      <c r="D287" s="16" t="s">
        <v>38</v>
      </c>
      <c r="E287" s="16" t="s">
        <v>38</v>
      </c>
      <c r="F287" s="16" t="s">
        <v>38</v>
      </c>
      <c r="G287" s="16" t="s">
        <v>2962</v>
      </c>
      <c r="H287" s="16" t="s">
        <v>38</v>
      </c>
      <c r="I287" s="16" t="s">
        <v>2963</v>
      </c>
      <c r="J287" s="16" t="s">
        <v>38</v>
      </c>
      <c r="K287" s="16" t="s">
        <v>2964</v>
      </c>
      <c r="L287" s="16" t="s">
        <v>2965</v>
      </c>
      <c r="M287" s="16" t="s">
        <v>38</v>
      </c>
      <c r="N287" s="33">
        <v>44317.0</v>
      </c>
      <c r="O287" s="16" t="s">
        <v>38</v>
      </c>
      <c r="P287" s="16" t="s">
        <v>38</v>
      </c>
      <c r="Q287" s="16" t="s">
        <v>38</v>
      </c>
      <c r="R287" s="16" t="s">
        <v>38</v>
      </c>
      <c r="S287" s="16" t="s">
        <v>34</v>
      </c>
      <c r="T287" s="16" t="s">
        <v>7</v>
      </c>
      <c r="U287" s="16" t="s">
        <v>34</v>
      </c>
    </row>
    <row r="288">
      <c r="A288" s="16" t="s">
        <v>2966</v>
      </c>
      <c r="B288" s="16" t="s">
        <v>2967</v>
      </c>
      <c r="C288" s="16" t="s">
        <v>38</v>
      </c>
      <c r="D288" s="16" t="s">
        <v>38</v>
      </c>
      <c r="E288" s="16" t="s">
        <v>38</v>
      </c>
      <c r="F288" s="16" t="s">
        <v>38</v>
      </c>
      <c r="G288" s="16" t="s">
        <v>2962</v>
      </c>
      <c r="H288" s="16" t="s">
        <v>38</v>
      </c>
      <c r="I288" s="16" t="s">
        <v>2968</v>
      </c>
      <c r="J288" s="16" t="s">
        <v>38</v>
      </c>
      <c r="K288" s="16" t="s">
        <v>2969</v>
      </c>
      <c r="L288" s="16" t="s">
        <v>2970</v>
      </c>
      <c r="M288" s="16" t="s">
        <v>38</v>
      </c>
      <c r="N288" s="33">
        <v>44317.0</v>
      </c>
      <c r="O288" s="16" t="s">
        <v>38</v>
      </c>
      <c r="P288" s="16" t="s">
        <v>38</v>
      </c>
      <c r="Q288" s="16" t="s">
        <v>38</v>
      </c>
      <c r="R288" s="16" t="s">
        <v>38</v>
      </c>
      <c r="S288" s="16" t="s">
        <v>34</v>
      </c>
      <c r="T288" s="16" t="s">
        <v>7</v>
      </c>
      <c r="U288" s="16" t="s">
        <v>34</v>
      </c>
    </row>
    <row r="289">
      <c r="A289" s="16" t="s">
        <v>2971</v>
      </c>
      <c r="B289" s="16" t="s">
        <v>2972</v>
      </c>
      <c r="C289" s="16" t="s">
        <v>38</v>
      </c>
      <c r="D289" s="16" t="s">
        <v>38</v>
      </c>
      <c r="E289" s="16" t="s">
        <v>38</v>
      </c>
      <c r="F289" s="16" t="s">
        <v>38</v>
      </c>
      <c r="G289" s="16" t="s">
        <v>2973</v>
      </c>
      <c r="H289" s="16" t="s">
        <v>38</v>
      </c>
      <c r="I289" s="16" t="s">
        <v>2974</v>
      </c>
      <c r="J289" s="16" t="s">
        <v>38</v>
      </c>
      <c r="K289" s="16" t="s">
        <v>2975</v>
      </c>
      <c r="L289" s="16" t="s">
        <v>2976</v>
      </c>
      <c r="M289" s="16" t="s">
        <v>38</v>
      </c>
      <c r="N289" s="33">
        <v>44317.0</v>
      </c>
      <c r="O289" s="16" t="s">
        <v>38</v>
      </c>
      <c r="P289" s="16" t="s">
        <v>38</v>
      </c>
      <c r="Q289" s="16" t="s">
        <v>38</v>
      </c>
      <c r="R289" s="16" t="s">
        <v>38</v>
      </c>
      <c r="S289" s="16" t="s">
        <v>34</v>
      </c>
      <c r="T289" s="16" t="s">
        <v>7</v>
      </c>
      <c r="U289" s="16" t="s">
        <v>34</v>
      </c>
    </row>
    <row r="290">
      <c r="A290" s="16" t="s">
        <v>2977</v>
      </c>
      <c r="B290" s="16" t="s">
        <v>2978</v>
      </c>
      <c r="C290" s="16" t="s">
        <v>38</v>
      </c>
      <c r="D290" s="16" t="s">
        <v>38</v>
      </c>
      <c r="E290" s="16" t="s">
        <v>38</v>
      </c>
      <c r="F290" s="16" t="s">
        <v>38</v>
      </c>
      <c r="G290" s="16" t="s">
        <v>151</v>
      </c>
      <c r="H290" s="16" t="s">
        <v>38</v>
      </c>
      <c r="I290" s="16" t="s">
        <v>2979</v>
      </c>
      <c r="J290" s="16" t="s">
        <v>38</v>
      </c>
      <c r="K290" s="16" t="s">
        <v>2980</v>
      </c>
      <c r="L290" s="16" t="s">
        <v>2981</v>
      </c>
      <c r="M290" s="16" t="s">
        <v>38</v>
      </c>
      <c r="N290" s="16" t="s">
        <v>292</v>
      </c>
      <c r="O290" s="16" t="s">
        <v>38</v>
      </c>
      <c r="P290" s="16" t="s">
        <v>38</v>
      </c>
      <c r="Q290" s="16" t="s">
        <v>38</v>
      </c>
      <c r="R290" s="16" t="s">
        <v>38</v>
      </c>
      <c r="S290" s="16" t="s">
        <v>34</v>
      </c>
      <c r="T290" s="16" t="s">
        <v>7</v>
      </c>
      <c r="U290" s="16" t="s">
        <v>34</v>
      </c>
    </row>
    <row r="291">
      <c r="A291" s="16" t="s">
        <v>2982</v>
      </c>
      <c r="B291" s="16" t="s">
        <v>2983</v>
      </c>
      <c r="C291" s="16" t="s">
        <v>38</v>
      </c>
      <c r="D291" s="16" t="s">
        <v>38</v>
      </c>
      <c r="E291" s="16" t="s">
        <v>38</v>
      </c>
      <c r="F291" s="16" t="s">
        <v>38</v>
      </c>
      <c r="G291" s="16" t="s">
        <v>206</v>
      </c>
      <c r="H291" s="16" t="s">
        <v>38</v>
      </c>
      <c r="I291" s="16" t="s">
        <v>292</v>
      </c>
      <c r="J291" s="16" t="s">
        <v>38</v>
      </c>
      <c r="K291" s="16" t="s">
        <v>2984</v>
      </c>
      <c r="L291" s="16" t="s">
        <v>2985</v>
      </c>
      <c r="M291" s="16" t="s">
        <v>38</v>
      </c>
      <c r="N291" s="33">
        <v>44317.0</v>
      </c>
      <c r="O291" s="16" t="s">
        <v>38</v>
      </c>
      <c r="P291" s="16" t="s">
        <v>38</v>
      </c>
      <c r="Q291" s="16" t="s">
        <v>38</v>
      </c>
      <c r="R291" s="16" t="s">
        <v>38</v>
      </c>
      <c r="S291" s="16" t="s">
        <v>34</v>
      </c>
      <c r="T291" s="16" t="s">
        <v>7</v>
      </c>
      <c r="U291" s="16" t="s">
        <v>34</v>
      </c>
    </row>
    <row r="292">
      <c r="A292" s="16" t="s">
        <v>2986</v>
      </c>
      <c r="B292" s="16" t="s">
        <v>2987</v>
      </c>
      <c r="C292" s="16" t="s">
        <v>38</v>
      </c>
      <c r="D292" s="16" t="s">
        <v>38</v>
      </c>
      <c r="E292" s="16" t="s">
        <v>38</v>
      </c>
      <c r="F292" s="16" t="s">
        <v>38</v>
      </c>
      <c r="G292" s="16" t="s">
        <v>755</v>
      </c>
      <c r="H292" s="16" t="s">
        <v>38</v>
      </c>
      <c r="I292" s="16" t="s">
        <v>2988</v>
      </c>
      <c r="J292" s="16" t="s">
        <v>38</v>
      </c>
      <c r="K292" s="16" t="s">
        <v>2989</v>
      </c>
      <c r="L292" s="16" t="s">
        <v>2990</v>
      </c>
      <c r="M292" s="16" t="s">
        <v>38</v>
      </c>
      <c r="N292" s="33">
        <v>44317.0</v>
      </c>
      <c r="O292" s="16" t="s">
        <v>38</v>
      </c>
      <c r="P292" s="16" t="s">
        <v>38</v>
      </c>
      <c r="Q292" s="16" t="s">
        <v>38</v>
      </c>
      <c r="R292" s="16" t="s">
        <v>38</v>
      </c>
      <c r="S292" s="16" t="s">
        <v>34</v>
      </c>
      <c r="T292" s="16" t="s">
        <v>7</v>
      </c>
      <c r="U292" s="16" t="s">
        <v>34</v>
      </c>
    </row>
    <row r="293">
      <c r="A293" s="16" t="s">
        <v>2991</v>
      </c>
      <c r="B293" s="16" t="s">
        <v>2992</v>
      </c>
      <c r="C293" s="16" t="s">
        <v>38</v>
      </c>
      <c r="D293" s="16" t="s">
        <v>38</v>
      </c>
      <c r="E293" s="16" t="s">
        <v>38</v>
      </c>
      <c r="F293" s="16" t="s">
        <v>38</v>
      </c>
      <c r="G293" s="16" t="s">
        <v>1380</v>
      </c>
      <c r="H293" s="16" t="s">
        <v>38</v>
      </c>
      <c r="I293" s="16" t="s">
        <v>2993</v>
      </c>
      <c r="J293" s="16" t="s">
        <v>38</v>
      </c>
      <c r="K293" s="16" t="s">
        <v>2994</v>
      </c>
      <c r="L293" s="16" t="s">
        <v>2995</v>
      </c>
      <c r="M293" s="16" t="s">
        <v>38</v>
      </c>
      <c r="N293" s="16" t="s">
        <v>292</v>
      </c>
      <c r="O293" s="16" t="s">
        <v>38</v>
      </c>
      <c r="P293" s="16" t="s">
        <v>38</v>
      </c>
      <c r="Q293" s="16" t="s">
        <v>38</v>
      </c>
      <c r="R293" s="16" t="s">
        <v>38</v>
      </c>
      <c r="S293" s="16" t="s">
        <v>34</v>
      </c>
      <c r="T293" s="16" t="s">
        <v>7</v>
      </c>
      <c r="U293" s="16" t="s">
        <v>34</v>
      </c>
    </row>
    <row r="294">
      <c r="A294" s="16" t="s">
        <v>2996</v>
      </c>
      <c r="B294" s="16" t="s">
        <v>2997</v>
      </c>
      <c r="C294" s="16" t="s">
        <v>38</v>
      </c>
      <c r="D294" s="16" t="s">
        <v>38</v>
      </c>
      <c r="E294" s="16" t="s">
        <v>38</v>
      </c>
      <c r="F294" s="16" t="s">
        <v>38</v>
      </c>
      <c r="G294" s="16" t="s">
        <v>1380</v>
      </c>
      <c r="H294" s="16" t="s">
        <v>38</v>
      </c>
      <c r="I294" s="16" t="s">
        <v>2998</v>
      </c>
      <c r="J294" s="16" t="s">
        <v>38</v>
      </c>
      <c r="K294" s="16" t="s">
        <v>2999</v>
      </c>
      <c r="L294" s="16" t="s">
        <v>3000</v>
      </c>
      <c r="M294" s="16" t="s">
        <v>38</v>
      </c>
      <c r="N294" s="33">
        <v>44317.0</v>
      </c>
      <c r="O294" s="16" t="s">
        <v>38</v>
      </c>
      <c r="P294" s="16" t="s">
        <v>38</v>
      </c>
      <c r="Q294" s="16" t="s">
        <v>38</v>
      </c>
      <c r="R294" s="16" t="s">
        <v>38</v>
      </c>
      <c r="S294" s="16" t="s">
        <v>34</v>
      </c>
      <c r="T294" s="16" t="s">
        <v>7</v>
      </c>
      <c r="U294" s="16" t="s">
        <v>34</v>
      </c>
    </row>
    <row r="295">
      <c r="A295" s="16" t="s">
        <v>3001</v>
      </c>
      <c r="B295" s="16" t="s">
        <v>3002</v>
      </c>
      <c r="C295" s="16" t="s">
        <v>38</v>
      </c>
      <c r="D295" s="16" t="s">
        <v>38</v>
      </c>
      <c r="E295" s="16" t="s">
        <v>38</v>
      </c>
      <c r="F295" s="16" t="s">
        <v>38</v>
      </c>
      <c r="G295" s="16" t="s">
        <v>3003</v>
      </c>
      <c r="H295" s="16" t="s">
        <v>38</v>
      </c>
      <c r="I295" s="16" t="s">
        <v>3004</v>
      </c>
      <c r="J295" s="16" t="s">
        <v>38</v>
      </c>
      <c r="K295" s="16" t="s">
        <v>3005</v>
      </c>
      <c r="L295" s="16" t="s">
        <v>3006</v>
      </c>
      <c r="M295" s="16" t="s">
        <v>38</v>
      </c>
      <c r="N295" s="16" t="s">
        <v>292</v>
      </c>
      <c r="O295" s="16" t="s">
        <v>38</v>
      </c>
      <c r="P295" s="16" t="s">
        <v>38</v>
      </c>
      <c r="Q295" s="16" t="s">
        <v>38</v>
      </c>
      <c r="R295" s="16" t="s">
        <v>38</v>
      </c>
      <c r="S295" s="16" t="s">
        <v>34</v>
      </c>
      <c r="T295" s="16" t="s">
        <v>7</v>
      </c>
      <c r="U295" s="16" t="s">
        <v>34</v>
      </c>
    </row>
    <row r="296">
      <c r="A296" s="16" t="s">
        <v>3007</v>
      </c>
      <c r="B296" s="16" t="s">
        <v>3008</v>
      </c>
      <c r="C296" s="16" t="s">
        <v>38</v>
      </c>
      <c r="D296" s="16" t="s">
        <v>38</v>
      </c>
      <c r="E296" s="16" t="s">
        <v>38</v>
      </c>
      <c r="F296" s="16" t="s">
        <v>38</v>
      </c>
      <c r="G296" s="16" t="s">
        <v>769</v>
      </c>
      <c r="H296" s="16" t="s">
        <v>38</v>
      </c>
      <c r="I296" s="16" t="s">
        <v>3009</v>
      </c>
      <c r="J296" s="16" t="s">
        <v>38</v>
      </c>
      <c r="K296" s="16" t="s">
        <v>3010</v>
      </c>
      <c r="L296" s="16" t="s">
        <v>3011</v>
      </c>
      <c r="M296" s="16" t="s">
        <v>38</v>
      </c>
      <c r="N296" s="33">
        <v>44317.0</v>
      </c>
      <c r="O296" s="16" t="s">
        <v>38</v>
      </c>
      <c r="P296" s="16" t="s">
        <v>38</v>
      </c>
      <c r="Q296" s="16" t="s">
        <v>38</v>
      </c>
      <c r="R296" s="16" t="s">
        <v>38</v>
      </c>
      <c r="S296" s="16" t="s">
        <v>34</v>
      </c>
      <c r="T296" s="16" t="s">
        <v>7</v>
      </c>
      <c r="U296" s="16" t="s">
        <v>34</v>
      </c>
    </row>
    <row r="297">
      <c r="A297" s="16" t="s">
        <v>3012</v>
      </c>
      <c r="B297" s="16" t="s">
        <v>3013</v>
      </c>
      <c r="C297" s="16" t="s">
        <v>38</v>
      </c>
      <c r="D297" s="16" t="s">
        <v>38</v>
      </c>
      <c r="E297" s="16" t="s">
        <v>38</v>
      </c>
      <c r="F297" s="16" t="s">
        <v>38</v>
      </c>
      <c r="G297" s="16" t="s">
        <v>3014</v>
      </c>
      <c r="H297" s="16" t="s">
        <v>38</v>
      </c>
      <c r="I297" s="16" t="s">
        <v>3015</v>
      </c>
      <c r="J297" s="16" t="s">
        <v>38</v>
      </c>
      <c r="K297" s="16" t="s">
        <v>3016</v>
      </c>
      <c r="L297" s="16" t="s">
        <v>3017</v>
      </c>
      <c r="M297" s="16" t="s">
        <v>38</v>
      </c>
      <c r="N297" s="16" t="s">
        <v>292</v>
      </c>
      <c r="O297" s="16" t="s">
        <v>38</v>
      </c>
      <c r="P297" s="16" t="s">
        <v>38</v>
      </c>
      <c r="Q297" s="16" t="s">
        <v>38</v>
      </c>
      <c r="R297" s="16" t="s">
        <v>38</v>
      </c>
      <c r="S297" s="16" t="s">
        <v>34</v>
      </c>
      <c r="T297" s="16" t="s">
        <v>7</v>
      </c>
      <c r="U297" s="16" t="s">
        <v>34</v>
      </c>
    </row>
    <row r="298">
      <c r="A298" s="16" t="s">
        <v>3018</v>
      </c>
      <c r="B298" s="16" t="s">
        <v>3019</v>
      </c>
      <c r="C298" s="16" t="s">
        <v>38</v>
      </c>
      <c r="D298" s="16" t="s">
        <v>38</v>
      </c>
      <c r="E298" s="16" t="s">
        <v>38</v>
      </c>
      <c r="F298" s="16" t="s">
        <v>38</v>
      </c>
      <c r="G298" s="16" t="s">
        <v>3020</v>
      </c>
      <c r="H298" s="16" t="s">
        <v>38</v>
      </c>
      <c r="I298" s="16" t="s">
        <v>3021</v>
      </c>
      <c r="J298" s="16" t="s">
        <v>38</v>
      </c>
      <c r="K298" s="16" t="s">
        <v>3022</v>
      </c>
      <c r="L298" s="16" t="s">
        <v>3023</v>
      </c>
      <c r="M298" s="16" t="s">
        <v>38</v>
      </c>
      <c r="N298" s="16" t="s">
        <v>292</v>
      </c>
      <c r="O298" s="16" t="s">
        <v>38</v>
      </c>
      <c r="P298" s="16" t="s">
        <v>38</v>
      </c>
      <c r="Q298" s="16" t="s">
        <v>38</v>
      </c>
      <c r="R298" s="16" t="s">
        <v>38</v>
      </c>
      <c r="S298" s="16" t="s">
        <v>34</v>
      </c>
      <c r="T298" s="16" t="s">
        <v>7</v>
      </c>
      <c r="U298" s="16" t="s">
        <v>34</v>
      </c>
    </row>
    <row r="299">
      <c r="A299" s="16" t="s">
        <v>3024</v>
      </c>
      <c r="B299" s="16" t="s">
        <v>3025</v>
      </c>
      <c r="C299" s="16" t="s">
        <v>38</v>
      </c>
      <c r="D299" s="16" t="s">
        <v>38</v>
      </c>
      <c r="E299" s="16" t="s">
        <v>38</v>
      </c>
      <c r="F299" s="16" t="s">
        <v>38</v>
      </c>
      <c r="G299" s="16" t="s">
        <v>1126</v>
      </c>
      <c r="H299" s="16" t="s">
        <v>38</v>
      </c>
      <c r="I299" s="16" t="s">
        <v>3009</v>
      </c>
      <c r="J299" s="16" t="s">
        <v>38</v>
      </c>
      <c r="K299" s="16" t="s">
        <v>3026</v>
      </c>
      <c r="L299" s="16" t="s">
        <v>3027</v>
      </c>
      <c r="M299" s="16" t="s">
        <v>38</v>
      </c>
      <c r="N299" s="33">
        <v>44317.0</v>
      </c>
      <c r="O299" s="16" t="s">
        <v>38</v>
      </c>
      <c r="P299" s="16" t="s">
        <v>38</v>
      </c>
      <c r="Q299" s="16" t="s">
        <v>38</v>
      </c>
      <c r="R299" s="16" t="s">
        <v>38</v>
      </c>
      <c r="S299" s="16" t="s">
        <v>34</v>
      </c>
      <c r="T299" s="16" t="s">
        <v>7</v>
      </c>
      <c r="U299" s="16" t="s">
        <v>34</v>
      </c>
    </row>
    <row r="300">
      <c r="A300" s="16" t="s">
        <v>3028</v>
      </c>
      <c r="B300" s="16" t="s">
        <v>3029</v>
      </c>
      <c r="C300" s="16" t="s">
        <v>34</v>
      </c>
      <c r="D300" s="16" t="s">
        <v>38</v>
      </c>
      <c r="E300" s="16" t="s">
        <v>38</v>
      </c>
      <c r="F300" s="16" t="s">
        <v>38</v>
      </c>
      <c r="G300" s="16" t="s">
        <v>3020</v>
      </c>
      <c r="H300" s="16" t="s">
        <v>38</v>
      </c>
      <c r="I300" s="16" t="s">
        <v>3004</v>
      </c>
      <c r="J300" s="16" t="s">
        <v>38</v>
      </c>
      <c r="K300" s="16" t="s">
        <v>3030</v>
      </c>
      <c r="L300" s="16" t="s">
        <v>34</v>
      </c>
      <c r="M300" s="16" t="s">
        <v>38</v>
      </c>
      <c r="N300" s="33">
        <v>44317.0</v>
      </c>
      <c r="O300" s="16" t="s">
        <v>38</v>
      </c>
      <c r="P300" s="16" t="s">
        <v>38</v>
      </c>
      <c r="Q300" s="16" t="s">
        <v>38</v>
      </c>
      <c r="R300" s="16" t="s">
        <v>38</v>
      </c>
      <c r="S300" s="16" t="s">
        <v>34</v>
      </c>
      <c r="T300" s="16" t="s">
        <v>7</v>
      </c>
      <c r="U300" s="16" t="s">
        <v>34</v>
      </c>
    </row>
    <row r="301">
      <c r="A301" s="16" t="s">
        <v>3031</v>
      </c>
      <c r="B301" s="16" t="s">
        <v>3032</v>
      </c>
      <c r="C301" s="16" t="s">
        <v>38</v>
      </c>
      <c r="D301" s="16" t="s">
        <v>38</v>
      </c>
      <c r="E301" s="16" t="s">
        <v>38</v>
      </c>
      <c r="F301" s="16" t="s">
        <v>38</v>
      </c>
      <c r="G301" s="16" t="s">
        <v>3033</v>
      </c>
      <c r="H301" s="16" t="s">
        <v>38</v>
      </c>
      <c r="I301" s="16" t="s">
        <v>3034</v>
      </c>
      <c r="J301" s="16" t="s">
        <v>38</v>
      </c>
      <c r="K301" s="16" t="s">
        <v>3035</v>
      </c>
      <c r="L301" s="16" t="s">
        <v>34</v>
      </c>
      <c r="M301" s="16" t="s">
        <v>34</v>
      </c>
      <c r="N301" s="16" t="s">
        <v>292</v>
      </c>
      <c r="O301" s="16" t="s">
        <v>38</v>
      </c>
      <c r="P301" s="16" t="s">
        <v>38</v>
      </c>
      <c r="Q301" s="16" t="s">
        <v>38</v>
      </c>
      <c r="R301" s="16" t="s">
        <v>38</v>
      </c>
      <c r="S301" s="16" t="s">
        <v>34</v>
      </c>
      <c r="T301" s="16" t="s">
        <v>7</v>
      </c>
      <c r="U301" s="16" t="s">
        <v>34</v>
      </c>
    </row>
    <row r="302">
      <c r="A302" s="16" t="s">
        <v>3036</v>
      </c>
      <c r="B302" s="16" t="s">
        <v>3037</v>
      </c>
      <c r="C302" s="16" t="s">
        <v>38</v>
      </c>
      <c r="D302" s="16" t="s">
        <v>38</v>
      </c>
      <c r="E302" s="16" t="s">
        <v>38</v>
      </c>
      <c r="F302" s="16" t="s">
        <v>38</v>
      </c>
      <c r="G302" s="16" t="s">
        <v>1300</v>
      </c>
      <c r="H302" s="16" t="s">
        <v>38</v>
      </c>
      <c r="I302" s="16" t="s">
        <v>3038</v>
      </c>
      <c r="J302" s="16" t="s">
        <v>38</v>
      </c>
      <c r="K302" s="16" t="s">
        <v>2975</v>
      </c>
      <c r="L302" s="16" t="s">
        <v>34</v>
      </c>
      <c r="M302" s="16" t="s">
        <v>34</v>
      </c>
      <c r="N302" s="33">
        <v>44317.0</v>
      </c>
      <c r="O302" s="16" t="s">
        <v>34</v>
      </c>
      <c r="P302" s="16" t="s">
        <v>38</v>
      </c>
      <c r="Q302" s="16" t="s">
        <v>34</v>
      </c>
      <c r="R302" s="16" t="s">
        <v>38</v>
      </c>
      <c r="S302" s="16" t="s">
        <v>34</v>
      </c>
      <c r="T302" s="16" t="s">
        <v>7</v>
      </c>
      <c r="U302" s="16" t="s">
        <v>34</v>
      </c>
    </row>
    <row r="303">
      <c r="A303" s="16" t="s">
        <v>3039</v>
      </c>
      <c r="B303" s="16" t="s">
        <v>3040</v>
      </c>
      <c r="C303" s="16" t="s">
        <v>38</v>
      </c>
      <c r="D303" s="16" t="s">
        <v>38</v>
      </c>
      <c r="E303" s="16" t="s">
        <v>38</v>
      </c>
      <c r="F303" s="16" t="s">
        <v>38</v>
      </c>
      <c r="G303" s="16" t="s">
        <v>671</v>
      </c>
      <c r="H303" s="16" t="s">
        <v>38</v>
      </c>
      <c r="I303" s="16" t="s">
        <v>3041</v>
      </c>
      <c r="J303" s="16" t="s">
        <v>38</v>
      </c>
      <c r="K303" s="16" t="s">
        <v>3042</v>
      </c>
      <c r="L303" s="16" t="s">
        <v>34</v>
      </c>
      <c r="M303" s="16" t="s">
        <v>38</v>
      </c>
      <c r="N303" s="16" t="s">
        <v>292</v>
      </c>
      <c r="O303" s="16" t="s">
        <v>38</v>
      </c>
      <c r="P303" s="16" t="s">
        <v>38</v>
      </c>
      <c r="Q303" s="16" t="s">
        <v>38</v>
      </c>
      <c r="R303" s="16" t="s">
        <v>38</v>
      </c>
      <c r="S303" s="16" t="s">
        <v>34</v>
      </c>
      <c r="T303" s="16" t="s">
        <v>7</v>
      </c>
      <c r="U303" s="16" t="s">
        <v>34</v>
      </c>
    </row>
    <row r="304">
      <c r="A304" s="16" t="s">
        <v>3043</v>
      </c>
      <c r="B304" s="16" t="s">
        <v>3044</v>
      </c>
      <c r="C304" s="16" t="s">
        <v>38</v>
      </c>
      <c r="D304" s="16" t="s">
        <v>38</v>
      </c>
      <c r="E304" s="16" t="s">
        <v>38</v>
      </c>
      <c r="F304" s="16" t="s">
        <v>38</v>
      </c>
      <c r="G304" s="16" t="s">
        <v>1772</v>
      </c>
      <c r="H304" s="16" t="s">
        <v>38</v>
      </c>
      <c r="I304" s="16" t="s">
        <v>3045</v>
      </c>
      <c r="J304" s="16" t="s">
        <v>38</v>
      </c>
      <c r="K304" s="16" t="s">
        <v>3046</v>
      </c>
      <c r="L304" s="16" t="s">
        <v>34</v>
      </c>
      <c r="M304" s="16" t="s">
        <v>38</v>
      </c>
      <c r="N304" s="33">
        <v>44317.0</v>
      </c>
      <c r="O304" s="16" t="s">
        <v>38</v>
      </c>
      <c r="P304" s="16" t="s">
        <v>38</v>
      </c>
      <c r="Q304" s="16" t="s">
        <v>38</v>
      </c>
      <c r="R304" s="16" t="s">
        <v>38</v>
      </c>
      <c r="S304" s="16" t="s">
        <v>34</v>
      </c>
      <c r="T304" s="16" t="s">
        <v>7</v>
      </c>
      <c r="U304" s="16" t="s">
        <v>34</v>
      </c>
    </row>
    <row r="305">
      <c r="A305" s="16" t="s">
        <v>3047</v>
      </c>
      <c r="B305" s="16" t="s">
        <v>3048</v>
      </c>
      <c r="C305" s="16" t="s">
        <v>38</v>
      </c>
      <c r="D305" s="16" t="s">
        <v>38</v>
      </c>
      <c r="E305" s="16" t="s">
        <v>38</v>
      </c>
      <c r="F305" s="16" t="s">
        <v>38</v>
      </c>
      <c r="G305" s="16" t="s">
        <v>3049</v>
      </c>
      <c r="H305" s="16" t="s">
        <v>38</v>
      </c>
      <c r="I305" s="16" t="s">
        <v>3050</v>
      </c>
      <c r="J305" s="16" t="s">
        <v>38</v>
      </c>
      <c r="K305" s="16" t="s">
        <v>3051</v>
      </c>
      <c r="L305" s="16" t="s">
        <v>34</v>
      </c>
      <c r="M305" s="16" t="s">
        <v>38</v>
      </c>
      <c r="N305" s="33">
        <v>44317.0</v>
      </c>
      <c r="O305" s="16" t="s">
        <v>38</v>
      </c>
      <c r="P305" s="16" t="s">
        <v>38</v>
      </c>
      <c r="Q305" s="16" t="s">
        <v>38</v>
      </c>
      <c r="R305" s="16" t="s">
        <v>38</v>
      </c>
      <c r="S305" s="16" t="s">
        <v>34</v>
      </c>
      <c r="T305" s="16" t="s">
        <v>7</v>
      </c>
      <c r="U305" s="16" t="s">
        <v>34</v>
      </c>
    </row>
    <row r="306">
      <c r="A306" s="16" t="s">
        <v>3052</v>
      </c>
      <c r="B306" s="16" t="s">
        <v>3053</v>
      </c>
      <c r="C306" s="16" t="s">
        <v>38</v>
      </c>
      <c r="D306" s="16" t="s">
        <v>38</v>
      </c>
      <c r="E306" s="16" t="s">
        <v>38</v>
      </c>
      <c r="F306" s="16" t="s">
        <v>38</v>
      </c>
      <c r="G306" s="16" t="s">
        <v>3054</v>
      </c>
      <c r="H306" s="16" t="s">
        <v>38</v>
      </c>
      <c r="I306" s="16" t="s">
        <v>3055</v>
      </c>
      <c r="J306" s="16" t="s">
        <v>38</v>
      </c>
      <c r="K306" s="16" t="s">
        <v>3056</v>
      </c>
      <c r="L306" s="16" t="s">
        <v>34</v>
      </c>
      <c r="M306" s="16" t="s">
        <v>38</v>
      </c>
      <c r="N306" s="33">
        <v>44317.0</v>
      </c>
      <c r="O306" s="16" t="s">
        <v>38</v>
      </c>
      <c r="P306" s="16" t="s">
        <v>38</v>
      </c>
      <c r="Q306" s="16" t="s">
        <v>38</v>
      </c>
      <c r="R306" s="16" t="s">
        <v>38</v>
      </c>
      <c r="S306" s="16" t="s">
        <v>34</v>
      </c>
      <c r="T306" s="16" t="s">
        <v>7</v>
      </c>
      <c r="U306" s="16" t="s">
        <v>34</v>
      </c>
    </row>
    <row r="307">
      <c r="A307" s="16" t="s">
        <v>3057</v>
      </c>
      <c r="B307" s="16" t="s">
        <v>3058</v>
      </c>
      <c r="C307" s="16" t="s">
        <v>38</v>
      </c>
      <c r="D307" s="16" t="s">
        <v>38</v>
      </c>
      <c r="E307" s="16" t="s">
        <v>38</v>
      </c>
      <c r="F307" s="16" t="s">
        <v>38</v>
      </c>
      <c r="G307" s="16" t="s">
        <v>979</v>
      </c>
      <c r="H307" s="16" t="s">
        <v>38</v>
      </c>
      <c r="I307" s="16" t="s">
        <v>3059</v>
      </c>
      <c r="J307" s="16" t="s">
        <v>38</v>
      </c>
      <c r="K307" s="16" t="s">
        <v>3060</v>
      </c>
      <c r="L307" s="16" t="s">
        <v>34</v>
      </c>
      <c r="M307" s="16" t="s">
        <v>38</v>
      </c>
      <c r="N307" s="33">
        <v>44317.0</v>
      </c>
      <c r="O307" s="16" t="s">
        <v>38</v>
      </c>
      <c r="P307" s="16" t="s">
        <v>38</v>
      </c>
      <c r="Q307" s="16" t="s">
        <v>38</v>
      </c>
      <c r="R307" s="16" t="s">
        <v>38</v>
      </c>
      <c r="S307" s="16" t="s">
        <v>34</v>
      </c>
      <c r="T307" s="16" t="s">
        <v>7</v>
      </c>
      <c r="U307" s="16" t="s">
        <v>34</v>
      </c>
    </row>
    <row r="308">
      <c r="A308" s="16" t="s">
        <v>3061</v>
      </c>
      <c r="B308" s="16" t="s">
        <v>3062</v>
      </c>
      <c r="C308" s="16" t="s">
        <v>38</v>
      </c>
      <c r="D308" s="16" t="s">
        <v>38</v>
      </c>
      <c r="E308" s="16" t="s">
        <v>38</v>
      </c>
      <c r="F308" s="16" t="s">
        <v>38</v>
      </c>
      <c r="G308" s="16" t="s">
        <v>3063</v>
      </c>
      <c r="H308" s="16" t="s">
        <v>38</v>
      </c>
      <c r="I308" s="16" t="s">
        <v>3064</v>
      </c>
      <c r="J308" s="16" t="s">
        <v>38</v>
      </c>
      <c r="K308" s="16" t="s">
        <v>3065</v>
      </c>
      <c r="L308" s="16" t="s">
        <v>34</v>
      </c>
      <c r="M308" s="16" t="s">
        <v>38</v>
      </c>
      <c r="N308" s="16" t="s">
        <v>276</v>
      </c>
      <c r="O308" s="16" t="s">
        <v>38</v>
      </c>
      <c r="P308" s="16" t="s">
        <v>38</v>
      </c>
      <c r="Q308" s="16" t="s">
        <v>38</v>
      </c>
      <c r="R308" s="16" t="s">
        <v>38</v>
      </c>
      <c r="S308" s="16" t="s">
        <v>34</v>
      </c>
      <c r="T308" s="16" t="s">
        <v>7</v>
      </c>
      <c r="U308" s="16" t="s">
        <v>34</v>
      </c>
    </row>
    <row r="309">
      <c r="A309" s="16" t="s">
        <v>3066</v>
      </c>
      <c r="B309" s="16" t="s">
        <v>3067</v>
      </c>
      <c r="C309" s="16" t="s">
        <v>38</v>
      </c>
      <c r="D309" s="16" t="s">
        <v>38</v>
      </c>
      <c r="E309" s="16" t="s">
        <v>38</v>
      </c>
      <c r="F309" s="16" t="s">
        <v>38</v>
      </c>
      <c r="G309" s="16" t="s">
        <v>462</v>
      </c>
      <c r="H309" s="16" t="s">
        <v>38</v>
      </c>
      <c r="I309" s="16" t="s">
        <v>3068</v>
      </c>
      <c r="J309" s="16" t="s">
        <v>38</v>
      </c>
      <c r="K309" s="16" t="s">
        <v>3069</v>
      </c>
      <c r="L309" s="16" t="s">
        <v>3070</v>
      </c>
      <c r="M309" s="16" t="s">
        <v>38</v>
      </c>
      <c r="N309" s="16" t="s">
        <v>292</v>
      </c>
      <c r="O309" s="16" t="s">
        <v>38</v>
      </c>
      <c r="P309" s="16" t="s">
        <v>38</v>
      </c>
      <c r="Q309" s="16" t="s">
        <v>38</v>
      </c>
      <c r="R309" s="16" t="s">
        <v>38</v>
      </c>
      <c r="S309" s="16" t="s">
        <v>34</v>
      </c>
      <c r="T309" s="16" t="s">
        <v>7</v>
      </c>
      <c r="U309" s="16" t="s">
        <v>34</v>
      </c>
    </row>
    <row r="310">
      <c r="A310" s="16" t="s">
        <v>3071</v>
      </c>
      <c r="B310" s="16" t="s">
        <v>3072</v>
      </c>
      <c r="C310" s="16" t="s">
        <v>38</v>
      </c>
      <c r="D310" s="16" t="s">
        <v>38</v>
      </c>
      <c r="E310" s="16" t="s">
        <v>38</v>
      </c>
      <c r="F310" s="16" t="s">
        <v>38</v>
      </c>
      <c r="G310" s="16" t="s">
        <v>1396</v>
      </c>
      <c r="H310" s="16" t="s">
        <v>38</v>
      </c>
      <c r="I310" s="16" t="s">
        <v>34</v>
      </c>
      <c r="J310" s="16" t="s">
        <v>38</v>
      </c>
      <c r="K310" s="16" t="s">
        <v>3073</v>
      </c>
      <c r="L310" s="16" t="s">
        <v>3074</v>
      </c>
      <c r="M310" s="16" t="s">
        <v>38</v>
      </c>
      <c r="N310" s="16" t="s">
        <v>38</v>
      </c>
      <c r="O310" s="16" t="s">
        <v>38</v>
      </c>
      <c r="P310" s="16" t="s">
        <v>38</v>
      </c>
      <c r="Q310" s="16" t="s">
        <v>38</v>
      </c>
      <c r="R310" s="16" t="s">
        <v>38</v>
      </c>
      <c r="S310" s="16" t="s">
        <v>34</v>
      </c>
      <c r="T310" s="16" t="s">
        <v>7</v>
      </c>
      <c r="U310" s="16" t="s">
        <v>34</v>
      </c>
    </row>
    <row r="311">
      <c r="A311" s="16" t="s">
        <v>3075</v>
      </c>
      <c r="B311" s="16" t="s">
        <v>3076</v>
      </c>
      <c r="C311" s="16" t="s">
        <v>642</v>
      </c>
      <c r="D311" s="16" t="s">
        <v>38</v>
      </c>
      <c r="E311" s="16" t="s">
        <v>38</v>
      </c>
      <c r="F311" s="16" t="s">
        <v>38</v>
      </c>
      <c r="G311" s="16" t="s">
        <v>2973</v>
      </c>
      <c r="H311" s="16" t="s">
        <v>38</v>
      </c>
      <c r="I311" s="16" t="s">
        <v>3077</v>
      </c>
      <c r="J311" s="16" t="s">
        <v>38</v>
      </c>
      <c r="K311" s="16" t="s">
        <v>3078</v>
      </c>
      <c r="L311" s="16" t="s">
        <v>3079</v>
      </c>
      <c r="M311" s="16" t="s">
        <v>38</v>
      </c>
      <c r="N311" s="16" t="s">
        <v>559</v>
      </c>
      <c r="O311" s="16" t="s">
        <v>38</v>
      </c>
      <c r="P311" s="16" t="s">
        <v>3080</v>
      </c>
      <c r="Q311" s="16" t="s">
        <v>38</v>
      </c>
      <c r="R311" s="16" t="s">
        <v>38</v>
      </c>
      <c r="S311" s="16" t="s">
        <v>34</v>
      </c>
      <c r="T311" s="16" t="s">
        <v>7</v>
      </c>
      <c r="U311" s="16" t="s">
        <v>34</v>
      </c>
    </row>
    <row r="312">
      <c r="A312" s="16" t="s">
        <v>3081</v>
      </c>
      <c r="B312" s="16" t="s">
        <v>3082</v>
      </c>
      <c r="C312" s="16" t="s">
        <v>38</v>
      </c>
      <c r="D312" s="16" t="s">
        <v>38</v>
      </c>
      <c r="E312" s="16" t="s">
        <v>38</v>
      </c>
      <c r="F312" s="16" t="s">
        <v>38</v>
      </c>
      <c r="G312" s="16" t="s">
        <v>1367</v>
      </c>
      <c r="H312" s="16" t="s">
        <v>38</v>
      </c>
      <c r="I312" s="16" t="s">
        <v>3083</v>
      </c>
      <c r="J312" s="16" t="s">
        <v>38</v>
      </c>
      <c r="K312" s="16" t="s">
        <v>3084</v>
      </c>
      <c r="L312" s="16" t="s">
        <v>3085</v>
      </c>
      <c r="M312" s="16" t="s">
        <v>38</v>
      </c>
      <c r="N312" s="33">
        <v>44317.0</v>
      </c>
      <c r="O312" s="16" t="s">
        <v>38</v>
      </c>
      <c r="P312" s="16" t="s">
        <v>38</v>
      </c>
      <c r="Q312" s="16" t="s">
        <v>38</v>
      </c>
      <c r="R312" s="16" t="s">
        <v>38</v>
      </c>
      <c r="S312" s="16" t="s">
        <v>34</v>
      </c>
      <c r="T312" s="16" t="s">
        <v>7</v>
      </c>
      <c r="U312" s="16" t="s">
        <v>34</v>
      </c>
    </row>
    <row r="313">
      <c r="A313" s="16" t="s">
        <v>3086</v>
      </c>
      <c r="B313" s="16" t="s">
        <v>3087</v>
      </c>
      <c r="C313" s="16" t="s">
        <v>38</v>
      </c>
      <c r="D313" s="16" t="s">
        <v>38</v>
      </c>
      <c r="E313" s="16" t="s">
        <v>38</v>
      </c>
      <c r="F313" s="16" t="s">
        <v>38</v>
      </c>
      <c r="G313" s="16" t="s">
        <v>3014</v>
      </c>
      <c r="H313" s="16" t="s">
        <v>38</v>
      </c>
      <c r="I313" s="16" t="s">
        <v>292</v>
      </c>
      <c r="J313" s="16" t="s">
        <v>38</v>
      </c>
      <c r="K313" s="16" t="s">
        <v>3088</v>
      </c>
      <c r="L313" s="16" t="s">
        <v>3089</v>
      </c>
      <c r="M313" s="16" t="s">
        <v>38</v>
      </c>
      <c r="N313" s="16" t="s">
        <v>292</v>
      </c>
      <c r="O313" s="16" t="s">
        <v>38</v>
      </c>
      <c r="P313" s="16" t="s">
        <v>38</v>
      </c>
      <c r="Q313" s="16" t="s">
        <v>38</v>
      </c>
      <c r="R313" s="16" t="s">
        <v>38</v>
      </c>
      <c r="S313" s="16" t="s">
        <v>34</v>
      </c>
      <c r="T313" s="16" t="s">
        <v>7</v>
      </c>
      <c r="U313" s="16" t="s">
        <v>34</v>
      </c>
    </row>
    <row r="314">
      <c r="A314" s="16" t="s">
        <v>3090</v>
      </c>
      <c r="B314" s="16" t="s">
        <v>3091</v>
      </c>
      <c r="C314" s="16" t="s">
        <v>38</v>
      </c>
      <c r="D314" s="16" t="s">
        <v>38</v>
      </c>
      <c r="E314" s="16" t="s">
        <v>38</v>
      </c>
      <c r="F314" s="16" t="s">
        <v>38</v>
      </c>
      <c r="G314" s="16" t="s">
        <v>1367</v>
      </c>
      <c r="H314" s="16" t="s">
        <v>38</v>
      </c>
      <c r="I314" s="16" t="s">
        <v>3092</v>
      </c>
      <c r="J314" s="16" t="s">
        <v>38</v>
      </c>
      <c r="K314" s="16" t="s">
        <v>3093</v>
      </c>
      <c r="L314" s="16" t="s">
        <v>3094</v>
      </c>
      <c r="M314" s="16" t="s">
        <v>38</v>
      </c>
      <c r="N314" s="33">
        <v>44317.0</v>
      </c>
      <c r="O314" s="16" t="s">
        <v>38</v>
      </c>
      <c r="P314" s="16" t="s">
        <v>38</v>
      </c>
      <c r="Q314" s="16" t="s">
        <v>38</v>
      </c>
      <c r="R314" s="16" t="s">
        <v>38</v>
      </c>
      <c r="S314" s="16" t="s">
        <v>34</v>
      </c>
      <c r="T314" s="16" t="s">
        <v>7</v>
      </c>
      <c r="U314" s="16" t="s">
        <v>34</v>
      </c>
    </row>
    <row r="315">
      <c r="A315" s="16" t="s">
        <v>3095</v>
      </c>
      <c r="B315" s="16" t="s">
        <v>3096</v>
      </c>
      <c r="C315" s="16" t="s">
        <v>38</v>
      </c>
      <c r="D315" s="16" t="s">
        <v>38</v>
      </c>
      <c r="E315" s="16" t="s">
        <v>38</v>
      </c>
      <c r="F315" s="16" t="s">
        <v>3097</v>
      </c>
      <c r="G315" s="16" t="s">
        <v>3098</v>
      </c>
      <c r="H315" s="16" t="s">
        <v>38</v>
      </c>
      <c r="I315" s="16" t="s">
        <v>2876</v>
      </c>
      <c r="J315" s="16" t="s">
        <v>38</v>
      </c>
      <c r="K315" s="16" t="s">
        <v>3099</v>
      </c>
      <c r="L315" s="16" t="s">
        <v>3100</v>
      </c>
      <c r="M315" s="16" t="s">
        <v>38</v>
      </c>
      <c r="N315" s="33">
        <v>44317.0</v>
      </c>
      <c r="O315" s="16" t="s">
        <v>38</v>
      </c>
      <c r="P315" s="16" t="s">
        <v>38</v>
      </c>
      <c r="Q315" s="16" t="s">
        <v>38</v>
      </c>
      <c r="R315" s="16" t="s">
        <v>38</v>
      </c>
      <c r="S315" s="16" t="s">
        <v>34</v>
      </c>
      <c r="T315" s="16" t="s">
        <v>7</v>
      </c>
      <c r="U315" s="16" t="s">
        <v>34</v>
      </c>
    </row>
    <row r="316">
      <c r="A316" s="16" t="s">
        <v>3101</v>
      </c>
      <c r="B316" s="16" t="s">
        <v>3102</v>
      </c>
      <c r="C316" s="16" t="s">
        <v>38</v>
      </c>
      <c r="D316" s="16" t="s">
        <v>38</v>
      </c>
      <c r="E316" s="16" t="s">
        <v>38</v>
      </c>
      <c r="F316" s="16" t="s">
        <v>38</v>
      </c>
      <c r="G316" s="16" t="s">
        <v>3103</v>
      </c>
      <c r="H316" s="16" t="s">
        <v>38</v>
      </c>
      <c r="I316" s="16" t="s">
        <v>3104</v>
      </c>
      <c r="J316" s="16" t="s">
        <v>38</v>
      </c>
      <c r="K316" s="16" t="s">
        <v>1825</v>
      </c>
      <c r="L316" s="16" t="s">
        <v>3105</v>
      </c>
      <c r="M316" s="16" t="s">
        <v>38</v>
      </c>
      <c r="N316" s="33">
        <v>44317.0</v>
      </c>
      <c r="O316" s="16" t="s">
        <v>38</v>
      </c>
      <c r="P316" s="16" t="s">
        <v>38</v>
      </c>
      <c r="Q316" s="16" t="s">
        <v>38</v>
      </c>
      <c r="R316" s="16" t="s">
        <v>38</v>
      </c>
      <c r="S316" s="16" t="s">
        <v>34</v>
      </c>
      <c r="T316" s="16" t="s">
        <v>7</v>
      </c>
      <c r="U316" s="16" t="s">
        <v>34</v>
      </c>
    </row>
    <row r="317">
      <c r="A317" s="16" t="s">
        <v>3106</v>
      </c>
      <c r="B317" s="16" t="s">
        <v>3107</v>
      </c>
      <c r="C317" s="16" t="s">
        <v>38</v>
      </c>
      <c r="D317" s="16" t="s">
        <v>38</v>
      </c>
      <c r="E317" s="16" t="s">
        <v>38</v>
      </c>
      <c r="F317" s="16" t="s">
        <v>38</v>
      </c>
      <c r="G317" s="16" t="s">
        <v>1772</v>
      </c>
      <c r="H317" s="16" t="s">
        <v>38</v>
      </c>
      <c r="I317" s="16" t="s">
        <v>3108</v>
      </c>
      <c r="J317" s="16" t="s">
        <v>38</v>
      </c>
      <c r="K317" s="16" t="s">
        <v>3109</v>
      </c>
      <c r="L317" s="16" t="s">
        <v>3110</v>
      </c>
      <c r="M317" s="16" t="s">
        <v>38</v>
      </c>
      <c r="N317" s="16" t="s">
        <v>292</v>
      </c>
      <c r="O317" s="16" t="s">
        <v>38</v>
      </c>
      <c r="P317" s="16" t="s">
        <v>38</v>
      </c>
      <c r="Q317" s="16" t="s">
        <v>38</v>
      </c>
      <c r="R317" s="16" t="s">
        <v>38</v>
      </c>
      <c r="S317" s="16" t="s">
        <v>34</v>
      </c>
      <c r="T317" s="16" t="s">
        <v>7</v>
      </c>
      <c r="U317" s="16" t="s">
        <v>34</v>
      </c>
    </row>
    <row r="318">
      <c r="A318" s="16" t="s">
        <v>3111</v>
      </c>
      <c r="B318" s="16" t="s">
        <v>3112</v>
      </c>
      <c r="C318" s="16" t="s">
        <v>38</v>
      </c>
      <c r="D318" s="16" t="s">
        <v>38</v>
      </c>
      <c r="E318" s="16" t="s">
        <v>3113</v>
      </c>
      <c r="F318" s="16" t="s">
        <v>38</v>
      </c>
      <c r="G318" s="16" t="s">
        <v>2168</v>
      </c>
      <c r="H318" s="16" t="s">
        <v>38</v>
      </c>
      <c r="I318" s="16" t="s">
        <v>3114</v>
      </c>
      <c r="J318" s="16" t="s">
        <v>38</v>
      </c>
      <c r="K318" s="16" t="s">
        <v>3115</v>
      </c>
      <c r="L318" s="16" t="s">
        <v>3116</v>
      </c>
      <c r="M318" s="16" t="s">
        <v>38</v>
      </c>
      <c r="N318" s="33">
        <v>44317.0</v>
      </c>
      <c r="O318" s="16" t="s">
        <v>38</v>
      </c>
      <c r="P318" s="16" t="s">
        <v>38</v>
      </c>
      <c r="Q318" s="16" t="s">
        <v>38</v>
      </c>
      <c r="R318" s="16" t="s">
        <v>38</v>
      </c>
      <c r="S318" s="16" t="s">
        <v>34</v>
      </c>
      <c r="T318" s="16" t="s">
        <v>7</v>
      </c>
      <c r="U318" s="16" t="s">
        <v>34</v>
      </c>
    </row>
    <row r="319">
      <c r="A319" s="16" t="s">
        <v>3117</v>
      </c>
      <c r="B319" s="16" t="s">
        <v>3118</v>
      </c>
      <c r="C319" s="16" t="s">
        <v>38</v>
      </c>
      <c r="D319" s="16" t="s">
        <v>38</v>
      </c>
      <c r="E319" s="16" t="s">
        <v>38</v>
      </c>
      <c r="F319" s="16" t="s">
        <v>38</v>
      </c>
      <c r="G319" s="16" t="s">
        <v>367</v>
      </c>
      <c r="H319" s="16" t="s">
        <v>38</v>
      </c>
      <c r="I319" s="16" t="s">
        <v>3119</v>
      </c>
      <c r="J319" s="16" t="s">
        <v>38</v>
      </c>
      <c r="K319" s="16" t="s">
        <v>3120</v>
      </c>
      <c r="L319" s="16" t="s">
        <v>3121</v>
      </c>
      <c r="M319" s="16" t="s">
        <v>38</v>
      </c>
      <c r="N319" s="33">
        <v>44317.0</v>
      </c>
      <c r="O319" s="16" t="s">
        <v>38</v>
      </c>
      <c r="P319" s="16" t="s">
        <v>38</v>
      </c>
      <c r="Q319" s="16" t="s">
        <v>38</v>
      </c>
      <c r="R319" s="16" t="s">
        <v>38</v>
      </c>
      <c r="S319" s="16" t="s">
        <v>34</v>
      </c>
      <c r="T319" s="16" t="s">
        <v>7</v>
      </c>
      <c r="U319" s="16" t="s">
        <v>34</v>
      </c>
    </row>
    <row r="320">
      <c r="A320" s="16" t="s">
        <v>3122</v>
      </c>
      <c r="B320" s="16" t="s">
        <v>3123</v>
      </c>
      <c r="C320" s="16" t="s">
        <v>38</v>
      </c>
      <c r="D320" s="16" t="s">
        <v>38</v>
      </c>
      <c r="E320" s="16" t="s">
        <v>38</v>
      </c>
      <c r="F320" s="16" t="s">
        <v>38</v>
      </c>
      <c r="G320" s="16" t="s">
        <v>3124</v>
      </c>
      <c r="H320" s="16" t="s">
        <v>38</v>
      </c>
      <c r="I320" s="16" t="s">
        <v>3125</v>
      </c>
      <c r="J320" s="16" t="s">
        <v>38</v>
      </c>
      <c r="K320" s="16" t="s">
        <v>3126</v>
      </c>
      <c r="L320" s="16" t="s">
        <v>3127</v>
      </c>
      <c r="M320" s="16" t="s">
        <v>38</v>
      </c>
      <c r="N320" s="33">
        <v>44317.0</v>
      </c>
      <c r="O320" s="16" t="s">
        <v>38</v>
      </c>
      <c r="P320" s="16" t="s">
        <v>38</v>
      </c>
      <c r="Q320" s="16" t="s">
        <v>38</v>
      </c>
      <c r="R320" s="16" t="s">
        <v>38</v>
      </c>
      <c r="S320" s="16" t="s">
        <v>34</v>
      </c>
      <c r="T320" s="16" t="s">
        <v>7</v>
      </c>
      <c r="U320" s="16" t="s">
        <v>34</v>
      </c>
    </row>
    <row r="321">
      <c r="A321" s="16" t="s">
        <v>3128</v>
      </c>
      <c r="B321" s="16" t="s">
        <v>3129</v>
      </c>
      <c r="C321" s="16" t="s">
        <v>38</v>
      </c>
      <c r="D321" s="16" t="s">
        <v>38</v>
      </c>
      <c r="E321" s="16" t="s">
        <v>38</v>
      </c>
      <c r="F321" s="16" t="s">
        <v>38</v>
      </c>
      <c r="G321" s="16" t="s">
        <v>755</v>
      </c>
      <c r="H321" s="16" t="s">
        <v>38</v>
      </c>
      <c r="I321" s="16" t="s">
        <v>3130</v>
      </c>
      <c r="J321" s="16" t="s">
        <v>38</v>
      </c>
      <c r="K321" s="16" t="s">
        <v>3131</v>
      </c>
      <c r="L321" s="16" t="s">
        <v>3132</v>
      </c>
      <c r="M321" s="16" t="s">
        <v>38</v>
      </c>
      <c r="N321" s="33">
        <v>44317.0</v>
      </c>
      <c r="O321" s="16" t="s">
        <v>38</v>
      </c>
      <c r="P321" s="16" t="s">
        <v>38</v>
      </c>
      <c r="Q321" s="16" t="s">
        <v>38</v>
      </c>
      <c r="R321" s="16" t="s">
        <v>38</v>
      </c>
      <c r="S321" s="16" t="s">
        <v>34</v>
      </c>
      <c r="T321" s="16" t="s">
        <v>7</v>
      </c>
      <c r="U321" s="16" t="s">
        <v>34</v>
      </c>
    </row>
    <row r="322">
      <c r="A322" s="16" t="s">
        <v>3133</v>
      </c>
      <c r="B322" s="16" t="s">
        <v>3134</v>
      </c>
      <c r="C322" s="16" t="s">
        <v>38</v>
      </c>
      <c r="D322" s="16" t="s">
        <v>38</v>
      </c>
      <c r="E322" s="16" t="s">
        <v>38</v>
      </c>
      <c r="F322" s="16" t="s">
        <v>38</v>
      </c>
      <c r="G322" s="16" t="s">
        <v>1703</v>
      </c>
      <c r="H322" s="16" t="s">
        <v>38</v>
      </c>
      <c r="I322" s="16" t="s">
        <v>3135</v>
      </c>
      <c r="J322" s="16" t="s">
        <v>38</v>
      </c>
      <c r="K322" s="16" t="s">
        <v>3136</v>
      </c>
      <c r="L322" s="16" t="s">
        <v>3137</v>
      </c>
      <c r="M322" s="16" t="s">
        <v>38</v>
      </c>
      <c r="N322" s="16" t="s">
        <v>276</v>
      </c>
      <c r="O322" s="16" t="s">
        <v>38</v>
      </c>
      <c r="P322" s="16" t="s">
        <v>38</v>
      </c>
      <c r="Q322" s="16" t="s">
        <v>38</v>
      </c>
      <c r="R322" s="16" t="s">
        <v>38</v>
      </c>
      <c r="S322" s="16" t="s">
        <v>34</v>
      </c>
      <c r="T322" s="16" t="s">
        <v>7</v>
      </c>
      <c r="U322" s="16" t="s">
        <v>34</v>
      </c>
    </row>
    <row r="323">
      <c r="A323" s="16" t="s">
        <v>3138</v>
      </c>
      <c r="B323" s="16" t="s">
        <v>3139</v>
      </c>
      <c r="C323" s="16" t="s">
        <v>38</v>
      </c>
      <c r="D323" s="16" t="s">
        <v>38</v>
      </c>
      <c r="E323" s="16" t="s">
        <v>38</v>
      </c>
      <c r="F323" s="16" t="s">
        <v>38</v>
      </c>
      <c r="G323" s="16" t="s">
        <v>2025</v>
      </c>
      <c r="H323" s="16" t="s">
        <v>38</v>
      </c>
      <c r="I323" s="16" t="s">
        <v>3140</v>
      </c>
      <c r="J323" s="16" t="s">
        <v>38</v>
      </c>
      <c r="K323" s="16" t="s">
        <v>3141</v>
      </c>
      <c r="L323" s="16" t="s">
        <v>3142</v>
      </c>
      <c r="M323" s="16" t="s">
        <v>38</v>
      </c>
      <c r="N323" s="16" t="s">
        <v>524</v>
      </c>
      <c r="O323" s="16" t="s">
        <v>38</v>
      </c>
      <c r="P323" s="16" t="s">
        <v>38</v>
      </c>
      <c r="Q323" s="16" t="s">
        <v>38</v>
      </c>
      <c r="R323" s="16" t="s">
        <v>38</v>
      </c>
      <c r="S323" s="16" t="s">
        <v>34</v>
      </c>
      <c r="T323" s="16" t="s">
        <v>7</v>
      </c>
      <c r="U323" s="16" t="s">
        <v>34</v>
      </c>
    </row>
    <row r="324">
      <c r="A324" s="16" t="s">
        <v>3143</v>
      </c>
      <c r="B324" s="16" t="s">
        <v>3144</v>
      </c>
      <c r="C324" s="16" t="s">
        <v>38</v>
      </c>
      <c r="D324" s="16" t="s">
        <v>38</v>
      </c>
      <c r="E324" s="16" t="s">
        <v>38</v>
      </c>
      <c r="F324" s="16" t="s">
        <v>38</v>
      </c>
      <c r="G324" s="16" t="s">
        <v>3145</v>
      </c>
      <c r="H324" s="16" t="s">
        <v>38</v>
      </c>
      <c r="I324" s="16" t="s">
        <v>3146</v>
      </c>
      <c r="J324" s="16" t="s">
        <v>38</v>
      </c>
      <c r="K324" s="16" t="s">
        <v>3147</v>
      </c>
      <c r="L324" s="16" t="s">
        <v>3148</v>
      </c>
      <c r="M324" s="16" t="s">
        <v>38</v>
      </c>
      <c r="N324" s="33">
        <v>44317.0</v>
      </c>
      <c r="O324" s="16" t="s">
        <v>38</v>
      </c>
      <c r="P324" s="16" t="s">
        <v>38</v>
      </c>
      <c r="Q324" s="16" t="s">
        <v>38</v>
      </c>
      <c r="R324" s="16" t="s">
        <v>38</v>
      </c>
      <c r="S324" s="16" t="s">
        <v>34</v>
      </c>
      <c r="T324" s="16" t="s">
        <v>7</v>
      </c>
      <c r="U324" s="16" t="s">
        <v>34</v>
      </c>
    </row>
    <row r="325">
      <c r="A325" s="16" t="s">
        <v>3149</v>
      </c>
      <c r="B325" s="16" t="s">
        <v>3150</v>
      </c>
      <c r="C325" s="16" t="s">
        <v>38</v>
      </c>
      <c r="D325" s="16" t="s">
        <v>38</v>
      </c>
      <c r="E325" s="16" t="s">
        <v>38</v>
      </c>
      <c r="F325" s="16" t="s">
        <v>38</v>
      </c>
      <c r="G325" s="16" t="s">
        <v>3151</v>
      </c>
      <c r="H325" s="16" t="s">
        <v>38</v>
      </c>
      <c r="I325" s="16" t="s">
        <v>3152</v>
      </c>
      <c r="J325" s="16" t="s">
        <v>38</v>
      </c>
      <c r="K325" s="16" t="s">
        <v>3153</v>
      </c>
      <c r="L325" s="16" t="s">
        <v>3154</v>
      </c>
      <c r="M325" s="16" t="s">
        <v>38</v>
      </c>
      <c r="N325" s="33">
        <v>44317.0</v>
      </c>
      <c r="O325" s="16" t="s">
        <v>38</v>
      </c>
      <c r="P325" s="16" t="s">
        <v>38</v>
      </c>
      <c r="Q325" s="16" t="s">
        <v>38</v>
      </c>
      <c r="R325" s="16" t="s">
        <v>38</v>
      </c>
      <c r="S325" s="16" t="s">
        <v>34</v>
      </c>
      <c r="T325" s="16" t="s">
        <v>7</v>
      </c>
      <c r="U325" s="16" t="s">
        <v>34</v>
      </c>
    </row>
    <row r="326">
      <c r="A326" s="16" t="s">
        <v>3155</v>
      </c>
      <c r="B326" s="16" t="s">
        <v>3156</v>
      </c>
      <c r="C326" s="16" t="s">
        <v>38</v>
      </c>
      <c r="D326" s="16" t="s">
        <v>38</v>
      </c>
      <c r="E326" s="16" t="s">
        <v>38</v>
      </c>
      <c r="F326" s="16" t="s">
        <v>38</v>
      </c>
      <c r="G326" s="16" t="s">
        <v>1273</v>
      </c>
      <c r="H326" s="16" t="s">
        <v>38</v>
      </c>
      <c r="I326" s="16" t="s">
        <v>3157</v>
      </c>
      <c r="J326" s="16" t="s">
        <v>38</v>
      </c>
      <c r="K326" s="16" t="s">
        <v>3158</v>
      </c>
      <c r="L326" s="16" t="s">
        <v>3159</v>
      </c>
      <c r="M326" s="16" t="s">
        <v>38</v>
      </c>
      <c r="N326" s="33">
        <v>44317.0</v>
      </c>
      <c r="O326" s="16" t="s">
        <v>38</v>
      </c>
      <c r="P326" s="16" t="s">
        <v>38</v>
      </c>
      <c r="Q326" s="16" t="s">
        <v>38</v>
      </c>
      <c r="R326" s="16" t="s">
        <v>38</v>
      </c>
      <c r="S326" s="16" t="s">
        <v>34</v>
      </c>
      <c r="T326" s="16" t="s">
        <v>7</v>
      </c>
      <c r="U326" s="16" t="s">
        <v>34</v>
      </c>
    </row>
    <row r="327">
      <c r="A327" s="16" t="s">
        <v>3160</v>
      </c>
      <c r="B327" s="16" t="s">
        <v>3161</v>
      </c>
      <c r="C327" s="16" t="s">
        <v>38</v>
      </c>
      <c r="D327" s="16" t="s">
        <v>38</v>
      </c>
      <c r="E327" s="16" t="s">
        <v>38</v>
      </c>
      <c r="F327" s="16" t="s">
        <v>38</v>
      </c>
      <c r="G327" s="16" t="s">
        <v>311</v>
      </c>
      <c r="H327" s="16" t="s">
        <v>38</v>
      </c>
      <c r="I327" s="16" t="s">
        <v>3162</v>
      </c>
      <c r="J327" s="16" t="s">
        <v>38</v>
      </c>
      <c r="K327" s="16" t="s">
        <v>3163</v>
      </c>
      <c r="L327" s="16" t="s">
        <v>3164</v>
      </c>
      <c r="M327" s="16" t="s">
        <v>38</v>
      </c>
      <c r="N327" s="33">
        <v>44317.0</v>
      </c>
      <c r="O327" s="16" t="s">
        <v>38</v>
      </c>
      <c r="P327" s="16" t="s">
        <v>38</v>
      </c>
      <c r="Q327" s="16" t="s">
        <v>38</v>
      </c>
      <c r="R327" s="16" t="s">
        <v>38</v>
      </c>
      <c r="S327" s="16" t="s">
        <v>34</v>
      </c>
      <c r="T327" s="16" t="s">
        <v>7</v>
      </c>
      <c r="U327" s="16" t="s">
        <v>34</v>
      </c>
    </row>
    <row r="328">
      <c r="A328" s="16" t="s">
        <v>3165</v>
      </c>
      <c r="B328" s="16" t="s">
        <v>3166</v>
      </c>
      <c r="C328" s="16" t="s">
        <v>38</v>
      </c>
      <c r="D328" s="16" t="s">
        <v>38</v>
      </c>
      <c r="E328" s="16" t="s">
        <v>38</v>
      </c>
      <c r="F328" s="16" t="s">
        <v>642</v>
      </c>
      <c r="G328" s="16" t="s">
        <v>1329</v>
      </c>
      <c r="H328" s="16" t="s">
        <v>38</v>
      </c>
      <c r="I328" s="16" t="s">
        <v>3167</v>
      </c>
      <c r="J328" s="16" t="s">
        <v>38</v>
      </c>
      <c r="K328" s="16" t="s">
        <v>3168</v>
      </c>
      <c r="L328" s="16" t="s">
        <v>3169</v>
      </c>
      <c r="M328" s="16" t="s">
        <v>38</v>
      </c>
      <c r="N328" s="33">
        <v>44317.0</v>
      </c>
      <c r="O328" s="16" t="s">
        <v>38</v>
      </c>
      <c r="P328" s="16" t="s">
        <v>38</v>
      </c>
      <c r="Q328" s="16" t="s">
        <v>38</v>
      </c>
      <c r="R328" s="16" t="s">
        <v>38</v>
      </c>
      <c r="S328" s="16" t="s">
        <v>34</v>
      </c>
      <c r="T328" s="16" t="s">
        <v>7</v>
      </c>
      <c r="U328" s="16" t="s">
        <v>34</v>
      </c>
    </row>
    <row r="329">
      <c r="A329" s="16" t="s">
        <v>3170</v>
      </c>
      <c r="B329" s="16" t="s">
        <v>3171</v>
      </c>
      <c r="C329" s="16" t="s">
        <v>38</v>
      </c>
      <c r="D329" s="16" t="s">
        <v>38</v>
      </c>
      <c r="E329" s="16" t="s">
        <v>38</v>
      </c>
      <c r="F329" s="16" t="s">
        <v>38</v>
      </c>
      <c r="G329" s="16" t="s">
        <v>1329</v>
      </c>
      <c r="H329" s="16" t="s">
        <v>38</v>
      </c>
      <c r="I329" s="16" t="s">
        <v>1054</v>
      </c>
      <c r="J329" s="16" t="s">
        <v>38</v>
      </c>
      <c r="K329" s="16" t="s">
        <v>3172</v>
      </c>
      <c r="L329" s="16" t="s">
        <v>3173</v>
      </c>
      <c r="M329" s="16" t="s">
        <v>38</v>
      </c>
      <c r="N329" s="33">
        <v>44317.0</v>
      </c>
      <c r="O329" s="16" t="s">
        <v>38</v>
      </c>
      <c r="P329" s="16" t="s">
        <v>38</v>
      </c>
      <c r="Q329" s="16" t="s">
        <v>38</v>
      </c>
      <c r="R329" s="16" t="s">
        <v>38</v>
      </c>
      <c r="S329" s="16" t="s">
        <v>34</v>
      </c>
      <c r="T329" s="16" t="s">
        <v>7</v>
      </c>
      <c r="U329" s="16" t="s">
        <v>34</v>
      </c>
    </row>
    <row r="330">
      <c r="A330" s="16" t="s">
        <v>3174</v>
      </c>
      <c r="B330" s="16" t="s">
        <v>3175</v>
      </c>
      <c r="C330" s="16" t="s">
        <v>38</v>
      </c>
      <c r="D330" s="16" t="s">
        <v>38</v>
      </c>
      <c r="E330" s="16" t="s">
        <v>38</v>
      </c>
      <c r="F330" s="16" t="s">
        <v>2369</v>
      </c>
      <c r="G330" s="16" t="s">
        <v>3176</v>
      </c>
      <c r="H330" s="16" t="s">
        <v>38</v>
      </c>
      <c r="I330" s="16" t="s">
        <v>3177</v>
      </c>
      <c r="J330" s="16" t="s">
        <v>38</v>
      </c>
      <c r="K330" s="16" t="s">
        <v>3178</v>
      </c>
      <c r="L330" s="16" t="s">
        <v>3179</v>
      </c>
      <c r="M330" s="16" t="s">
        <v>38</v>
      </c>
      <c r="N330" s="33">
        <v>44317.0</v>
      </c>
      <c r="O330" s="16" t="s">
        <v>38</v>
      </c>
      <c r="P330" s="16" t="s">
        <v>38</v>
      </c>
      <c r="Q330" s="16" t="s">
        <v>38</v>
      </c>
      <c r="R330" s="16" t="s">
        <v>38</v>
      </c>
      <c r="S330" s="16" t="s">
        <v>34</v>
      </c>
      <c r="T330" s="16" t="s">
        <v>7</v>
      </c>
      <c r="U330" s="16" t="s">
        <v>34</v>
      </c>
    </row>
    <row r="331">
      <c r="A331" s="16" t="s">
        <v>3180</v>
      </c>
      <c r="B331" s="16" t="s">
        <v>3181</v>
      </c>
      <c r="C331" s="16" t="s">
        <v>3182</v>
      </c>
      <c r="D331" s="16" t="s">
        <v>38</v>
      </c>
      <c r="E331" s="16" t="s">
        <v>38</v>
      </c>
      <c r="F331" s="16" t="s">
        <v>290</v>
      </c>
      <c r="G331" s="16" t="s">
        <v>906</v>
      </c>
      <c r="H331" s="16" t="s">
        <v>38</v>
      </c>
      <c r="I331" s="16" t="s">
        <v>3183</v>
      </c>
      <c r="J331" s="16" t="s">
        <v>38</v>
      </c>
      <c r="K331" s="16" t="s">
        <v>3184</v>
      </c>
      <c r="L331" s="16" t="s">
        <v>3185</v>
      </c>
      <c r="M331" s="16" t="s">
        <v>38</v>
      </c>
      <c r="N331" s="33">
        <v>44317.0</v>
      </c>
      <c r="O331" s="16" t="s">
        <v>38</v>
      </c>
      <c r="P331" s="16" t="s">
        <v>38</v>
      </c>
      <c r="Q331" s="16" t="s">
        <v>38</v>
      </c>
      <c r="R331" s="16" t="s">
        <v>38</v>
      </c>
      <c r="S331" s="16" t="s">
        <v>34</v>
      </c>
      <c r="T331" s="16" t="s">
        <v>7</v>
      </c>
      <c r="U331" s="16" t="s">
        <v>34</v>
      </c>
    </row>
    <row r="332">
      <c r="A332" s="16" t="s">
        <v>3186</v>
      </c>
      <c r="B332" s="16" t="s">
        <v>3187</v>
      </c>
      <c r="C332" s="16" t="s">
        <v>38</v>
      </c>
      <c r="D332" s="16" t="s">
        <v>38</v>
      </c>
      <c r="E332" s="16" t="s">
        <v>38</v>
      </c>
      <c r="F332" s="16" t="s">
        <v>307</v>
      </c>
      <c r="G332" s="16" t="s">
        <v>3188</v>
      </c>
      <c r="H332" s="16" t="s">
        <v>38</v>
      </c>
      <c r="I332" s="16" t="s">
        <v>3189</v>
      </c>
      <c r="J332" s="16" t="s">
        <v>38</v>
      </c>
      <c r="K332" s="16" t="s">
        <v>3190</v>
      </c>
      <c r="L332" s="16" t="s">
        <v>3191</v>
      </c>
      <c r="M332" s="16" t="s">
        <v>38</v>
      </c>
      <c r="N332" s="33">
        <v>44317.0</v>
      </c>
      <c r="O332" s="16" t="s">
        <v>38</v>
      </c>
      <c r="P332" s="16" t="s">
        <v>38</v>
      </c>
      <c r="Q332" s="16" t="s">
        <v>38</v>
      </c>
      <c r="R332" s="16" t="s">
        <v>38</v>
      </c>
      <c r="S332" s="16" t="s">
        <v>34</v>
      </c>
      <c r="T332" s="16" t="s">
        <v>7</v>
      </c>
      <c r="U332" s="16" t="s">
        <v>34</v>
      </c>
    </row>
    <row r="333">
      <c r="A333" s="16" t="s">
        <v>3192</v>
      </c>
      <c r="B333" s="16" t="s">
        <v>3193</v>
      </c>
      <c r="C333" s="16" t="s">
        <v>38</v>
      </c>
      <c r="D333" s="16" t="s">
        <v>38</v>
      </c>
      <c r="E333" s="16" t="s">
        <v>38</v>
      </c>
      <c r="F333" s="16" t="s">
        <v>2665</v>
      </c>
      <c r="G333" s="16" t="s">
        <v>3194</v>
      </c>
      <c r="H333" s="16" t="s">
        <v>38</v>
      </c>
      <c r="I333" s="16" t="s">
        <v>3195</v>
      </c>
      <c r="J333" s="16" t="s">
        <v>38</v>
      </c>
      <c r="K333" s="16" t="s">
        <v>3196</v>
      </c>
      <c r="L333" s="16" t="s">
        <v>2942</v>
      </c>
      <c r="M333" s="16" t="s">
        <v>38</v>
      </c>
      <c r="N333" s="16" t="s">
        <v>38</v>
      </c>
      <c r="O333" s="16" t="s">
        <v>38</v>
      </c>
      <c r="P333" s="16" t="s">
        <v>38</v>
      </c>
      <c r="Q333" s="16" t="s">
        <v>38</v>
      </c>
      <c r="R333" s="16" t="s">
        <v>38</v>
      </c>
      <c r="S333" s="16" t="s">
        <v>34</v>
      </c>
      <c r="T333" s="16" t="s">
        <v>7</v>
      </c>
      <c r="U333" s="16" t="s">
        <v>34</v>
      </c>
    </row>
    <row r="334">
      <c r="A334" s="16" t="s">
        <v>3197</v>
      </c>
      <c r="B334" s="16" t="s">
        <v>3198</v>
      </c>
      <c r="C334" s="16" t="s">
        <v>38</v>
      </c>
      <c r="D334" s="16" t="s">
        <v>38</v>
      </c>
      <c r="E334" s="16" t="s">
        <v>38</v>
      </c>
      <c r="F334" s="16" t="s">
        <v>382</v>
      </c>
      <c r="G334" s="16" t="s">
        <v>3124</v>
      </c>
      <c r="H334" s="16" t="s">
        <v>38</v>
      </c>
      <c r="I334" s="16" t="s">
        <v>34</v>
      </c>
      <c r="J334" s="16" t="s">
        <v>38</v>
      </c>
      <c r="K334" s="16" t="s">
        <v>3199</v>
      </c>
      <c r="L334" s="16" t="s">
        <v>3200</v>
      </c>
      <c r="M334" s="16" t="s">
        <v>38</v>
      </c>
      <c r="N334" s="16" t="s">
        <v>34</v>
      </c>
      <c r="O334" s="16" t="s">
        <v>38</v>
      </c>
      <c r="P334" s="16" t="s">
        <v>38</v>
      </c>
      <c r="Q334" s="16" t="s">
        <v>38</v>
      </c>
      <c r="R334" s="16" t="s">
        <v>34</v>
      </c>
      <c r="S334" s="16"/>
      <c r="T334" s="16" t="s">
        <v>7</v>
      </c>
      <c r="U334" s="16" t="s">
        <v>34</v>
      </c>
    </row>
    <row r="335">
      <c r="A335" s="16" t="s">
        <v>3201</v>
      </c>
      <c r="B335" s="16" t="s">
        <v>3202</v>
      </c>
      <c r="C335" s="16" t="s">
        <v>38</v>
      </c>
      <c r="D335" s="16" t="s">
        <v>38</v>
      </c>
      <c r="E335" s="16" t="s">
        <v>38</v>
      </c>
      <c r="F335" s="16" t="s">
        <v>290</v>
      </c>
      <c r="G335" s="16" t="s">
        <v>3014</v>
      </c>
      <c r="H335" s="16" t="s">
        <v>38</v>
      </c>
      <c r="I335" s="16" t="s">
        <v>34</v>
      </c>
      <c r="J335" s="16" t="s">
        <v>38</v>
      </c>
      <c r="K335" s="16" t="s">
        <v>3203</v>
      </c>
      <c r="L335" s="16" t="s">
        <v>3204</v>
      </c>
      <c r="M335" s="16" t="s">
        <v>38</v>
      </c>
      <c r="N335" s="16" t="s">
        <v>34</v>
      </c>
      <c r="O335" s="16" t="s">
        <v>38</v>
      </c>
      <c r="P335" s="16" t="s">
        <v>38</v>
      </c>
      <c r="Q335" s="16" t="s">
        <v>38</v>
      </c>
      <c r="R335" s="16" t="s">
        <v>34</v>
      </c>
      <c r="S335" s="16"/>
      <c r="T335" s="16" t="s">
        <v>7</v>
      </c>
      <c r="U335" s="16" t="s">
        <v>34</v>
      </c>
    </row>
    <row r="336">
      <c r="A336" s="16" t="s">
        <v>3205</v>
      </c>
      <c r="B336" s="16" t="s">
        <v>3206</v>
      </c>
      <c r="C336" s="16" t="s">
        <v>38</v>
      </c>
      <c r="D336" s="16" t="s">
        <v>38</v>
      </c>
      <c r="E336" s="16" t="s">
        <v>38</v>
      </c>
      <c r="F336" s="16" t="s">
        <v>2227</v>
      </c>
      <c r="G336" s="16" t="s">
        <v>3049</v>
      </c>
      <c r="H336" s="16" t="s">
        <v>38</v>
      </c>
      <c r="I336" s="16" t="s">
        <v>3207</v>
      </c>
      <c r="J336" s="16" t="s">
        <v>38</v>
      </c>
      <c r="K336" s="16" t="s">
        <v>3208</v>
      </c>
      <c r="L336" s="16" t="s">
        <v>3209</v>
      </c>
      <c r="M336" s="16" t="s">
        <v>38</v>
      </c>
      <c r="N336" s="33">
        <v>44321.0</v>
      </c>
      <c r="O336" s="16" t="s">
        <v>38</v>
      </c>
      <c r="P336" s="16" t="s">
        <v>38</v>
      </c>
      <c r="Q336" s="16" t="s">
        <v>38</v>
      </c>
      <c r="R336" s="16" t="s">
        <v>38</v>
      </c>
      <c r="S336" s="16" t="s">
        <v>34</v>
      </c>
      <c r="T336" s="16" t="s">
        <v>7</v>
      </c>
      <c r="U336" s="16" t="s">
        <v>34</v>
      </c>
    </row>
    <row r="337">
      <c r="A337" s="16" t="s">
        <v>3210</v>
      </c>
      <c r="B337" s="16" t="s">
        <v>3211</v>
      </c>
      <c r="C337" s="16" t="s">
        <v>98</v>
      </c>
      <c r="D337" s="16" t="s">
        <v>38</v>
      </c>
      <c r="E337" s="16" t="s">
        <v>3212</v>
      </c>
      <c r="F337" s="16" t="s">
        <v>2753</v>
      </c>
      <c r="G337" s="16" t="s">
        <v>3054</v>
      </c>
      <c r="H337" s="16" t="s">
        <v>34</v>
      </c>
      <c r="I337" s="16" t="s">
        <v>3213</v>
      </c>
      <c r="J337" s="16" t="s">
        <v>38</v>
      </c>
      <c r="K337" s="16" t="s">
        <v>3214</v>
      </c>
      <c r="L337" s="16" t="s">
        <v>3215</v>
      </c>
      <c r="M337" s="16" t="s">
        <v>38</v>
      </c>
      <c r="N337" s="33">
        <v>44317.0</v>
      </c>
      <c r="O337" s="16" t="s">
        <v>38</v>
      </c>
      <c r="P337" s="16" t="s">
        <v>38</v>
      </c>
      <c r="Q337" s="16" t="s">
        <v>38</v>
      </c>
      <c r="R337" s="16" t="s">
        <v>38</v>
      </c>
      <c r="S337" s="16" t="s">
        <v>34</v>
      </c>
      <c r="T337" s="16" t="s">
        <v>7</v>
      </c>
      <c r="U337" s="16" t="s">
        <v>34</v>
      </c>
    </row>
    <row r="338">
      <c r="A338" s="16" t="s">
        <v>3216</v>
      </c>
      <c r="B338" s="16" t="s">
        <v>3217</v>
      </c>
      <c r="C338" s="16" t="s">
        <v>3218</v>
      </c>
      <c r="D338" s="16" t="s">
        <v>38</v>
      </c>
      <c r="E338" s="16" t="s">
        <v>38</v>
      </c>
      <c r="F338" s="16" t="s">
        <v>993</v>
      </c>
      <c r="G338" s="16" t="s">
        <v>979</v>
      </c>
      <c r="H338" s="16" t="s">
        <v>34</v>
      </c>
      <c r="I338" s="16" t="s">
        <v>3219</v>
      </c>
      <c r="J338" s="16" t="s">
        <v>38</v>
      </c>
      <c r="K338" s="16" t="s">
        <v>3220</v>
      </c>
      <c r="L338" s="16" t="s">
        <v>3221</v>
      </c>
      <c r="M338" s="16" t="s">
        <v>38</v>
      </c>
      <c r="N338" s="16" t="s">
        <v>292</v>
      </c>
      <c r="O338" s="16" t="s">
        <v>38</v>
      </c>
      <c r="P338" s="16" t="s">
        <v>3222</v>
      </c>
      <c r="Q338" s="16" t="s">
        <v>38</v>
      </c>
      <c r="R338" s="16" t="s">
        <v>38</v>
      </c>
      <c r="S338" s="16" t="s">
        <v>34</v>
      </c>
      <c r="T338" s="16" t="s">
        <v>7</v>
      </c>
      <c r="U338" s="16" t="s">
        <v>34</v>
      </c>
    </row>
    <row r="339">
      <c r="A339" s="16" t="s">
        <v>3223</v>
      </c>
      <c r="B339" s="16" t="s">
        <v>3224</v>
      </c>
      <c r="C339" s="16" t="s">
        <v>3225</v>
      </c>
      <c r="D339" s="16" t="s">
        <v>38</v>
      </c>
      <c r="E339" s="16" t="s">
        <v>38</v>
      </c>
      <c r="F339" s="16" t="s">
        <v>2862</v>
      </c>
      <c r="G339" s="16" t="s">
        <v>3226</v>
      </c>
      <c r="H339" s="16" t="s">
        <v>34</v>
      </c>
      <c r="I339" s="16" t="s">
        <v>38</v>
      </c>
      <c r="J339" s="16" t="s">
        <v>38</v>
      </c>
      <c r="K339" s="16" t="s">
        <v>3227</v>
      </c>
      <c r="L339" s="16" t="s">
        <v>3228</v>
      </c>
      <c r="M339" s="16" t="s">
        <v>38</v>
      </c>
      <c r="N339" s="16" t="s">
        <v>38</v>
      </c>
      <c r="O339" s="16" t="s">
        <v>38</v>
      </c>
      <c r="P339" s="16" t="s">
        <v>38</v>
      </c>
      <c r="Q339" s="16" t="s">
        <v>38</v>
      </c>
      <c r="R339" s="16" t="s">
        <v>38</v>
      </c>
      <c r="S339" s="16" t="s">
        <v>34</v>
      </c>
      <c r="T339" s="16" t="s">
        <v>7</v>
      </c>
      <c r="U339" s="16" t="s">
        <v>34</v>
      </c>
    </row>
    <row r="340">
      <c r="A340" s="16" t="s">
        <v>3229</v>
      </c>
      <c r="B340" s="16" t="s">
        <v>3230</v>
      </c>
      <c r="C340" s="16" t="s">
        <v>2671</v>
      </c>
      <c r="D340" s="16" t="s">
        <v>38</v>
      </c>
      <c r="E340" s="16" t="s">
        <v>38</v>
      </c>
      <c r="F340" s="16" t="s">
        <v>191</v>
      </c>
      <c r="G340" s="16" t="s">
        <v>1367</v>
      </c>
      <c r="H340" s="16" t="s">
        <v>34</v>
      </c>
      <c r="I340" s="16" t="s">
        <v>3231</v>
      </c>
      <c r="J340" s="16" t="s">
        <v>38</v>
      </c>
      <c r="K340" s="16" t="s">
        <v>3232</v>
      </c>
      <c r="L340" s="16" t="s">
        <v>3233</v>
      </c>
      <c r="M340" s="16" t="s">
        <v>38</v>
      </c>
      <c r="N340" s="33">
        <v>44319.0</v>
      </c>
      <c r="O340" s="16" t="s">
        <v>38</v>
      </c>
      <c r="P340" s="16" t="s">
        <v>38</v>
      </c>
      <c r="Q340" s="16" t="s">
        <v>38</v>
      </c>
      <c r="R340" s="16" t="s">
        <v>38</v>
      </c>
      <c r="S340" s="16" t="s">
        <v>34</v>
      </c>
      <c r="T340" s="16" t="s">
        <v>7</v>
      </c>
      <c r="U340" s="16" t="s">
        <v>34</v>
      </c>
    </row>
    <row r="341">
      <c r="A341" s="16" t="s">
        <v>3234</v>
      </c>
      <c r="B341" s="16" t="s">
        <v>3235</v>
      </c>
      <c r="C341" s="16" t="s">
        <v>2703</v>
      </c>
      <c r="D341" s="16" t="s">
        <v>38</v>
      </c>
      <c r="E341" s="16" t="s">
        <v>38</v>
      </c>
      <c r="F341" s="16" t="s">
        <v>307</v>
      </c>
      <c r="G341" s="16" t="s">
        <v>3020</v>
      </c>
      <c r="H341" s="16" t="s">
        <v>34</v>
      </c>
      <c r="I341" s="16" t="s">
        <v>3236</v>
      </c>
      <c r="J341" s="16" t="s">
        <v>38</v>
      </c>
      <c r="K341" s="16" t="s">
        <v>3237</v>
      </c>
      <c r="L341" s="16" t="s">
        <v>3238</v>
      </c>
      <c r="M341" s="16" t="s">
        <v>38</v>
      </c>
      <c r="N341" s="33">
        <v>44317.0</v>
      </c>
      <c r="O341" s="16" t="s">
        <v>38</v>
      </c>
      <c r="P341" s="16" t="s">
        <v>38</v>
      </c>
      <c r="Q341" s="16" t="s">
        <v>38</v>
      </c>
      <c r="R341" s="16" t="s">
        <v>38</v>
      </c>
      <c r="S341" s="16" t="s">
        <v>34</v>
      </c>
      <c r="T341" s="16" t="s">
        <v>7</v>
      </c>
      <c r="U341" s="16" t="s">
        <v>34</v>
      </c>
    </row>
    <row r="342">
      <c r="A342" s="16" t="s">
        <v>3239</v>
      </c>
      <c r="B342" s="16" t="s">
        <v>3240</v>
      </c>
      <c r="C342" s="16" t="s">
        <v>2040</v>
      </c>
      <c r="D342" s="16" t="s">
        <v>38</v>
      </c>
      <c r="E342" s="16" t="s">
        <v>38</v>
      </c>
      <c r="F342" s="16" t="s">
        <v>1135</v>
      </c>
      <c r="G342" s="16" t="s">
        <v>906</v>
      </c>
      <c r="H342" s="16" t="s">
        <v>34</v>
      </c>
      <c r="I342" s="16" t="s">
        <v>3241</v>
      </c>
      <c r="J342" s="16" t="s">
        <v>38</v>
      </c>
      <c r="K342" s="16" t="s">
        <v>3242</v>
      </c>
      <c r="L342" s="16" t="s">
        <v>3243</v>
      </c>
      <c r="M342" s="16" t="s">
        <v>38</v>
      </c>
      <c r="N342" s="33">
        <v>44317.0</v>
      </c>
      <c r="O342" s="16" t="s">
        <v>38</v>
      </c>
      <c r="P342" s="16" t="s">
        <v>38</v>
      </c>
      <c r="Q342" s="16" t="s">
        <v>38</v>
      </c>
      <c r="R342" s="16" t="s">
        <v>38</v>
      </c>
      <c r="S342" s="16" t="s">
        <v>34</v>
      </c>
      <c r="T342" s="16" t="s">
        <v>7</v>
      </c>
      <c r="U342" s="16" t="s">
        <v>34</v>
      </c>
    </row>
    <row r="343">
      <c r="A343" s="16" t="s">
        <v>3244</v>
      </c>
      <c r="B343" s="16" t="s">
        <v>3245</v>
      </c>
      <c r="C343" s="16" t="s">
        <v>3246</v>
      </c>
      <c r="D343" s="16" t="s">
        <v>38</v>
      </c>
      <c r="E343" s="16" t="s">
        <v>38</v>
      </c>
      <c r="F343" s="16" t="s">
        <v>2734</v>
      </c>
      <c r="G343" s="16" t="s">
        <v>3247</v>
      </c>
      <c r="H343" s="16" t="s">
        <v>34</v>
      </c>
      <c r="I343" s="16" t="s">
        <v>3248</v>
      </c>
      <c r="J343" s="16" t="s">
        <v>38</v>
      </c>
      <c r="K343" s="16" t="s">
        <v>3249</v>
      </c>
      <c r="L343" s="16" t="s">
        <v>3250</v>
      </c>
      <c r="M343" s="16" t="s">
        <v>38</v>
      </c>
      <c r="N343" s="33">
        <v>44317.0</v>
      </c>
      <c r="O343" s="16" t="s">
        <v>38</v>
      </c>
      <c r="P343" s="16" t="s">
        <v>38</v>
      </c>
      <c r="Q343" s="16" t="s">
        <v>38</v>
      </c>
      <c r="R343" s="16" t="s">
        <v>38</v>
      </c>
      <c r="S343" s="16" t="s">
        <v>34</v>
      </c>
      <c r="T343" s="16" t="s">
        <v>7</v>
      </c>
      <c r="U343" s="16" t="s">
        <v>34</v>
      </c>
    </row>
    <row r="344">
      <c r="A344" s="16" t="s">
        <v>3251</v>
      </c>
      <c r="B344" s="16" t="s">
        <v>3252</v>
      </c>
      <c r="C344" s="16" t="s">
        <v>2384</v>
      </c>
      <c r="D344" s="16" t="s">
        <v>38</v>
      </c>
      <c r="E344" s="16" t="s">
        <v>38</v>
      </c>
      <c r="F344" s="16" t="s">
        <v>1135</v>
      </c>
      <c r="G344" s="16" t="s">
        <v>3253</v>
      </c>
      <c r="H344" s="16" t="s">
        <v>34</v>
      </c>
      <c r="I344" s="16" t="s">
        <v>3254</v>
      </c>
      <c r="J344" s="16" t="s">
        <v>38</v>
      </c>
      <c r="K344" s="16" t="s">
        <v>3255</v>
      </c>
      <c r="L344" s="16" t="s">
        <v>3256</v>
      </c>
      <c r="M344" s="16" t="s">
        <v>38</v>
      </c>
      <c r="N344" s="33">
        <v>44317.0</v>
      </c>
      <c r="O344" s="16" t="s">
        <v>38</v>
      </c>
      <c r="P344" s="16" t="s">
        <v>38</v>
      </c>
      <c r="Q344" s="16" t="s">
        <v>38</v>
      </c>
      <c r="R344" s="16" t="s">
        <v>38</v>
      </c>
      <c r="S344" s="16" t="s">
        <v>34</v>
      </c>
      <c r="T344" s="16" t="s">
        <v>7</v>
      </c>
      <c r="U344" s="16" t="s">
        <v>34</v>
      </c>
    </row>
    <row r="345">
      <c r="A345" s="16" t="s">
        <v>3257</v>
      </c>
      <c r="B345" s="16" t="s">
        <v>3258</v>
      </c>
      <c r="C345" s="16" t="s">
        <v>2657</v>
      </c>
      <c r="D345" s="16" t="s">
        <v>38</v>
      </c>
      <c r="E345" s="16" t="s">
        <v>38</v>
      </c>
      <c r="F345" s="16" t="s">
        <v>2780</v>
      </c>
      <c r="G345" s="16" t="s">
        <v>3188</v>
      </c>
      <c r="H345" s="16" t="s">
        <v>34</v>
      </c>
      <c r="I345" s="16" t="s">
        <v>3259</v>
      </c>
      <c r="J345" s="16" t="s">
        <v>38</v>
      </c>
      <c r="K345" s="16" t="s">
        <v>3260</v>
      </c>
      <c r="L345" s="16" t="s">
        <v>3261</v>
      </c>
      <c r="M345" s="16" t="s">
        <v>38</v>
      </c>
      <c r="N345" s="33">
        <v>44317.0</v>
      </c>
      <c r="O345" s="16" t="s">
        <v>38</v>
      </c>
      <c r="P345" s="16" t="s">
        <v>38</v>
      </c>
      <c r="Q345" s="16" t="s">
        <v>38</v>
      </c>
      <c r="R345" s="16" t="s">
        <v>38</v>
      </c>
      <c r="S345" s="16" t="s">
        <v>34</v>
      </c>
      <c r="T345" s="16" t="s">
        <v>7</v>
      </c>
      <c r="U345" s="16" t="s">
        <v>34</v>
      </c>
    </row>
    <row r="346">
      <c r="A346" s="16" t="s">
        <v>3262</v>
      </c>
      <c r="B346" s="16" t="s">
        <v>3263</v>
      </c>
      <c r="C346" s="16" t="s">
        <v>1542</v>
      </c>
      <c r="D346" s="16" t="s">
        <v>38</v>
      </c>
      <c r="E346" s="16" t="s">
        <v>38</v>
      </c>
      <c r="F346" s="16" t="s">
        <v>2734</v>
      </c>
      <c r="G346" s="16" t="s">
        <v>1208</v>
      </c>
      <c r="H346" s="16" t="s">
        <v>38</v>
      </c>
      <c r="I346" s="16" t="s">
        <v>3264</v>
      </c>
      <c r="J346" s="16" t="s">
        <v>38</v>
      </c>
      <c r="K346" s="16" t="s">
        <v>3265</v>
      </c>
      <c r="L346" s="16" t="s">
        <v>3266</v>
      </c>
      <c r="M346" s="16" t="s">
        <v>38</v>
      </c>
      <c r="N346" s="16" t="s">
        <v>292</v>
      </c>
      <c r="O346" s="16" t="s">
        <v>38</v>
      </c>
      <c r="P346" s="16" t="s">
        <v>38</v>
      </c>
      <c r="Q346" s="16" t="s">
        <v>38</v>
      </c>
      <c r="R346" s="16" t="s">
        <v>38</v>
      </c>
      <c r="S346" s="16" t="s">
        <v>34</v>
      </c>
      <c r="T346" s="16" t="s">
        <v>7</v>
      </c>
      <c r="U346" s="16" t="s">
        <v>34</v>
      </c>
    </row>
    <row r="347">
      <c r="A347" s="16" t="s">
        <v>3267</v>
      </c>
      <c r="B347" s="16" t="s">
        <v>3268</v>
      </c>
      <c r="C347" s="16" t="s">
        <v>2809</v>
      </c>
      <c r="D347" s="16" t="s">
        <v>38</v>
      </c>
      <c r="E347" s="16" t="s">
        <v>38</v>
      </c>
      <c r="F347" s="16" t="s">
        <v>1135</v>
      </c>
      <c r="G347" s="16" t="s">
        <v>1367</v>
      </c>
      <c r="H347" s="16" t="s">
        <v>38</v>
      </c>
      <c r="I347" s="16" t="s">
        <v>34</v>
      </c>
      <c r="J347" s="16" t="s">
        <v>38</v>
      </c>
      <c r="K347" s="16" t="s">
        <v>3269</v>
      </c>
      <c r="L347" s="16" t="s">
        <v>3270</v>
      </c>
      <c r="M347" s="16" t="s">
        <v>38</v>
      </c>
      <c r="N347" s="16" t="s">
        <v>34</v>
      </c>
      <c r="O347" s="16" t="s">
        <v>38</v>
      </c>
      <c r="P347" s="16" t="s">
        <v>38</v>
      </c>
      <c r="Q347" s="16" t="s">
        <v>38</v>
      </c>
      <c r="R347" s="16" t="s">
        <v>38</v>
      </c>
      <c r="S347" s="16" t="s">
        <v>34</v>
      </c>
      <c r="T347" s="16" t="s">
        <v>7</v>
      </c>
      <c r="U347" s="16" t="s">
        <v>34</v>
      </c>
    </row>
    <row r="348">
      <c r="A348" s="16" t="s">
        <v>3271</v>
      </c>
      <c r="B348" s="16" t="s">
        <v>3272</v>
      </c>
      <c r="C348" s="16" t="s">
        <v>1341</v>
      </c>
      <c r="D348" s="16" t="s">
        <v>38</v>
      </c>
      <c r="E348" s="16" t="s">
        <v>38</v>
      </c>
      <c r="F348" s="16" t="s">
        <v>2862</v>
      </c>
      <c r="G348" s="16" t="s">
        <v>979</v>
      </c>
      <c r="H348" s="16" t="s">
        <v>38</v>
      </c>
      <c r="I348" s="16" t="s">
        <v>3273</v>
      </c>
      <c r="J348" s="16" t="s">
        <v>38</v>
      </c>
      <c r="K348" s="16" t="s">
        <v>3274</v>
      </c>
      <c r="L348" s="16" t="s">
        <v>3275</v>
      </c>
      <c r="M348" s="16" t="s">
        <v>38</v>
      </c>
      <c r="N348" s="16" t="s">
        <v>469</v>
      </c>
      <c r="O348" s="16" t="s">
        <v>38</v>
      </c>
      <c r="P348" s="16" t="s">
        <v>38</v>
      </c>
      <c r="Q348" s="16" t="s">
        <v>38</v>
      </c>
      <c r="R348" s="16" t="s">
        <v>38</v>
      </c>
      <c r="S348" s="16" t="s">
        <v>34</v>
      </c>
      <c r="T348" s="16" t="s">
        <v>7</v>
      </c>
      <c r="U348" s="16" t="s">
        <v>34</v>
      </c>
    </row>
    <row r="349">
      <c r="A349" s="16" t="s">
        <v>3276</v>
      </c>
      <c r="B349" s="16" t="s">
        <v>3277</v>
      </c>
      <c r="C349" s="16" t="s">
        <v>2040</v>
      </c>
      <c r="D349" s="16" t="s">
        <v>38</v>
      </c>
      <c r="E349" s="16" t="s">
        <v>38</v>
      </c>
      <c r="F349" s="16" t="s">
        <v>1135</v>
      </c>
      <c r="G349" s="16" t="s">
        <v>3278</v>
      </c>
      <c r="H349" s="16" t="s">
        <v>38</v>
      </c>
      <c r="I349" s="16" t="s">
        <v>3279</v>
      </c>
      <c r="J349" s="16" t="s">
        <v>38</v>
      </c>
      <c r="K349" s="16" t="s">
        <v>3280</v>
      </c>
      <c r="L349" s="16" t="s">
        <v>3281</v>
      </c>
      <c r="M349" s="16" t="s">
        <v>38</v>
      </c>
      <c r="N349" s="33">
        <v>44317.0</v>
      </c>
      <c r="O349" s="16" t="s">
        <v>38</v>
      </c>
      <c r="P349" s="16" t="s">
        <v>38</v>
      </c>
      <c r="Q349" s="16" t="s">
        <v>38</v>
      </c>
      <c r="R349" s="16" t="s">
        <v>38</v>
      </c>
      <c r="S349" s="16" t="s">
        <v>34</v>
      </c>
      <c r="T349" s="16" t="s">
        <v>7</v>
      </c>
      <c r="U349" s="16" t="s">
        <v>34</v>
      </c>
    </row>
    <row r="350">
      <c r="A350" s="16" t="s">
        <v>3282</v>
      </c>
      <c r="B350" s="16" t="s">
        <v>3283</v>
      </c>
      <c r="C350" s="16" t="s">
        <v>2740</v>
      </c>
      <c r="D350" s="16" t="s">
        <v>38</v>
      </c>
      <c r="E350" s="16" t="s">
        <v>38</v>
      </c>
      <c r="F350" s="16" t="s">
        <v>2227</v>
      </c>
      <c r="G350" s="16" t="s">
        <v>3049</v>
      </c>
      <c r="H350" s="16" t="s">
        <v>38</v>
      </c>
      <c r="I350" s="16" t="s">
        <v>3284</v>
      </c>
      <c r="J350" s="16" t="s">
        <v>38</v>
      </c>
      <c r="K350" s="16" t="s">
        <v>3285</v>
      </c>
      <c r="L350" s="16" t="s">
        <v>3286</v>
      </c>
      <c r="M350" s="16" t="s">
        <v>38</v>
      </c>
      <c r="N350" s="33">
        <v>44317.0</v>
      </c>
      <c r="O350" s="16" t="s">
        <v>38</v>
      </c>
      <c r="P350" s="16" t="s">
        <v>38</v>
      </c>
      <c r="Q350" s="16" t="s">
        <v>38</v>
      </c>
      <c r="R350" s="16" t="s">
        <v>38</v>
      </c>
      <c r="S350" s="16" t="s">
        <v>34</v>
      </c>
      <c r="T350" s="16" t="s">
        <v>7</v>
      </c>
      <c r="U350" s="16" t="s">
        <v>34</v>
      </c>
    </row>
    <row r="351">
      <c r="A351" s="16" t="s">
        <v>3287</v>
      </c>
      <c r="B351" s="16" t="s">
        <v>3288</v>
      </c>
      <c r="C351" s="16" t="s">
        <v>2436</v>
      </c>
      <c r="D351" s="16" t="s">
        <v>38</v>
      </c>
      <c r="E351" s="16" t="s">
        <v>38</v>
      </c>
      <c r="F351" s="16" t="s">
        <v>2760</v>
      </c>
      <c r="G351" s="16" t="s">
        <v>3289</v>
      </c>
      <c r="H351" s="16" t="s">
        <v>38</v>
      </c>
      <c r="I351" s="16" t="s">
        <v>3290</v>
      </c>
      <c r="J351" s="16" t="s">
        <v>38</v>
      </c>
      <c r="K351" s="16" t="s">
        <v>3291</v>
      </c>
      <c r="L351" s="16" t="s">
        <v>3292</v>
      </c>
      <c r="M351" s="16" t="s">
        <v>38</v>
      </c>
      <c r="N351" s="33">
        <v>44317.0</v>
      </c>
      <c r="O351" s="16" t="s">
        <v>38</v>
      </c>
      <c r="P351" s="16" t="s">
        <v>38</v>
      </c>
      <c r="Q351" s="16" t="s">
        <v>38</v>
      </c>
      <c r="R351" s="16" t="s">
        <v>38</v>
      </c>
      <c r="S351" s="16" t="s">
        <v>34</v>
      </c>
      <c r="T351" s="16" t="s">
        <v>7</v>
      </c>
      <c r="U351" s="16" t="s">
        <v>34</v>
      </c>
    </row>
    <row r="352">
      <c r="A352" s="16" t="s">
        <v>3293</v>
      </c>
      <c r="B352" s="16" t="s">
        <v>3294</v>
      </c>
      <c r="C352" s="16" t="s">
        <v>3295</v>
      </c>
      <c r="D352" s="16" t="s">
        <v>38</v>
      </c>
      <c r="E352" s="16" t="s">
        <v>38</v>
      </c>
      <c r="F352" s="16" t="s">
        <v>1135</v>
      </c>
      <c r="G352" s="16" t="s">
        <v>2168</v>
      </c>
      <c r="H352" s="16" t="s">
        <v>38</v>
      </c>
      <c r="I352" s="16" t="s">
        <v>3296</v>
      </c>
      <c r="J352" s="16" t="s">
        <v>38</v>
      </c>
      <c r="K352" s="16" t="s">
        <v>3297</v>
      </c>
      <c r="L352" s="16" t="s">
        <v>3298</v>
      </c>
      <c r="M352" s="16" t="s">
        <v>38</v>
      </c>
      <c r="N352" s="33">
        <v>44317.0</v>
      </c>
      <c r="O352" s="16" t="s">
        <v>38</v>
      </c>
      <c r="P352" s="16" t="s">
        <v>38</v>
      </c>
      <c r="Q352" s="16" t="s">
        <v>38</v>
      </c>
      <c r="R352" s="16" t="s">
        <v>38</v>
      </c>
      <c r="S352" s="16" t="s">
        <v>34</v>
      </c>
      <c r="T352" s="16" t="s">
        <v>7</v>
      </c>
      <c r="U352" s="16" t="s">
        <v>34</v>
      </c>
    </row>
    <row r="353">
      <c r="A353" s="16" t="s">
        <v>3299</v>
      </c>
      <c r="B353" s="16" t="s">
        <v>3300</v>
      </c>
      <c r="C353" s="16" t="s">
        <v>3246</v>
      </c>
      <c r="D353" s="16" t="s">
        <v>38</v>
      </c>
      <c r="E353" s="16" t="s">
        <v>38</v>
      </c>
      <c r="F353" s="16" t="s">
        <v>655</v>
      </c>
      <c r="G353" s="16" t="s">
        <v>1512</v>
      </c>
      <c r="H353" s="16" t="s">
        <v>38</v>
      </c>
      <c r="I353" s="16" t="s">
        <v>3301</v>
      </c>
      <c r="J353" s="16" t="s">
        <v>38</v>
      </c>
      <c r="K353" s="16" t="s">
        <v>3302</v>
      </c>
      <c r="L353" s="16" t="s">
        <v>3303</v>
      </c>
      <c r="M353" s="16" t="s">
        <v>38</v>
      </c>
      <c r="N353" s="33">
        <v>44317.0</v>
      </c>
      <c r="O353" s="16" t="s">
        <v>38</v>
      </c>
      <c r="P353" s="16" t="s">
        <v>38</v>
      </c>
      <c r="Q353" s="16" t="s">
        <v>38</v>
      </c>
      <c r="R353" s="16" t="s">
        <v>38</v>
      </c>
      <c r="S353" s="16" t="s">
        <v>34</v>
      </c>
      <c r="T353" s="16" t="s">
        <v>7</v>
      </c>
      <c r="U353" s="16" t="s">
        <v>34</v>
      </c>
    </row>
    <row r="354">
      <c r="A354" s="16" t="s">
        <v>3304</v>
      </c>
      <c r="B354" s="16" t="s">
        <v>3305</v>
      </c>
      <c r="C354" s="16" t="s">
        <v>2436</v>
      </c>
      <c r="D354" s="16" t="s">
        <v>38</v>
      </c>
      <c r="E354" s="16" t="s">
        <v>38</v>
      </c>
      <c r="F354" s="16" t="s">
        <v>1135</v>
      </c>
      <c r="G354" s="16" t="s">
        <v>3049</v>
      </c>
      <c r="H354" s="16" t="s">
        <v>38</v>
      </c>
      <c r="I354" s="16" t="s">
        <v>3306</v>
      </c>
      <c r="J354" s="16" t="s">
        <v>38</v>
      </c>
      <c r="K354" s="16" t="s">
        <v>3307</v>
      </c>
      <c r="L354" s="16" t="s">
        <v>3308</v>
      </c>
      <c r="M354" s="16" t="s">
        <v>38</v>
      </c>
      <c r="N354" s="16" t="s">
        <v>524</v>
      </c>
      <c r="O354" s="16" t="s">
        <v>38</v>
      </c>
      <c r="P354" s="16" t="s">
        <v>38</v>
      </c>
      <c r="Q354" s="16" t="s">
        <v>38</v>
      </c>
      <c r="R354" s="16" t="s">
        <v>38</v>
      </c>
      <c r="S354" s="16" t="s">
        <v>34</v>
      </c>
      <c r="T354" s="16" t="s">
        <v>7</v>
      </c>
      <c r="U354" s="16" t="s">
        <v>34</v>
      </c>
    </row>
    <row r="355">
      <c r="A355" s="16" t="s">
        <v>3309</v>
      </c>
      <c r="B355" s="16" t="s">
        <v>3310</v>
      </c>
      <c r="C355" s="16" t="s">
        <v>50</v>
      </c>
      <c r="D355" s="16" t="s">
        <v>38</v>
      </c>
      <c r="E355" s="16" t="s">
        <v>38</v>
      </c>
      <c r="F355" s="16" t="s">
        <v>2665</v>
      </c>
      <c r="G355" s="16" t="s">
        <v>2726</v>
      </c>
      <c r="H355" s="16" t="s">
        <v>38</v>
      </c>
      <c r="I355" s="16" t="s">
        <v>3311</v>
      </c>
      <c r="J355" s="16" t="s">
        <v>38</v>
      </c>
      <c r="K355" s="16" t="s">
        <v>3312</v>
      </c>
      <c r="L355" s="16" t="s">
        <v>3313</v>
      </c>
      <c r="M355" s="16" t="s">
        <v>38</v>
      </c>
      <c r="N355" s="33">
        <v>44317.0</v>
      </c>
      <c r="O355" s="16" t="s">
        <v>38</v>
      </c>
      <c r="P355" s="16" t="s">
        <v>38</v>
      </c>
      <c r="Q355" s="16" t="s">
        <v>38</v>
      </c>
      <c r="R355" s="16" t="s">
        <v>38</v>
      </c>
      <c r="S355" s="16" t="s">
        <v>34</v>
      </c>
      <c r="T355" s="16" t="s">
        <v>7</v>
      </c>
      <c r="U355" s="16" t="s">
        <v>34</v>
      </c>
    </row>
    <row r="356">
      <c r="A356" s="16" t="s">
        <v>3314</v>
      </c>
      <c r="B356" s="16" t="s">
        <v>3315</v>
      </c>
      <c r="C356" s="16" t="s">
        <v>2939</v>
      </c>
      <c r="D356" s="16" t="s">
        <v>38</v>
      </c>
      <c r="E356" s="16" t="s">
        <v>38</v>
      </c>
      <c r="F356" s="16" t="s">
        <v>3316</v>
      </c>
      <c r="G356" s="16" t="s">
        <v>419</v>
      </c>
      <c r="H356" s="16" t="s">
        <v>38</v>
      </c>
      <c r="I356" s="16" t="s">
        <v>3317</v>
      </c>
      <c r="J356" s="16" t="s">
        <v>38</v>
      </c>
      <c r="K356" s="16" t="s">
        <v>3318</v>
      </c>
      <c r="L356" s="16" t="s">
        <v>3319</v>
      </c>
      <c r="M356" s="16" t="s">
        <v>38</v>
      </c>
      <c r="N356" s="33">
        <v>44317.0</v>
      </c>
      <c r="O356" s="16" t="s">
        <v>38</v>
      </c>
      <c r="P356" s="16" t="s">
        <v>38</v>
      </c>
      <c r="Q356" s="16" t="s">
        <v>38</v>
      </c>
      <c r="R356" s="16" t="s">
        <v>38</v>
      </c>
      <c r="S356" s="16" t="s">
        <v>34</v>
      </c>
      <c r="T356" s="16" t="s">
        <v>7</v>
      </c>
      <c r="U356" s="16" t="s">
        <v>34</v>
      </c>
    </row>
    <row r="357">
      <c r="A357" s="16" t="s">
        <v>3320</v>
      </c>
      <c r="B357" s="16" t="s">
        <v>3321</v>
      </c>
      <c r="C357" s="16" t="s">
        <v>3322</v>
      </c>
      <c r="D357" s="16" t="s">
        <v>38</v>
      </c>
      <c r="E357" s="16" t="s">
        <v>38</v>
      </c>
      <c r="F357" s="16" t="s">
        <v>919</v>
      </c>
      <c r="G357" s="16" t="s">
        <v>3323</v>
      </c>
      <c r="H357" s="16" t="s">
        <v>38</v>
      </c>
      <c r="I357" s="16" t="s">
        <v>3324</v>
      </c>
      <c r="J357" s="16" t="s">
        <v>38</v>
      </c>
      <c r="K357" s="16" t="s">
        <v>3325</v>
      </c>
      <c r="L357" s="16" t="s">
        <v>3326</v>
      </c>
      <c r="M357" s="16" t="s">
        <v>38</v>
      </c>
      <c r="N357" s="33">
        <v>44317.0</v>
      </c>
      <c r="O357" s="16" t="s">
        <v>38</v>
      </c>
      <c r="P357" s="16" t="s">
        <v>38</v>
      </c>
      <c r="Q357" s="16" t="s">
        <v>38</v>
      </c>
      <c r="R357" s="16" t="s">
        <v>38</v>
      </c>
      <c r="S357" s="16" t="s">
        <v>34</v>
      </c>
      <c r="T357" s="16" t="s">
        <v>7</v>
      </c>
      <c r="U357" s="16" t="s">
        <v>34</v>
      </c>
    </row>
    <row r="358">
      <c r="A358" s="16" t="s">
        <v>3327</v>
      </c>
      <c r="B358" s="16" t="s">
        <v>3328</v>
      </c>
      <c r="C358" s="16" t="s">
        <v>3329</v>
      </c>
      <c r="D358" s="16" t="s">
        <v>38</v>
      </c>
      <c r="E358" s="16" t="s">
        <v>38</v>
      </c>
      <c r="F358" s="16" t="s">
        <v>191</v>
      </c>
      <c r="G358" s="16" t="s">
        <v>1512</v>
      </c>
      <c r="H358" s="16" t="s">
        <v>38</v>
      </c>
      <c r="I358" s="16" t="s">
        <v>3330</v>
      </c>
      <c r="J358" s="16" t="s">
        <v>38</v>
      </c>
      <c r="K358" s="16" t="s">
        <v>3331</v>
      </c>
      <c r="L358" s="16" t="s">
        <v>3332</v>
      </c>
      <c r="M358" s="16" t="s">
        <v>38</v>
      </c>
      <c r="N358" s="16" t="s">
        <v>524</v>
      </c>
      <c r="O358" s="16" t="s">
        <v>38</v>
      </c>
      <c r="P358" s="16" t="s">
        <v>38</v>
      </c>
      <c r="Q358" s="16" t="s">
        <v>38</v>
      </c>
      <c r="R358" s="16" t="s">
        <v>38</v>
      </c>
      <c r="S358" s="16" t="s">
        <v>34</v>
      </c>
      <c r="T358" s="16" t="s">
        <v>7</v>
      </c>
      <c r="U358" s="16" t="s">
        <v>34</v>
      </c>
    </row>
    <row r="359">
      <c r="A359" s="16" t="s">
        <v>3333</v>
      </c>
      <c r="B359" s="16" t="s">
        <v>3334</v>
      </c>
      <c r="C359" s="16" t="s">
        <v>3335</v>
      </c>
      <c r="D359" s="16" t="s">
        <v>38</v>
      </c>
      <c r="E359" s="16" t="s">
        <v>38</v>
      </c>
      <c r="F359" s="16" t="s">
        <v>3336</v>
      </c>
      <c r="G359" s="16" t="s">
        <v>1329</v>
      </c>
      <c r="H359" s="16" t="s">
        <v>38</v>
      </c>
      <c r="I359" s="16" t="s">
        <v>3337</v>
      </c>
      <c r="J359" s="16" t="s">
        <v>38</v>
      </c>
      <c r="K359" s="16" t="s">
        <v>3338</v>
      </c>
      <c r="L359" s="16" t="s">
        <v>3339</v>
      </c>
      <c r="M359" s="16" t="s">
        <v>38</v>
      </c>
      <c r="N359" s="16" t="s">
        <v>524</v>
      </c>
      <c r="O359" s="16" t="s">
        <v>38</v>
      </c>
      <c r="P359" s="16" t="s">
        <v>38</v>
      </c>
      <c r="Q359" s="16" t="s">
        <v>38</v>
      </c>
      <c r="R359" s="16" t="s">
        <v>38</v>
      </c>
      <c r="S359" s="16" t="s">
        <v>34</v>
      </c>
      <c r="T359" s="16" t="s">
        <v>7</v>
      </c>
      <c r="U359" s="16" t="s">
        <v>34</v>
      </c>
    </row>
    <row r="360">
      <c r="A360" s="16" t="s">
        <v>3340</v>
      </c>
      <c r="B360" s="16" t="s">
        <v>3341</v>
      </c>
      <c r="C360" s="16" t="s">
        <v>197</v>
      </c>
      <c r="D360" s="16" t="s">
        <v>38</v>
      </c>
      <c r="E360" s="16" t="s">
        <v>38</v>
      </c>
      <c r="F360" s="16" t="s">
        <v>2040</v>
      </c>
      <c r="G360" s="16" t="s">
        <v>2615</v>
      </c>
      <c r="H360" s="16" t="s">
        <v>38</v>
      </c>
      <c r="I360" s="16" t="s">
        <v>3342</v>
      </c>
      <c r="J360" s="16" t="s">
        <v>38</v>
      </c>
      <c r="K360" s="16" t="s">
        <v>3343</v>
      </c>
      <c r="L360" s="16" t="s">
        <v>3344</v>
      </c>
      <c r="M360" s="16" t="s">
        <v>38</v>
      </c>
      <c r="N360" s="16" t="s">
        <v>292</v>
      </c>
      <c r="O360" s="16" t="s">
        <v>38</v>
      </c>
      <c r="P360" s="16" t="s">
        <v>38</v>
      </c>
      <c r="Q360" s="16" t="s">
        <v>38</v>
      </c>
      <c r="R360" s="16" t="s">
        <v>38</v>
      </c>
      <c r="S360" s="16" t="s">
        <v>34</v>
      </c>
      <c r="T360" s="16" t="s">
        <v>7</v>
      </c>
      <c r="U360" s="16" t="s">
        <v>34</v>
      </c>
    </row>
    <row r="361">
      <c r="A361" s="16" t="s">
        <v>3345</v>
      </c>
      <c r="B361" s="16" t="s">
        <v>3346</v>
      </c>
      <c r="C361" s="16" t="s">
        <v>2425</v>
      </c>
      <c r="D361" s="16" t="s">
        <v>38</v>
      </c>
      <c r="E361" s="16" t="s">
        <v>38</v>
      </c>
      <c r="F361" s="16" t="s">
        <v>3347</v>
      </c>
      <c r="G361" s="16" t="s">
        <v>2726</v>
      </c>
      <c r="H361" s="16" t="s">
        <v>38</v>
      </c>
      <c r="I361" s="16" t="s">
        <v>3348</v>
      </c>
      <c r="J361" s="16" t="s">
        <v>38</v>
      </c>
      <c r="K361" s="16" t="s">
        <v>3349</v>
      </c>
      <c r="L361" s="16" t="s">
        <v>3350</v>
      </c>
      <c r="M361" s="16" t="s">
        <v>38</v>
      </c>
      <c r="N361" s="33">
        <v>44318.0</v>
      </c>
      <c r="O361" s="16" t="s">
        <v>38</v>
      </c>
      <c r="P361" s="16" t="s">
        <v>38</v>
      </c>
      <c r="Q361" s="16" t="s">
        <v>38</v>
      </c>
      <c r="R361" s="16" t="s">
        <v>38</v>
      </c>
      <c r="S361" s="16" t="s">
        <v>34</v>
      </c>
      <c r="T361" s="16" t="s">
        <v>7</v>
      </c>
      <c r="U361" s="16" t="s">
        <v>34</v>
      </c>
    </row>
    <row r="362">
      <c r="A362" s="16" t="s">
        <v>3351</v>
      </c>
      <c r="B362" s="16" t="s">
        <v>3352</v>
      </c>
      <c r="C362" s="16" t="s">
        <v>2939</v>
      </c>
      <c r="D362" s="16" t="s">
        <v>38</v>
      </c>
      <c r="E362" s="16" t="s">
        <v>38</v>
      </c>
      <c r="F362" s="16" t="s">
        <v>184</v>
      </c>
      <c r="G362" s="16" t="s">
        <v>906</v>
      </c>
      <c r="H362" s="16" t="s">
        <v>38</v>
      </c>
      <c r="I362" s="16" t="s">
        <v>3353</v>
      </c>
      <c r="J362" s="16" t="s">
        <v>38</v>
      </c>
      <c r="K362" s="16" t="s">
        <v>3354</v>
      </c>
      <c r="L362" s="16" t="s">
        <v>3355</v>
      </c>
      <c r="M362" s="16" t="s">
        <v>38</v>
      </c>
      <c r="N362" s="33">
        <v>44317.0</v>
      </c>
      <c r="O362" s="16" t="s">
        <v>38</v>
      </c>
      <c r="P362" s="16" t="s">
        <v>38</v>
      </c>
      <c r="Q362" s="16" t="s">
        <v>38</v>
      </c>
      <c r="R362" s="16" t="s">
        <v>38</v>
      </c>
      <c r="S362" s="16" t="s">
        <v>34</v>
      </c>
      <c r="T362" s="16" t="s">
        <v>7</v>
      </c>
      <c r="U362" s="16" t="s">
        <v>34</v>
      </c>
    </row>
    <row r="363">
      <c r="A363" s="16" t="s">
        <v>3356</v>
      </c>
      <c r="B363" s="16" t="s">
        <v>3357</v>
      </c>
      <c r="C363" s="16" t="s">
        <v>2753</v>
      </c>
      <c r="D363" s="16" t="s">
        <v>38</v>
      </c>
      <c r="E363" s="16" t="s">
        <v>38</v>
      </c>
      <c r="F363" s="16" t="s">
        <v>3358</v>
      </c>
      <c r="G363" s="16" t="s">
        <v>1772</v>
      </c>
      <c r="H363" s="16" t="s">
        <v>38</v>
      </c>
      <c r="I363" s="16" t="s">
        <v>3359</v>
      </c>
      <c r="J363" s="16" t="s">
        <v>38</v>
      </c>
      <c r="K363" s="16" t="s">
        <v>3360</v>
      </c>
      <c r="L363" s="16" t="s">
        <v>3361</v>
      </c>
      <c r="M363" s="16" t="s">
        <v>38</v>
      </c>
      <c r="N363" s="16" t="s">
        <v>276</v>
      </c>
      <c r="O363" s="16" t="s">
        <v>38</v>
      </c>
      <c r="P363" s="16" t="s">
        <v>38</v>
      </c>
      <c r="Q363" s="16" t="s">
        <v>38</v>
      </c>
      <c r="R363" s="16" t="s">
        <v>38</v>
      </c>
      <c r="S363" s="16" t="s">
        <v>34</v>
      </c>
      <c r="T363" s="16" t="s">
        <v>7</v>
      </c>
      <c r="U363" s="16" t="s">
        <v>34</v>
      </c>
    </row>
    <row r="364">
      <c r="A364" s="16" t="s">
        <v>3362</v>
      </c>
      <c r="B364" s="16" t="s">
        <v>3363</v>
      </c>
      <c r="C364" s="16" t="s">
        <v>617</v>
      </c>
      <c r="D364" s="16" t="s">
        <v>38</v>
      </c>
      <c r="E364" s="16" t="s">
        <v>38</v>
      </c>
      <c r="F364" s="16" t="s">
        <v>2734</v>
      </c>
      <c r="G364" s="16" t="s">
        <v>2451</v>
      </c>
      <c r="H364" s="16" t="s">
        <v>38</v>
      </c>
      <c r="I364" s="16" t="s">
        <v>3364</v>
      </c>
      <c r="J364" s="16" t="s">
        <v>38</v>
      </c>
      <c r="K364" s="16" t="s">
        <v>3365</v>
      </c>
      <c r="L364" s="16" t="s">
        <v>3366</v>
      </c>
      <c r="M364" s="16" t="s">
        <v>38</v>
      </c>
      <c r="N364" s="16" t="s">
        <v>559</v>
      </c>
      <c r="O364" s="16" t="s">
        <v>38</v>
      </c>
      <c r="P364" s="16" t="s">
        <v>38</v>
      </c>
      <c r="Q364" s="16" t="s">
        <v>38</v>
      </c>
      <c r="R364" s="16" t="s">
        <v>38</v>
      </c>
      <c r="S364" s="16" t="s">
        <v>34</v>
      </c>
      <c r="T364" s="16" t="s">
        <v>7</v>
      </c>
      <c r="U364" s="16" t="s">
        <v>34</v>
      </c>
    </row>
    <row r="365">
      <c r="A365" s="16" t="s">
        <v>3367</v>
      </c>
      <c r="B365" s="16" t="s">
        <v>3368</v>
      </c>
      <c r="C365" s="16" t="s">
        <v>3369</v>
      </c>
      <c r="D365" s="16" t="s">
        <v>38</v>
      </c>
      <c r="E365" s="16" t="s">
        <v>38</v>
      </c>
      <c r="F365" s="16" t="s">
        <v>2734</v>
      </c>
      <c r="G365" s="16" t="s">
        <v>3124</v>
      </c>
      <c r="H365" s="16" t="s">
        <v>38</v>
      </c>
      <c r="I365" s="16" t="s">
        <v>3370</v>
      </c>
      <c r="J365" s="16" t="s">
        <v>38</v>
      </c>
      <c r="K365" s="16" t="s">
        <v>3371</v>
      </c>
      <c r="L365" s="16" t="s">
        <v>3372</v>
      </c>
      <c r="M365" s="16" t="s">
        <v>38</v>
      </c>
      <c r="N365" s="16" t="s">
        <v>524</v>
      </c>
      <c r="O365" s="16" t="s">
        <v>38</v>
      </c>
      <c r="P365" s="16" t="s">
        <v>38</v>
      </c>
      <c r="Q365" s="16" t="s">
        <v>38</v>
      </c>
      <c r="R365" s="16" t="s">
        <v>38</v>
      </c>
      <c r="S365" s="16" t="s">
        <v>34</v>
      </c>
      <c r="T365" s="16" t="s">
        <v>7</v>
      </c>
      <c r="U365" s="16" t="s">
        <v>34</v>
      </c>
    </row>
    <row r="366">
      <c r="A366" s="16" t="s">
        <v>3373</v>
      </c>
      <c r="B366" s="16" t="s">
        <v>3374</v>
      </c>
      <c r="C366" s="16" t="s">
        <v>276</v>
      </c>
      <c r="D366" s="16" t="s">
        <v>38</v>
      </c>
      <c r="E366" s="16" t="s">
        <v>38</v>
      </c>
      <c r="F366" s="16" t="s">
        <v>2690</v>
      </c>
      <c r="G366" s="16" t="s">
        <v>3375</v>
      </c>
      <c r="H366" s="16" t="s">
        <v>38</v>
      </c>
      <c r="I366" s="16" t="s">
        <v>3376</v>
      </c>
      <c r="J366" s="16" t="s">
        <v>38</v>
      </c>
      <c r="K366" s="16" t="s">
        <v>3377</v>
      </c>
      <c r="L366" s="16" t="s">
        <v>3378</v>
      </c>
      <c r="M366" s="16" t="s">
        <v>38</v>
      </c>
      <c r="N366" s="33">
        <v>44317.0</v>
      </c>
      <c r="O366" s="16" t="s">
        <v>38</v>
      </c>
      <c r="P366" s="16" t="s">
        <v>38</v>
      </c>
      <c r="Q366" s="16" t="s">
        <v>38</v>
      </c>
      <c r="R366" s="16" t="s">
        <v>38</v>
      </c>
      <c r="S366" s="16" t="s">
        <v>34</v>
      </c>
      <c r="T366" s="16" t="s">
        <v>7</v>
      </c>
      <c r="U366" s="16" t="s">
        <v>34</v>
      </c>
    </row>
    <row r="367">
      <c r="A367" s="16" t="s">
        <v>3379</v>
      </c>
      <c r="B367" s="16" t="s">
        <v>3380</v>
      </c>
      <c r="C367" s="16" t="s">
        <v>620</v>
      </c>
      <c r="D367" s="16" t="s">
        <v>38</v>
      </c>
      <c r="E367" s="16" t="s">
        <v>38</v>
      </c>
      <c r="F367" s="16" t="s">
        <v>1135</v>
      </c>
      <c r="G367" s="16" t="s">
        <v>3381</v>
      </c>
      <c r="H367" s="16" t="s">
        <v>38</v>
      </c>
      <c r="I367" s="16" t="s">
        <v>3382</v>
      </c>
      <c r="J367" s="16" t="s">
        <v>38</v>
      </c>
      <c r="K367" s="16" t="s">
        <v>3383</v>
      </c>
      <c r="L367" s="16" t="s">
        <v>3384</v>
      </c>
      <c r="M367" s="16" t="s">
        <v>38</v>
      </c>
      <c r="N367" s="33">
        <v>44317.0</v>
      </c>
      <c r="O367" s="16" t="s">
        <v>38</v>
      </c>
      <c r="P367" s="16" t="s">
        <v>38</v>
      </c>
      <c r="Q367" s="16" t="s">
        <v>38</v>
      </c>
      <c r="R367" s="16" t="s">
        <v>38</v>
      </c>
      <c r="S367" s="16" t="s">
        <v>34</v>
      </c>
      <c r="T367" s="16" t="s">
        <v>7</v>
      </c>
      <c r="U367" s="16" t="s">
        <v>34</v>
      </c>
    </row>
    <row r="368">
      <c r="A368" s="16" t="s">
        <v>3385</v>
      </c>
      <c r="B368" s="16" t="s">
        <v>3386</v>
      </c>
      <c r="C368" s="16" t="s">
        <v>2613</v>
      </c>
      <c r="D368" s="16" t="s">
        <v>38</v>
      </c>
      <c r="E368" s="16" t="s">
        <v>38</v>
      </c>
      <c r="F368" s="16" t="s">
        <v>2734</v>
      </c>
      <c r="G368" s="16" t="s">
        <v>1512</v>
      </c>
      <c r="H368" s="16" t="s">
        <v>38</v>
      </c>
      <c r="I368" s="16" t="s">
        <v>34</v>
      </c>
      <c r="J368" s="16" t="s">
        <v>38</v>
      </c>
      <c r="K368" s="16" t="s">
        <v>3387</v>
      </c>
      <c r="L368" s="16" t="s">
        <v>3388</v>
      </c>
      <c r="M368" s="16" t="s">
        <v>38</v>
      </c>
      <c r="N368" s="16" t="s">
        <v>34</v>
      </c>
      <c r="O368" s="16" t="s">
        <v>38</v>
      </c>
      <c r="P368" s="16" t="s">
        <v>38</v>
      </c>
      <c r="Q368" s="16" t="s">
        <v>38</v>
      </c>
      <c r="R368" s="16" t="s">
        <v>38</v>
      </c>
      <c r="S368" s="16" t="s">
        <v>34</v>
      </c>
      <c r="T368" s="16" t="s">
        <v>7</v>
      </c>
      <c r="U368" s="16" t="s">
        <v>34</v>
      </c>
    </row>
    <row r="369">
      <c r="A369" s="16" t="s">
        <v>3389</v>
      </c>
      <c r="B369" s="16" t="s">
        <v>3390</v>
      </c>
      <c r="C369" s="16" t="s">
        <v>2753</v>
      </c>
      <c r="D369" s="16" t="s">
        <v>38</v>
      </c>
      <c r="E369" s="16" t="s">
        <v>38</v>
      </c>
      <c r="F369" s="16" t="s">
        <v>2672</v>
      </c>
      <c r="G369" s="16" t="s">
        <v>2168</v>
      </c>
      <c r="H369" s="16" t="s">
        <v>38</v>
      </c>
      <c r="I369" s="16" t="s">
        <v>3391</v>
      </c>
      <c r="J369" s="16" t="s">
        <v>38</v>
      </c>
      <c r="K369" s="16" t="s">
        <v>3392</v>
      </c>
      <c r="L369" s="16" t="s">
        <v>3393</v>
      </c>
      <c r="M369" s="16" t="s">
        <v>38</v>
      </c>
      <c r="N369" s="16" t="s">
        <v>469</v>
      </c>
      <c r="O369" s="16" t="s">
        <v>38</v>
      </c>
      <c r="P369" s="16" t="s">
        <v>38</v>
      </c>
      <c r="Q369" s="16" t="s">
        <v>38</v>
      </c>
      <c r="R369" s="16" t="s">
        <v>38</v>
      </c>
      <c r="S369" s="16" t="s">
        <v>34</v>
      </c>
      <c r="T369" s="16" t="s">
        <v>7</v>
      </c>
      <c r="U369" s="16" t="s">
        <v>34</v>
      </c>
    </row>
    <row r="370">
      <c r="A370" s="16" t="s">
        <v>3394</v>
      </c>
      <c r="B370" s="16" t="s">
        <v>3395</v>
      </c>
      <c r="C370" s="16" t="s">
        <v>184</v>
      </c>
      <c r="D370" s="16" t="s">
        <v>38</v>
      </c>
      <c r="E370" s="16" t="s">
        <v>38</v>
      </c>
      <c r="F370" s="16" t="s">
        <v>2760</v>
      </c>
      <c r="G370" s="16" t="s">
        <v>2025</v>
      </c>
      <c r="H370" s="16" t="s">
        <v>38</v>
      </c>
      <c r="I370" s="16" t="s">
        <v>3396</v>
      </c>
      <c r="J370" s="16" t="s">
        <v>38</v>
      </c>
      <c r="K370" s="16" t="s">
        <v>3397</v>
      </c>
      <c r="L370" s="16" t="s">
        <v>3398</v>
      </c>
      <c r="M370" s="16" t="s">
        <v>38</v>
      </c>
      <c r="N370" s="16" t="s">
        <v>276</v>
      </c>
      <c r="O370" s="16" t="s">
        <v>38</v>
      </c>
      <c r="P370" s="16" t="s">
        <v>38</v>
      </c>
      <c r="Q370" s="16" t="s">
        <v>38</v>
      </c>
      <c r="R370" s="16" t="s">
        <v>38</v>
      </c>
      <c r="S370" s="16" t="s">
        <v>34</v>
      </c>
      <c r="T370" s="16" t="s">
        <v>7</v>
      </c>
      <c r="U370" s="16" t="s">
        <v>34</v>
      </c>
    </row>
    <row r="371">
      <c r="A371" s="16" t="s">
        <v>3399</v>
      </c>
      <c r="B371" s="16" t="s">
        <v>3400</v>
      </c>
      <c r="C371" s="16" t="s">
        <v>1771</v>
      </c>
      <c r="D371" s="16" t="s">
        <v>38</v>
      </c>
      <c r="E371" s="16" t="s">
        <v>38</v>
      </c>
      <c r="F371" s="16" t="s">
        <v>2892</v>
      </c>
      <c r="G371" s="16" t="s">
        <v>3401</v>
      </c>
      <c r="H371" s="16" t="s">
        <v>38</v>
      </c>
      <c r="I371" s="16" t="s">
        <v>34</v>
      </c>
      <c r="J371" s="16" t="s">
        <v>38</v>
      </c>
      <c r="K371" s="16" t="s">
        <v>3402</v>
      </c>
      <c r="L371" s="16" t="s">
        <v>3403</v>
      </c>
      <c r="M371" s="16" t="s">
        <v>38</v>
      </c>
      <c r="N371" s="16" t="s">
        <v>34</v>
      </c>
      <c r="O371" s="16" t="s">
        <v>38</v>
      </c>
      <c r="P371" s="16" t="s">
        <v>38</v>
      </c>
      <c r="Q371" s="16" t="s">
        <v>38</v>
      </c>
      <c r="R371" s="16" t="s">
        <v>34</v>
      </c>
      <c r="S371" s="16"/>
      <c r="T371" s="16" t="s">
        <v>7</v>
      </c>
      <c r="U371" s="16" t="s">
        <v>34</v>
      </c>
    </row>
    <row r="372">
      <c r="A372" s="16" t="s">
        <v>3404</v>
      </c>
      <c r="B372" s="16" t="s">
        <v>3405</v>
      </c>
      <c r="C372" s="16" t="s">
        <v>34</v>
      </c>
      <c r="D372" s="16" t="s">
        <v>34</v>
      </c>
      <c r="E372" s="16" t="s">
        <v>34</v>
      </c>
      <c r="F372" s="16" t="s">
        <v>34</v>
      </c>
      <c r="G372" s="16" t="s">
        <v>34</v>
      </c>
      <c r="H372" s="16" t="s">
        <v>34</v>
      </c>
      <c r="I372" s="16" t="s">
        <v>34</v>
      </c>
      <c r="J372" s="16" t="s">
        <v>34</v>
      </c>
      <c r="K372" s="16" t="s">
        <v>34</v>
      </c>
      <c r="L372" s="16" t="s">
        <v>34</v>
      </c>
      <c r="M372" s="16" t="s">
        <v>34</v>
      </c>
      <c r="N372" s="16" t="s">
        <v>34</v>
      </c>
      <c r="O372" s="16" t="s">
        <v>34</v>
      </c>
      <c r="P372" s="16" t="s">
        <v>34</v>
      </c>
      <c r="Q372" s="16" t="s">
        <v>34</v>
      </c>
      <c r="R372" s="16" t="s">
        <v>34</v>
      </c>
      <c r="S372" s="16"/>
      <c r="T372" s="16" t="s">
        <v>7</v>
      </c>
      <c r="U372" s="16" t="s">
        <v>34</v>
      </c>
    </row>
    <row r="373">
      <c r="A373" s="16" t="s">
        <v>3406</v>
      </c>
      <c r="B373" s="16" t="s">
        <v>3407</v>
      </c>
      <c r="C373" s="16" t="s">
        <v>906</v>
      </c>
      <c r="D373" s="16" t="s">
        <v>38</v>
      </c>
      <c r="E373" s="16" t="s">
        <v>38</v>
      </c>
      <c r="F373" s="16" t="s">
        <v>3408</v>
      </c>
      <c r="G373" s="16" t="s">
        <v>3409</v>
      </c>
      <c r="H373" s="16" t="s">
        <v>38</v>
      </c>
      <c r="I373" s="16" t="s">
        <v>3410</v>
      </c>
      <c r="J373" s="16" t="s">
        <v>3411</v>
      </c>
      <c r="K373" s="16" t="s">
        <v>3412</v>
      </c>
      <c r="L373" s="16" t="s">
        <v>2173</v>
      </c>
      <c r="M373" s="16" t="s">
        <v>38</v>
      </c>
      <c r="N373" s="33">
        <v>44322.0</v>
      </c>
      <c r="O373" s="16" t="s">
        <v>38</v>
      </c>
      <c r="P373" s="16" t="s">
        <v>38</v>
      </c>
      <c r="Q373" s="16" t="s">
        <v>38</v>
      </c>
      <c r="R373" s="16" t="s">
        <v>38</v>
      </c>
      <c r="S373" s="16" t="s">
        <v>34</v>
      </c>
      <c r="T373" s="16" t="s">
        <v>7</v>
      </c>
      <c r="U373" s="16" t="s">
        <v>34</v>
      </c>
    </row>
    <row r="374">
      <c r="A374" s="16" t="s">
        <v>3413</v>
      </c>
      <c r="B374" s="16" t="s">
        <v>3414</v>
      </c>
      <c r="C374" s="16" t="s">
        <v>2335</v>
      </c>
      <c r="D374" s="16" t="s">
        <v>38</v>
      </c>
      <c r="E374" s="16" t="s">
        <v>38</v>
      </c>
      <c r="F374" s="16" t="s">
        <v>783</v>
      </c>
      <c r="G374" s="16" t="s">
        <v>3415</v>
      </c>
      <c r="H374" s="16" t="s">
        <v>38</v>
      </c>
      <c r="I374" s="16" t="s">
        <v>3416</v>
      </c>
      <c r="J374" s="16" t="s">
        <v>38</v>
      </c>
      <c r="K374" s="16" t="s">
        <v>3417</v>
      </c>
      <c r="L374" s="16" t="s">
        <v>3418</v>
      </c>
      <c r="M374" s="16" t="s">
        <v>38</v>
      </c>
      <c r="N374" s="33">
        <v>44317.0</v>
      </c>
      <c r="O374" s="16" t="s">
        <v>38</v>
      </c>
      <c r="P374" s="16" t="s">
        <v>38</v>
      </c>
      <c r="Q374" s="16" t="s">
        <v>38</v>
      </c>
      <c r="R374" s="16" t="s">
        <v>38</v>
      </c>
      <c r="S374" s="16" t="s">
        <v>34</v>
      </c>
      <c r="T374" s="16" t="s">
        <v>7</v>
      </c>
      <c r="U374" s="16" t="s">
        <v>34</v>
      </c>
    </row>
    <row r="375">
      <c r="A375" s="16" t="s">
        <v>3419</v>
      </c>
      <c r="B375" s="16" t="s">
        <v>3420</v>
      </c>
      <c r="C375" s="16" t="s">
        <v>170</v>
      </c>
      <c r="D375" s="16" t="s">
        <v>38</v>
      </c>
      <c r="E375" s="16" t="s">
        <v>38</v>
      </c>
      <c r="F375" s="16" t="s">
        <v>670</v>
      </c>
      <c r="G375" s="16" t="s">
        <v>3421</v>
      </c>
      <c r="H375" s="16" t="s">
        <v>38</v>
      </c>
      <c r="I375" s="16" t="s">
        <v>3422</v>
      </c>
      <c r="J375" s="16" t="s">
        <v>38</v>
      </c>
      <c r="K375" s="16" t="s">
        <v>3423</v>
      </c>
      <c r="L375" s="16" t="s">
        <v>3424</v>
      </c>
      <c r="M375" s="16" t="s">
        <v>38</v>
      </c>
      <c r="N375" s="16" t="s">
        <v>524</v>
      </c>
      <c r="O375" s="16" t="s">
        <v>38</v>
      </c>
      <c r="P375" s="16" t="s">
        <v>38</v>
      </c>
      <c r="Q375" s="16" t="s">
        <v>38</v>
      </c>
      <c r="R375" s="16" t="s">
        <v>38</v>
      </c>
      <c r="S375" s="16" t="s">
        <v>34</v>
      </c>
      <c r="T375" s="16" t="s">
        <v>7</v>
      </c>
      <c r="U375" s="16" t="s">
        <v>34</v>
      </c>
    </row>
    <row r="376">
      <c r="A376" s="16" t="s">
        <v>3425</v>
      </c>
      <c r="B376" s="16" t="s">
        <v>3426</v>
      </c>
      <c r="C376" s="16" t="s">
        <v>3427</v>
      </c>
      <c r="D376" s="16" t="s">
        <v>38</v>
      </c>
      <c r="E376" s="16" t="s">
        <v>38</v>
      </c>
      <c r="F376" s="16" t="s">
        <v>477</v>
      </c>
      <c r="G376" s="16" t="s">
        <v>3428</v>
      </c>
      <c r="H376" s="16" t="s">
        <v>38</v>
      </c>
      <c r="I376" s="16" t="s">
        <v>3429</v>
      </c>
      <c r="J376" s="16" t="s">
        <v>38</v>
      </c>
      <c r="K376" s="16" t="s">
        <v>3371</v>
      </c>
      <c r="L376" s="16" t="s">
        <v>3430</v>
      </c>
      <c r="M376" s="16" t="s">
        <v>38</v>
      </c>
      <c r="N376" s="33">
        <v>44317.0</v>
      </c>
      <c r="O376" s="16" t="s">
        <v>38</v>
      </c>
      <c r="P376" s="16" t="s">
        <v>38</v>
      </c>
      <c r="Q376" s="16" t="s">
        <v>38</v>
      </c>
      <c r="R376" s="16" t="s">
        <v>38</v>
      </c>
      <c r="S376" s="16" t="s">
        <v>34</v>
      </c>
      <c r="T376" s="16" t="s">
        <v>7</v>
      </c>
      <c r="U376" s="16" t="s">
        <v>34</v>
      </c>
    </row>
    <row r="377">
      <c r="A377" s="16" t="s">
        <v>3431</v>
      </c>
      <c r="B377" s="16" t="s">
        <v>3432</v>
      </c>
      <c r="C377" s="16" t="s">
        <v>935</v>
      </c>
      <c r="D377" s="16" t="s">
        <v>38</v>
      </c>
      <c r="E377" s="16" t="s">
        <v>38</v>
      </c>
      <c r="F377" s="16" t="s">
        <v>905</v>
      </c>
      <c r="G377" s="16" t="s">
        <v>3176</v>
      </c>
      <c r="H377" s="16" t="s">
        <v>38</v>
      </c>
      <c r="I377" s="16" t="s">
        <v>3433</v>
      </c>
      <c r="J377" s="16" t="s">
        <v>38</v>
      </c>
      <c r="K377" s="16" t="s">
        <v>3434</v>
      </c>
      <c r="L377" s="16" t="s">
        <v>3435</v>
      </c>
      <c r="M377" s="16" t="s">
        <v>38</v>
      </c>
      <c r="N377" s="16" t="s">
        <v>524</v>
      </c>
      <c r="O377" s="16" t="s">
        <v>38</v>
      </c>
      <c r="P377" s="16" t="s">
        <v>38</v>
      </c>
      <c r="Q377" s="16" t="s">
        <v>38</v>
      </c>
      <c r="R377" s="16" t="s">
        <v>38</v>
      </c>
      <c r="S377" s="16" t="s">
        <v>34</v>
      </c>
      <c r="T377" s="16" t="s">
        <v>7</v>
      </c>
      <c r="U377" s="16" t="s">
        <v>34</v>
      </c>
    </row>
    <row r="378">
      <c r="A378" s="16" t="s">
        <v>3436</v>
      </c>
      <c r="B378" s="16" t="s">
        <v>3437</v>
      </c>
      <c r="C378" s="16" t="s">
        <v>3329</v>
      </c>
      <c r="D378" s="16" t="s">
        <v>38</v>
      </c>
      <c r="E378" s="16" t="s">
        <v>38</v>
      </c>
      <c r="F378" s="16" t="s">
        <v>685</v>
      </c>
      <c r="G378" s="16" t="s">
        <v>3375</v>
      </c>
      <c r="H378" s="16" t="s">
        <v>38</v>
      </c>
      <c r="I378" s="16" t="s">
        <v>3438</v>
      </c>
      <c r="J378" s="16" t="s">
        <v>38</v>
      </c>
      <c r="K378" s="16" t="s">
        <v>3439</v>
      </c>
      <c r="L378" s="16" t="s">
        <v>3440</v>
      </c>
      <c r="M378" s="16" t="s">
        <v>38</v>
      </c>
      <c r="N378" s="16" t="s">
        <v>524</v>
      </c>
      <c r="O378" s="16" t="s">
        <v>38</v>
      </c>
      <c r="P378" s="16" t="s">
        <v>38</v>
      </c>
      <c r="Q378" s="16" t="s">
        <v>38</v>
      </c>
      <c r="R378" s="16" t="s">
        <v>38</v>
      </c>
      <c r="S378" s="16" t="s">
        <v>34</v>
      </c>
      <c r="T378" s="16" t="s">
        <v>7</v>
      </c>
      <c r="U378" s="16" t="s">
        <v>34</v>
      </c>
    </row>
    <row r="379">
      <c r="A379" s="16" t="s">
        <v>3441</v>
      </c>
      <c r="B379" s="16" t="s">
        <v>3442</v>
      </c>
      <c r="C379" s="16" t="s">
        <v>3443</v>
      </c>
      <c r="D379" s="16" t="s">
        <v>38</v>
      </c>
      <c r="E379" s="16" t="s">
        <v>38</v>
      </c>
      <c r="F379" s="16" t="s">
        <v>655</v>
      </c>
      <c r="G379" s="16" t="s">
        <v>3444</v>
      </c>
      <c r="H379" s="16" t="s">
        <v>38</v>
      </c>
      <c r="I379" s="16" t="s">
        <v>3445</v>
      </c>
      <c r="J379" s="16" t="s">
        <v>38</v>
      </c>
      <c r="K379" s="16" t="s">
        <v>3446</v>
      </c>
      <c r="L379" s="16" t="s">
        <v>3447</v>
      </c>
      <c r="M379" s="16" t="s">
        <v>38</v>
      </c>
      <c r="N379" s="33">
        <v>44317.0</v>
      </c>
      <c r="O379" s="16" t="s">
        <v>38</v>
      </c>
      <c r="P379" s="16" t="s">
        <v>38</v>
      </c>
      <c r="Q379" s="16" t="s">
        <v>38</v>
      </c>
      <c r="R379" s="16" t="s">
        <v>38</v>
      </c>
      <c r="S379" s="16" t="s">
        <v>34</v>
      </c>
      <c r="T379" s="16" t="s">
        <v>7</v>
      </c>
      <c r="U379" s="16" t="s">
        <v>34</v>
      </c>
    </row>
    <row r="380">
      <c r="A380" s="16" t="s">
        <v>3448</v>
      </c>
      <c r="B380" s="16" t="s">
        <v>3449</v>
      </c>
      <c r="C380" s="16" t="s">
        <v>3450</v>
      </c>
      <c r="D380" s="16" t="s">
        <v>38</v>
      </c>
      <c r="E380" s="16" t="s">
        <v>38</v>
      </c>
      <c r="F380" s="16" t="s">
        <v>3451</v>
      </c>
      <c r="G380" s="16" t="s">
        <v>3452</v>
      </c>
      <c r="H380" s="16" t="s">
        <v>38</v>
      </c>
      <c r="I380" s="16" t="s">
        <v>2592</v>
      </c>
      <c r="J380" s="16" t="s">
        <v>38</v>
      </c>
      <c r="K380" s="16" t="s">
        <v>3068</v>
      </c>
      <c r="L380" s="16" t="s">
        <v>3453</v>
      </c>
      <c r="M380" s="16" t="s">
        <v>38</v>
      </c>
      <c r="N380" s="16" t="s">
        <v>276</v>
      </c>
      <c r="O380" s="16" t="s">
        <v>38</v>
      </c>
      <c r="P380" s="16" t="s">
        <v>38</v>
      </c>
      <c r="Q380" s="16" t="s">
        <v>38</v>
      </c>
      <c r="R380" s="16" t="s">
        <v>38</v>
      </c>
      <c r="S380" s="16" t="s">
        <v>34</v>
      </c>
      <c r="T380" s="16" t="s">
        <v>7</v>
      </c>
      <c r="U380" s="16" t="s">
        <v>34</v>
      </c>
    </row>
    <row r="381">
      <c r="A381" s="16" t="s">
        <v>3454</v>
      </c>
      <c r="B381" s="16" t="s">
        <v>3455</v>
      </c>
      <c r="C381" s="16" t="s">
        <v>3456</v>
      </c>
      <c r="D381" s="16" t="s">
        <v>276</v>
      </c>
      <c r="E381" s="16" t="s">
        <v>38</v>
      </c>
      <c r="F381" s="16" t="s">
        <v>3457</v>
      </c>
      <c r="G381" s="16" t="s">
        <v>2233</v>
      </c>
      <c r="H381" s="16" t="s">
        <v>38</v>
      </c>
      <c r="I381" s="16" t="s">
        <v>3458</v>
      </c>
      <c r="J381" s="16" t="s">
        <v>3459</v>
      </c>
      <c r="K381" s="16" t="s">
        <v>3460</v>
      </c>
      <c r="L381" s="16" t="s">
        <v>3461</v>
      </c>
      <c r="M381" s="16" t="s">
        <v>38</v>
      </c>
      <c r="N381" s="33">
        <v>44329.0</v>
      </c>
      <c r="O381" s="16" t="s">
        <v>3462</v>
      </c>
      <c r="P381" s="16" t="s">
        <v>38</v>
      </c>
      <c r="Q381" s="16" t="s">
        <v>1136</v>
      </c>
      <c r="R381" s="16" t="s">
        <v>3463</v>
      </c>
      <c r="S381" s="16" t="s">
        <v>34</v>
      </c>
      <c r="T381" s="16" t="s">
        <v>7</v>
      </c>
      <c r="U381" s="16" t="s">
        <v>34</v>
      </c>
    </row>
    <row r="382">
      <c r="A382" s="16" t="s">
        <v>3464</v>
      </c>
      <c r="B382" s="16" t="s">
        <v>3465</v>
      </c>
      <c r="C382" s="16" t="s">
        <v>2102</v>
      </c>
      <c r="D382" s="16" t="s">
        <v>2463</v>
      </c>
      <c r="E382" s="16" t="s">
        <v>2244</v>
      </c>
      <c r="F382" s="16" t="s">
        <v>3466</v>
      </c>
      <c r="G382" s="16" t="s">
        <v>344</v>
      </c>
      <c r="H382" s="16" t="s">
        <v>3467</v>
      </c>
      <c r="I382" s="16" t="s">
        <v>3468</v>
      </c>
      <c r="J382" s="16" t="s">
        <v>3469</v>
      </c>
      <c r="K382" s="16" t="s">
        <v>3470</v>
      </c>
      <c r="L382" s="16" t="s">
        <v>3471</v>
      </c>
      <c r="M382" s="16" t="s">
        <v>3219</v>
      </c>
      <c r="N382" s="16" t="s">
        <v>3472</v>
      </c>
      <c r="O382" s="16" t="s">
        <v>38</v>
      </c>
      <c r="P382" s="16" t="s">
        <v>2112</v>
      </c>
      <c r="Q382" s="16" t="s">
        <v>3473</v>
      </c>
      <c r="R382" s="16" t="s">
        <v>2114</v>
      </c>
      <c r="S382" s="16" t="s">
        <v>34</v>
      </c>
      <c r="T382" s="16" t="s">
        <v>7</v>
      </c>
      <c r="U382" s="16" t="s">
        <v>34</v>
      </c>
    </row>
    <row r="383">
      <c r="A383" s="16" t="s">
        <v>3474</v>
      </c>
      <c r="B383" s="16" t="s">
        <v>3475</v>
      </c>
      <c r="C383" s="16" t="s">
        <v>2259</v>
      </c>
      <c r="D383" s="16" t="s">
        <v>1140</v>
      </c>
      <c r="E383" s="16" t="s">
        <v>3476</v>
      </c>
      <c r="F383" s="16" t="s">
        <v>163</v>
      </c>
      <c r="G383" s="33">
        <v>44318.0</v>
      </c>
      <c r="H383" s="16" t="s">
        <v>3477</v>
      </c>
      <c r="I383" s="16" t="s">
        <v>3478</v>
      </c>
      <c r="J383" s="16" t="s">
        <v>3479</v>
      </c>
      <c r="K383" s="16" t="s">
        <v>3480</v>
      </c>
      <c r="L383" s="16" t="s">
        <v>3481</v>
      </c>
      <c r="M383" s="16" t="s">
        <v>3482</v>
      </c>
      <c r="N383" s="16" t="s">
        <v>3483</v>
      </c>
      <c r="O383" s="16" t="s">
        <v>38</v>
      </c>
      <c r="P383" s="16" t="s">
        <v>2040</v>
      </c>
      <c r="Q383" s="16" t="s">
        <v>38</v>
      </c>
      <c r="R383" s="16" t="s">
        <v>276</v>
      </c>
      <c r="S383" s="16" t="s">
        <v>34</v>
      </c>
      <c r="T383" s="16" t="s">
        <v>7</v>
      </c>
      <c r="U383" s="16" t="s">
        <v>34</v>
      </c>
    </row>
    <row r="384">
      <c r="A384" s="16" t="s">
        <v>3484</v>
      </c>
      <c r="B384" s="16" t="s">
        <v>3485</v>
      </c>
      <c r="C384" s="16" t="s">
        <v>2621</v>
      </c>
      <c r="D384" s="33">
        <v>44317.0</v>
      </c>
      <c r="E384" s="16" t="s">
        <v>1825</v>
      </c>
      <c r="F384" s="16" t="s">
        <v>176</v>
      </c>
      <c r="G384" s="16" t="s">
        <v>3486</v>
      </c>
      <c r="H384" s="16" t="s">
        <v>312</v>
      </c>
      <c r="I384" s="16" t="s">
        <v>3487</v>
      </c>
      <c r="J384" s="16" t="s">
        <v>3488</v>
      </c>
      <c r="K384" s="16" t="s">
        <v>3489</v>
      </c>
      <c r="L384" s="16" t="s">
        <v>3490</v>
      </c>
      <c r="M384" s="16" t="s">
        <v>3491</v>
      </c>
      <c r="N384" s="16" t="s">
        <v>3492</v>
      </c>
      <c r="O384" s="16" t="s">
        <v>38</v>
      </c>
      <c r="P384" s="16" t="s">
        <v>275</v>
      </c>
      <c r="Q384" s="16" t="s">
        <v>38</v>
      </c>
      <c r="R384" s="16" t="s">
        <v>3493</v>
      </c>
      <c r="S384" s="16" t="s">
        <v>34</v>
      </c>
      <c r="T384" s="16" t="s">
        <v>7</v>
      </c>
      <c r="U384" s="16" t="s">
        <v>34</v>
      </c>
    </row>
    <row r="385">
      <c r="A385" s="16" t="s">
        <v>3494</v>
      </c>
      <c r="B385" s="16" t="s">
        <v>3495</v>
      </c>
      <c r="C385" s="16" t="s">
        <v>3496</v>
      </c>
      <c r="D385" s="16" t="s">
        <v>3497</v>
      </c>
      <c r="E385" s="16" t="s">
        <v>2875</v>
      </c>
      <c r="F385" s="16" t="s">
        <v>163</v>
      </c>
      <c r="G385" s="16" t="s">
        <v>3498</v>
      </c>
      <c r="H385" s="16" t="s">
        <v>3499</v>
      </c>
      <c r="I385" s="16" t="s">
        <v>3500</v>
      </c>
      <c r="J385" s="16" t="s">
        <v>3501</v>
      </c>
      <c r="K385" s="16" t="s">
        <v>3502</v>
      </c>
      <c r="L385" s="16" t="s">
        <v>3503</v>
      </c>
      <c r="M385" s="16" t="s">
        <v>3504</v>
      </c>
      <c r="N385" s="16" t="s">
        <v>3505</v>
      </c>
      <c r="O385" s="16" t="s">
        <v>2519</v>
      </c>
      <c r="P385" s="16" t="s">
        <v>2760</v>
      </c>
      <c r="Q385" s="16" t="s">
        <v>2445</v>
      </c>
      <c r="R385" s="16" t="s">
        <v>276</v>
      </c>
      <c r="S385" s="16" t="s">
        <v>34</v>
      </c>
      <c r="T385" s="16" t="s">
        <v>7</v>
      </c>
      <c r="U385" s="16" t="s">
        <v>34</v>
      </c>
    </row>
    <row r="386">
      <c r="A386" s="16" t="s">
        <v>3506</v>
      </c>
      <c r="B386" s="16" t="s">
        <v>3507</v>
      </c>
      <c r="C386" s="16" t="s">
        <v>2220</v>
      </c>
      <c r="D386" s="33">
        <v>44319.0</v>
      </c>
      <c r="E386" s="16" t="s">
        <v>2230</v>
      </c>
      <c r="F386" s="16" t="s">
        <v>3508</v>
      </c>
      <c r="G386" s="16" t="s">
        <v>2586</v>
      </c>
      <c r="H386" s="16" t="s">
        <v>3509</v>
      </c>
      <c r="I386" s="16" t="s">
        <v>3510</v>
      </c>
      <c r="J386" s="16" t="s">
        <v>3511</v>
      </c>
      <c r="K386" s="16" t="s">
        <v>3512</v>
      </c>
      <c r="L386" s="16" t="s">
        <v>3513</v>
      </c>
      <c r="M386" s="16" t="s">
        <v>3514</v>
      </c>
      <c r="N386" s="16" t="s">
        <v>3515</v>
      </c>
      <c r="O386" s="16" t="s">
        <v>3516</v>
      </c>
      <c r="P386" s="16" t="s">
        <v>2040</v>
      </c>
      <c r="Q386" s="16" t="s">
        <v>3517</v>
      </c>
      <c r="R386" s="16" t="s">
        <v>2532</v>
      </c>
      <c r="S386" s="16" t="s">
        <v>34</v>
      </c>
      <c r="T386" s="16" t="s">
        <v>7</v>
      </c>
      <c r="U386" s="16" t="s">
        <v>34</v>
      </c>
    </row>
    <row r="387">
      <c r="A387" s="16" t="s">
        <v>3518</v>
      </c>
      <c r="B387" s="16" t="s">
        <v>3519</v>
      </c>
      <c r="C387" s="16" t="s">
        <v>3520</v>
      </c>
      <c r="D387" s="16" t="s">
        <v>3521</v>
      </c>
      <c r="E387" s="16" t="s">
        <v>3522</v>
      </c>
      <c r="F387" s="16" t="s">
        <v>3523</v>
      </c>
      <c r="G387" s="16" t="s">
        <v>3524</v>
      </c>
      <c r="H387" s="16" t="s">
        <v>3525</v>
      </c>
      <c r="I387" s="16" t="s">
        <v>3526</v>
      </c>
      <c r="J387" s="16" t="s">
        <v>3527</v>
      </c>
      <c r="K387" s="16" t="s">
        <v>3528</v>
      </c>
      <c r="L387" s="16" t="s">
        <v>3529</v>
      </c>
      <c r="M387" s="16" t="s">
        <v>3530</v>
      </c>
      <c r="N387" s="16" t="s">
        <v>3531</v>
      </c>
      <c r="O387" s="16" t="s">
        <v>3532</v>
      </c>
      <c r="P387" s="16" t="s">
        <v>3533</v>
      </c>
      <c r="Q387" s="16" t="s">
        <v>553</v>
      </c>
      <c r="R387" s="16" t="s">
        <v>292</v>
      </c>
      <c r="S387" s="16" t="s">
        <v>34</v>
      </c>
      <c r="T387" s="16" t="s">
        <v>7</v>
      </c>
      <c r="U387" s="16" t="s">
        <v>34</v>
      </c>
    </row>
    <row r="388">
      <c r="A388" s="16" t="s">
        <v>3534</v>
      </c>
      <c r="B388" s="16" t="s">
        <v>3535</v>
      </c>
      <c r="C388" s="16" t="s">
        <v>3524</v>
      </c>
      <c r="D388" s="16" t="s">
        <v>3536</v>
      </c>
      <c r="E388" s="16" t="s">
        <v>623</v>
      </c>
      <c r="F388" s="16" t="s">
        <v>3537</v>
      </c>
      <c r="G388" s="16" t="s">
        <v>3538</v>
      </c>
      <c r="H388" s="16" t="s">
        <v>3539</v>
      </c>
      <c r="I388" s="16" t="s">
        <v>3540</v>
      </c>
      <c r="J388" s="16" t="s">
        <v>3541</v>
      </c>
      <c r="K388" s="16" t="s">
        <v>3542</v>
      </c>
      <c r="L388" s="16" t="s">
        <v>3543</v>
      </c>
      <c r="M388" s="16" t="s">
        <v>3544</v>
      </c>
      <c r="N388" s="16" t="s">
        <v>3545</v>
      </c>
      <c r="O388" s="16" t="s">
        <v>1729</v>
      </c>
      <c r="P388" s="16" t="s">
        <v>2734</v>
      </c>
      <c r="Q388" s="16" t="s">
        <v>3546</v>
      </c>
      <c r="R388" s="16" t="s">
        <v>2189</v>
      </c>
      <c r="S388" s="16" t="s">
        <v>34</v>
      </c>
      <c r="T388" s="16" t="s">
        <v>7</v>
      </c>
      <c r="U388" s="16" t="s">
        <v>34</v>
      </c>
    </row>
    <row r="389">
      <c r="A389" s="16" t="s">
        <v>3547</v>
      </c>
      <c r="B389" s="16" t="s">
        <v>3548</v>
      </c>
      <c r="C389" s="16" t="s">
        <v>3549</v>
      </c>
      <c r="D389" s="16" t="s">
        <v>3550</v>
      </c>
      <c r="E389" s="16" t="s">
        <v>3551</v>
      </c>
      <c r="F389" s="16" t="s">
        <v>276</v>
      </c>
      <c r="G389" s="16" t="s">
        <v>3552</v>
      </c>
      <c r="H389" s="16" t="s">
        <v>3553</v>
      </c>
      <c r="I389" s="16" t="s">
        <v>3554</v>
      </c>
      <c r="J389" s="16" t="s">
        <v>3555</v>
      </c>
      <c r="K389" s="16" t="s">
        <v>3556</v>
      </c>
      <c r="L389" s="16" t="s">
        <v>3557</v>
      </c>
      <c r="M389" s="16" t="s">
        <v>3558</v>
      </c>
      <c r="N389" s="33">
        <v>44320.0</v>
      </c>
      <c r="O389" s="16" t="s">
        <v>3559</v>
      </c>
      <c r="P389" s="16" t="s">
        <v>85</v>
      </c>
      <c r="Q389" s="16" t="s">
        <v>1825</v>
      </c>
      <c r="R389" s="16" t="s">
        <v>276</v>
      </c>
      <c r="S389" s="16" t="s">
        <v>34</v>
      </c>
      <c r="T389" s="16" t="s">
        <v>7</v>
      </c>
      <c r="U389" s="16" t="s">
        <v>34</v>
      </c>
    </row>
    <row r="390">
      <c r="A390" s="16" t="s">
        <v>3560</v>
      </c>
      <c r="B390" s="16" t="s">
        <v>3561</v>
      </c>
      <c r="C390" s="16" t="s">
        <v>3562</v>
      </c>
      <c r="D390" s="16" t="s">
        <v>3563</v>
      </c>
      <c r="E390" s="16" t="s">
        <v>2678</v>
      </c>
      <c r="F390" s="16" t="s">
        <v>3564</v>
      </c>
      <c r="G390" s="16" t="s">
        <v>3565</v>
      </c>
      <c r="H390" s="16" t="s">
        <v>2170</v>
      </c>
      <c r="I390" s="16" t="s">
        <v>3566</v>
      </c>
      <c r="J390" s="16" t="s">
        <v>3567</v>
      </c>
      <c r="K390" s="16" t="s">
        <v>3568</v>
      </c>
      <c r="L390" s="16" t="s">
        <v>3569</v>
      </c>
      <c r="M390" s="16" t="s">
        <v>3570</v>
      </c>
      <c r="N390" s="16" t="s">
        <v>3571</v>
      </c>
      <c r="O390" s="16" t="s">
        <v>3572</v>
      </c>
      <c r="P390" s="16" t="s">
        <v>1340</v>
      </c>
      <c r="Q390" s="16" t="s">
        <v>3573</v>
      </c>
      <c r="R390" s="16" t="s">
        <v>3493</v>
      </c>
      <c r="S390" s="16" t="s">
        <v>34</v>
      </c>
      <c r="T390" s="16" t="s">
        <v>7</v>
      </c>
      <c r="U390" s="16" t="s">
        <v>34</v>
      </c>
    </row>
    <row r="391">
      <c r="A391" s="16" t="s">
        <v>3574</v>
      </c>
      <c r="B391" s="16" t="s">
        <v>3575</v>
      </c>
      <c r="C391" s="16" t="s">
        <v>2621</v>
      </c>
      <c r="D391" s="16" t="s">
        <v>3563</v>
      </c>
      <c r="E391" s="16" t="s">
        <v>3576</v>
      </c>
      <c r="F391" s="16" t="s">
        <v>3577</v>
      </c>
      <c r="G391" s="16" t="s">
        <v>2477</v>
      </c>
      <c r="H391" s="16" t="s">
        <v>3578</v>
      </c>
      <c r="I391" s="16" t="s">
        <v>3579</v>
      </c>
      <c r="J391" s="16" t="s">
        <v>3580</v>
      </c>
      <c r="K391" s="16" t="s">
        <v>3581</v>
      </c>
      <c r="L391" s="16" t="s">
        <v>3582</v>
      </c>
      <c r="M391" s="16" t="s">
        <v>3583</v>
      </c>
      <c r="N391" s="16" t="s">
        <v>3584</v>
      </c>
      <c r="O391" s="16" t="s">
        <v>3585</v>
      </c>
      <c r="P391" s="16" t="s">
        <v>739</v>
      </c>
      <c r="Q391" s="16" t="s">
        <v>3586</v>
      </c>
      <c r="R391" s="16" t="s">
        <v>38</v>
      </c>
      <c r="S391" s="16" t="s">
        <v>34</v>
      </c>
      <c r="T391" s="16" t="s">
        <v>7</v>
      </c>
      <c r="U391" s="16" t="s">
        <v>34</v>
      </c>
    </row>
    <row r="392">
      <c r="A392" s="16" t="s">
        <v>3587</v>
      </c>
      <c r="B392" s="16" t="s">
        <v>3588</v>
      </c>
      <c r="C392" s="16" t="s">
        <v>1096</v>
      </c>
      <c r="D392" s="16" t="s">
        <v>331</v>
      </c>
      <c r="E392" s="16" t="s">
        <v>3589</v>
      </c>
      <c r="F392" s="16" t="s">
        <v>3457</v>
      </c>
      <c r="G392" s="16" t="s">
        <v>482</v>
      </c>
      <c r="H392" s="16" t="s">
        <v>3590</v>
      </c>
      <c r="I392" s="16" t="s">
        <v>3591</v>
      </c>
      <c r="J392" s="16" t="s">
        <v>3592</v>
      </c>
      <c r="K392" s="16" t="s">
        <v>3593</v>
      </c>
      <c r="L392" s="16" t="s">
        <v>3594</v>
      </c>
      <c r="M392" s="16" t="s">
        <v>172</v>
      </c>
      <c r="N392" s="16" t="s">
        <v>3595</v>
      </c>
      <c r="O392" s="16" t="s">
        <v>2084</v>
      </c>
      <c r="P392" s="16" t="s">
        <v>3596</v>
      </c>
      <c r="Q392" s="16" t="s">
        <v>2445</v>
      </c>
      <c r="R392" s="16" t="s">
        <v>276</v>
      </c>
      <c r="S392" s="16" t="s">
        <v>34</v>
      </c>
      <c r="T392" s="16" t="s">
        <v>7</v>
      </c>
      <c r="U392" s="16" t="s">
        <v>34</v>
      </c>
    </row>
    <row r="393">
      <c r="A393" s="16" t="s">
        <v>3597</v>
      </c>
      <c r="B393" s="16" t="s">
        <v>3598</v>
      </c>
      <c r="C393" s="16" t="s">
        <v>979</v>
      </c>
      <c r="D393" s="16" t="s">
        <v>552</v>
      </c>
      <c r="E393" s="16" t="s">
        <v>2412</v>
      </c>
      <c r="F393" s="16" t="s">
        <v>119</v>
      </c>
      <c r="G393" s="16" t="s">
        <v>3599</v>
      </c>
      <c r="H393" s="16" t="s">
        <v>3600</v>
      </c>
      <c r="I393" s="16" t="s">
        <v>3601</v>
      </c>
      <c r="J393" s="16" t="s">
        <v>3602</v>
      </c>
      <c r="K393" s="16" t="s">
        <v>3603</v>
      </c>
      <c r="L393" s="16" t="s">
        <v>2401</v>
      </c>
      <c r="M393" s="16" t="s">
        <v>3604</v>
      </c>
      <c r="N393" s="16" t="s">
        <v>3605</v>
      </c>
      <c r="O393" s="16" t="s">
        <v>3606</v>
      </c>
      <c r="P393" s="16" t="s">
        <v>1340</v>
      </c>
      <c r="Q393" s="16" t="s">
        <v>1272</v>
      </c>
      <c r="R393" s="16" t="s">
        <v>3607</v>
      </c>
      <c r="S393" s="16" t="s">
        <v>34</v>
      </c>
      <c r="T393" s="16" t="s">
        <v>7</v>
      </c>
      <c r="U393" s="16" t="s">
        <v>34</v>
      </c>
    </row>
    <row r="394">
      <c r="A394" s="16" t="s">
        <v>3608</v>
      </c>
      <c r="B394" s="16" t="s">
        <v>3609</v>
      </c>
      <c r="C394" s="16" t="s">
        <v>1054</v>
      </c>
      <c r="D394" s="16" t="s">
        <v>3610</v>
      </c>
      <c r="E394" s="16" t="s">
        <v>3611</v>
      </c>
      <c r="F394" s="16" t="s">
        <v>3612</v>
      </c>
      <c r="G394" s="16" t="s">
        <v>3613</v>
      </c>
      <c r="H394" s="16" t="s">
        <v>3614</v>
      </c>
      <c r="I394" s="16" t="s">
        <v>3615</v>
      </c>
      <c r="J394" s="16" t="s">
        <v>3616</v>
      </c>
      <c r="K394" s="16" t="s">
        <v>3617</v>
      </c>
      <c r="L394" s="16" t="s">
        <v>3618</v>
      </c>
      <c r="M394" s="16" t="s">
        <v>3619</v>
      </c>
      <c r="N394" s="16" t="s">
        <v>573</v>
      </c>
      <c r="O394" s="16" t="s">
        <v>3620</v>
      </c>
      <c r="P394" s="16" t="s">
        <v>275</v>
      </c>
      <c r="Q394" s="16" t="s">
        <v>1771</v>
      </c>
      <c r="R394" s="16" t="s">
        <v>276</v>
      </c>
      <c r="S394" s="16" t="s">
        <v>34</v>
      </c>
      <c r="T394" s="16" t="s">
        <v>7</v>
      </c>
      <c r="U394" s="16" t="s">
        <v>34</v>
      </c>
    </row>
    <row r="395">
      <c r="A395" s="16" t="s">
        <v>3621</v>
      </c>
      <c r="B395" s="16" t="s">
        <v>3622</v>
      </c>
      <c r="C395" s="16" t="s">
        <v>3623</v>
      </c>
      <c r="D395" s="33">
        <v>44320.0</v>
      </c>
      <c r="E395" s="16" t="s">
        <v>2047</v>
      </c>
      <c r="F395" s="16" t="s">
        <v>3624</v>
      </c>
      <c r="G395" s="16" t="s">
        <v>3498</v>
      </c>
      <c r="H395" s="16" t="s">
        <v>3625</v>
      </c>
      <c r="I395" s="16" t="s">
        <v>3626</v>
      </c>
      <c r="J395" s="16" t="s">
        <v>3627</v>
      </c>
      <c r="K395" s="16" t="s">
        <v>3628</v>
      </c>
      <c r="L395" s="16" t="s">
        <v>3629</v>
      </c>
      <c r="M395" s="16" t="s">
        <v>3630</v>
      </c>
      <c r="N395" s="16" t="s">
        <v>3631</v>
      </c>
      <c r="O395" s="16" t="s">
        <v>3632</v>
      </c>
      <c r="P395" s="16" t="s">
        <v>1135</v>
      </c>
      <c r="Q395" s="16" t="s">
        <v>3633</v>
      </c>
      <c r="R395" s="16" t="s">
        <v>2270</v>
      </c>
      <c r="S395" s="16" t="s">
        <v>34</v>
      </c>
      <c r="T395" s="16" t="s">
        <v>7</v>
      </c>
      <c r="U395" s="16" t="s">
        <v>34</v>
      </c>
    </row>
    <row r="396">
      <c r="A396" s="16" t="s">
        <v>3634</v>
      </c>
      <c r="B396" s="16" t="s">
        <v>3635</v>
      </c>
      <c r="C396" s="16" t="s">
        <v>3636</v>
      </c>
      <c r="D396" s="16" t="s">
        <v>3610</v>
      </c>
      <c r="E396" s="16" t="s">
        <v>3637</v>
      </c>
      <c r="F396" s="16" t="s">
        <v>276</v>
      </c>
      <c r="G396" s="16" t="s">
        <v>2144</v>
      </c>
      <c r="H396" s="16" t="s">
        <v>3638</v>
      </c>
      <c r="I396" s="16" t="s">
        <v>3639</v>
      </c>
      <c r="J396" s="16" t="s">
        <v>3640</v>
      </c>
      <c r="K396" s="16" t="s">
        <v>3641</v>
      </c>
      <c r="L396" s="16" t="s">
        <v>3642</v>
      </c>
      <c r="M396" s="16" t="s">
        <v>3643</v>
      </c>
      <c r="N396" s="16" t="s">
        <v>3644</v>
      </c>
      <c r="O396" s="16" t="s">
        <v>3645</v>
      </c>
      <c r="P396" s="16" t="s">
        <v>2040</v>
      </c>
      <c r="Q396" s="16" t="s">
        <v>1972</v>
      </c>
      <c r="R396" s="16" t="s">
        <v>3646</v>
      </c>
      <c r="S396" s="16" t="s">
        <v>3647</v>
      </c>
      <c r="T396" s="16" t="s">
        <v>6</v>
      </c>
      <c r="U396" s="16" t="s">
        <v>34</v>
      </c>
    </row>
    <row r="397">
      <c r="A397" s="16" t="s">
        <v>3648</v>
      </c>
      <c r="B397" s="16" t="s">
        <v>3649</v>
      </c>
      <c r="C397" s="16" t="s">
        <v>3650</v>
      </c>
      <c r="D397" s="16" t="s">
        <v>3563</v>
      </c>
      <c r="E397" s="16" t="s">
        <v>2336</v>
      </c>
      <c r="F397" s="16" t="s">
        <v>3651</v>
      </c>
      <c r="G397" s="16" t="s">
        <v>3652</v>
      </c>
      <c r="H397" s="16" t="s">
        <v>3653</v>
      </c>
      <c r="I397" s="16" t="s">
        <v>3654</v>
      </c>
      <c r="J397" s="16" t="s">
        <v>3655</v>
      </c>
      <c r="K397" s="16" t="s">
        <v>3656</v>
      </c>
      <c r="L397" s="16" t="s">
        <v>3657</v>
      </c>
      <c r="M397" s="16" t="s">
        <v>2336</v>
      </c>
      <c r="N397" s="16" t="s">
        <v>3658</v>
      </c>
      <c r="O397" s="16" t="s">
        <v>3659</v>
      </c>
      <c r="P397" s="16" t="s">
        <v>949</v>
      </c>
      <c r="Q397" s="16" t="s">
        <v>3660</v>
      </c>
      <c r="R397" s="16" t="s">
        <v>38</v>
      </c>
      <c r="S397" s="16" t="s">
        <v>34</v>
      </c>
      <c r="T397" s="16" t="s">
        <v>7</v>
      </c>
      <c r="U397" s="16" t="s">
        <v>34</v>
      </c>
    </row>
    <row r="398">
      <c r="A398" s="16" t="s">
        <v>3661</v>
      </c>
      <c r="B398" s="16" t="s">
        <v>3662</v>
      </c>
      <c r="C398" s="16" t="s">
        <v>3663</v>
      </c>
      <c r="D398" s="33">
        <v>44318.0</v>
      </c>
      <c r="E398" s="16" t="s">
        <v>1019</v>
      </c>
      <c r="F398" s="16" t="s">
        <v>176</v>
      </c>
      <c r="G398" s="16" t="s">
        <v>3664</v>
      </c>
      <c r="H398" s="16" t="s">
        <v>2413</v>
      </c>
      <c r="I398" s="16" t="s">
        <v>3665</v>
      </c>
      <c r="J398" s="16" t="s">
        <v>3666</v>
      </c>
      <c r="K398" s="16" t="s">
        <v>3667</v>
      </c>
      <c r="L398" s="16" t="s">
        <v>3668</v>
      </c>
      <c r="M398" s="16" t="s">
        <v>3669</v>
      </c>
      <c r="N398" s="16" t="s">
        <v>3670</v>
      </c>
      <c r="O398" s="16" t="s">
        <v>3671</v>
      </c>
      <c r="P398" s="16" t="s">
        <v>739</v>
      </c>
      <c r="Q398" s="16" t="s">
        <v>3672</v>
      </c>
      <c r="R398" s="16" t="s">
        <v>38</v>
      </c>
      <c r="S398" s="16" t="s">
        <v>34</v>
      </c>
      <c r="T398" s="16" t="s">
        <v>7</v>
      </c>
      <c r="U398" s="16" t="s">
        <v>34</v>
      </c>
    </row>
    <row r="399">
      <c r="A399" s="16" t="s">
        <v>3673</v>
      </c>
      <c r="B399" s="16" t="s">
        <v>3674</v>
      </c>
      <c r="C399" s="16" t="s">
        <v>3675</v>
      </c>
      <c r="D399" s="16" t="s">
        <v>327</v>
      </c>
      <c r="E399" s="33">
        <v>44317.0</v>
      </c>
      <c r="F399" s="16" t="s">
        <v>2494</v>
      </c>
      <c r="G399" s="16" t="s">
        <v>2220</v>
      </c>
      <c r="H399" s="16" t="s">
        <v>616</v>
      </c>
      <c r="I399" s="16" t="s">
        <v>3676</v>
      </c>
      <c r="J399" s="16" t="s">
        <v>3677</v>
      </c>
      <c r="K399" s="16" t="s">
        <v>3678</v>
      </c>
      <c r="L399" s="16" t="s">
        <v>3679</v>
      </c>
      <c r="M399" s="16" t="s">
        <v>3447</v>
      </c>
      <c r="N399" s="16" t="s">
        <v>412</v>
      </c>
      <c r="O399" s="16" t="s">
        <v>3680</v>
      </c>
      <c r="P399" s="16" t="s">
        <v>85</v>
      </c>
      <c r="Q399" s="16" t="s">
        <v>523</v>
      </c>
      <c r="R399" s="16" t="s">
        <v>3681</v>
      </c>
      <c r="S399" s="16" t="s">
        <v>34</v>
      </c>
      <c r="T399" s="16" t="s">
        <v>7</v>
      </c>
      <c r="U399" s="16" t="s">
        <v>34</v>
      </c>
    </row>
    <row r="400">
      <c r="A400" s="16" t="s">
        <v>3682</v>
      </c>
      <c r="B400" s="16" t="s">
        <v>3683</v>
      </c>
      <c r="C400" s="16" t="s">
        <v>3684</v>
      </c>
      <c r="D400" s="16" t="s">
        <v>331</v>
      </c>
      <c r="E400" s="16" t="s">
        <v>3685</v>
      </c>
      <c r="F400" s="16" t="s">
        <v>136</v>
      </c>
      <c r="G400" s="16" t="s">
        <v>593</v>
      </c>
      <c r="H400" s="16" t="s">
        <v>3686</v>
      </c>
      <c r="I400" s="16" t="s">
        <v>3687</v>
      </c>
      <c r="J400" s="16" t="s">
        <v>3688</v>
      </c>
      <c r="K400" s="16" t="s">
        <v>3689</v>
      </c>
      <c r="L400" s="16" t="s">
        <v>3690</v>
      </c>
      <c r="M400" s="16" t="s">
        <v>3691</v>
      </c>
      <c r="N400" s="16" t="s">
        <v>469</v>
      </c>
      <c r="O400" s="16" t="s">
        <v>3692</v>
      </c>
      <c r="P400" s="16" t="s">
        <v>2320</v>
      </c>
      <c r="Q400" s="16" t="s">
        <v>629</v>
      </c>
      <c r="R400" s="16" t="s">
        <v>3693</v>
      </c>
      <c r="S400" s="16" t="s">
        <v>34</v>
      </c>
      <c r="T400" s="16" t="s">
        <v>7</v>
      </c>
      <c r="U400" s="16" t="s">
        <v>34</v>
      </c>
    </row>
    <row r="401">
      <c r="A401" s="16" t="s">
        <v>3694</v>
      </c>
      <c r="B401" s="16" t="s">
        <v>3695</v>
      </c>
      <c r="C401" s="16" t="s">
        <v>3696</v>
      </c>
      <c r="D401" s="16" t="s">
        <v>267</v>
      </c>
      <c r="E401" s="16" t="s">
        <v>2561</v>
      </c>
      <c r="F401" s="16" t="s">
        <v>169</v>
      </c>
      <c r="G401" s="16" t="s">
        <v>3697</v>
      </c>
      <c r="H401" s="16" t="s">
        <v>3698</v>
      </c>
      <c r="I401" s="16" t="s">
        <v>3699</v>
      </c>
      <c r="J401" s="16" t="s">
        <v>3700</v>
      </c>
      <c r="K401" s="16" t="s">
        <v>3701</v>
      </c>
      <c r="L401" s="16" t="s">
        <v>3702</v>
      </c>
      <c r="M401" s="16" t="s">
        <v>3703</v>
      </c>
      <c r="N401" s="16" t="s">
        <v>469</v>
      </c>
      <c r="O401" s="16" t="s">
        <v>3704</v>
      </c>
      <c r="P401" s="16" t="s">
        <v>3596</v>
      </c>
      <c r="Q401" s="16" t="s">
        <v>3705</v>
      </c>
      <c r="R401" s="16" t="s">
        <v>3706</v>
      </c>
      <c r="S401" s="16" t="s">
        <v>34</v>
      </c>
      <c r="T401" s="16" t="s">
        <v>7</v>
      </c>
      <c r="U401" s="16" t="s">
        <v>34</v>
      </c>
    </row>
    <row r="402">
      <c r="A402" s="16" t="s">
        <v>3707</v>
      </c>
      <c r="B402" s="16" t="s">
        <v>3708</v>
      </c>
      <c r="C402" s="16" t="s">
        <v>419</v>
      </c>
      <c r="D402" s="16" t="s">
        <v>418</v>
      </c>
      <c r="E402" s="16" t="s">
        <v>3709</v>
      </c>
      <c r="F402" s="16" t="s">
        <v>136</v>
      </c>
      <c r="G402" s="16" t="s">
        <v>2029</v>
      </c>
      <c r="H402" s="16" t="s">
        <v>3710</v>
      </c>
      <c r="I402" s="16" t="s">
        <v>3711</v>
      </c>
      <c r="J402" s="16" t="s">
        <v>3712</v>
      </c>
      <c r="K402" s="16" t="s">
        <v>3713</v>
      </c>
      <c r="L402" s="16" t="s">
        <v>3714</v>
      </c>
      <c r="M402" s="16" t="s">
        <v>3715</v>
      </c>
      <c r="N402" s="16" t="s">
        <v>3716</v>
      </c>
      <c r="O402" s="16" t="s">
        <v>3717</v>
      </c>
      <c r="P402" s="16" t="s">
        <v>3718</v>
      </c>
      <c r="Q402" s="16" t="s">
        <v>3719</v>
      </c>
      <c r="R402" s="16" t="s">
        <v>3720</v>
      </c>
      <c r="S402" s="16" t="s">
        <v>3647</v>
      </c>
      <c r="T402" s="16" t="s">
        <v>6</v>
      </c>
      <c r="U402" s="16" t="s">
        <v>34</v>
      </c>
    </row>
    <row r="403">
      <c r="A403" s="16" t="s">
        <v>3721</v>
      </c>
      <c r="B403" s="16" t="s">
        <v>3722</v>
      </c>
      <c r="C403" s="16" t="s">
        <v>2741</v>
      </c>
      <c r="D403" s="16" t="s">
        <v>2463</v>
      </c>
      <c r="E403" s="16" t="s">
        <v>1901</v>
      </c>
      <c r="F403" s="16" t="s">
        <v>176</v>
      </c>
      <c r="G403" s="16" t="s">
        <v>2477</v>
      </c>
      <c r="H403" s="16" t="s">
        <v>3723</v>
      </c>
      <c r="I403" s="16" t="s">
        <v>529</v>
      </c>
      <c r="J403" s="16" t="s">
        <v>3724</v>
      </c>
      <c r="K403" s="16" t="s">
        <v>3725</v>
      </c>
      <c r="L403" s="16" t="s">
        <v>1232</v>
      </c>
      <c r="M403" s="16" t="s">
        <v>3726</v>
      </c>
      <c r="N403" s="16" t="s">
        <v>3727</v>
      </c>
      <c r="O403" s="16" t="s">
        <v>3728</v>
      </c>
      <c r="P403" s="16" t="s">
        <v>3729</v>
      </c>
      <c r="Q403" s="16" t="s">
        <v>3730</v>
      </c>
      <c r="R403" s="16" t="s">
        <v>3731</v>
      </c>
      <c r="S403" s="16" t="s">
        <v>34</v>
      </c>
      <c r="T403" s="16" t="s">
        <v>7</v>
      </c>
      <c r="U403" s="16" t="s">
        <v>34</v>
      </c>
    </row>
    <row r="404">
      <c r="A404" s="16" t="s">
        <v>3732</v>
      </c>
      <c r="B404" s="16" t="s">
        <v>3733</v>
      </c>
      <c r="C404" s="16" t="s">
        <v>131</v>
      </c>
      <c r="D404" s="16" t="s">
        <v>3734</v>
      </c>
      <c r="E404" s="16" t="s">
        <v>906</v>
      </c>
      <c r="F404" s="16" t="s">
        <v>2513</v>
      </c>
      <c r="G404" s="16" t="s">
        <v>623</v>
      </c>
      <c r="H404" s="16" t="s">
        <v>2383</v>
      </c>
      <c r="I404" s="16" t="s">
        <v>3735</v>
      </c>
      <c r="J404" s="16" t="s">
        <v>3736</v>
      </c>
      <c r="K404" s="16" t="s">
        <v>3737</v>
      </c>
      <c r="L404" s="16" t="s">
        <v>3738</v>
      </c>
      <c r="M404" s="16" t="s">
        <v>3739</v>
      </c>
      <c r="N404" s="16" t="s">
        <v>3740</v>
      </c>
      <c r="O404" s="16" t="s">
        <v>3741</v>
      </c>
      <c r="P404" s="16" t="s">
        <v>38</v>
      </c>
      <c r="Q404" s="16" t="s">
        <v>3742</v>
      </c>
      <c r="R404" s="16" t="s">
        <v>3743</v>
      </c>
      <c r="S404" s="16" t="s">
        <v>34</v>
      </c>
      <c r="T404" s="16" t="s">
        <v>7</v>
      </c>
      <c r="U404" s="16" t="s">
        <v>34</v>
      </c>
    </row>
    <row r="405">
      <c r="A405" s="16" t="s">
        <v>3744</v>
      </c>
      <c r="B405" s="16" t="s">
        <v>3745</v>
      </c>
      <c r="C405" s="16" t="s">
        <v>60</v>
      </c>
      <c r="D405" s="16" t="s">
        <v>3746</v>
      </c>
      <c r="E405" s="16" t="s">
        <v>729</v>
      </c>
      <c r="F405" s="16" t="s">
        <v>2169</v>
      </c>
      <c r="G405" s="16" t="s">
        <v>2029</v>
      </c>
      <c r="H405" s="16" t="s">
        <v>2084</v>
      </c>
      <c r="I405" s="16" t="s">
        <v>3747</v>
      </c>
      <c r="J405" s="16" t="s">
        <v>38</v>
      </c>
      <c r="K405" s="16" t="s">
        <v>3748</v>
      </c>
      <c r="L405" s="16" t="s">
        <v>3749</v>
      </c>
      <c r="M405" s="16" t="s">
        <v>3750</v>
      </c>
      <c r="N405" s="16" t="s">
        <v>3751</v>
      </c>
      <c r="O405" s="16" t="s">
        <v>3752</v>
      </c>
      <c r="P405" s="16" t="s">
        <v>38</v>
      </c>
      <c r="Q405" s="16" t="s">
        <v>3693</v>
      </c>
      <c r="R405" s="16" t="s">
        <v>38</v>
      </c>
      <c r="S405" s="16" t="s">
        <v>34</v>
      </c>
      <c r="T405" s="16" t="s">
        <v>7</v>
      </c>
      <c r="U405" s="16" t="s">
        <v>34</v>
      </c>
    </row>
    <row r="406">
      <c r="A406" s="16" t="s">
        <v>3753</v>
      </c>
      <c r="B406" s="16" t="s">
        <v>3754</v>
      </c>
      <c r="C406" s="16" t="s">
        <v>3755</v>
      </c>
      <c r="D406" s="16" t="s">
        <v>3539</v>
      </c>
      <c r="E406" s="16" t="s">
        <v>3756</v>
      </c>
      <c r="F406" s="16" t="s">
        <v>329</v>
      </c>
      <c r="G406" s="16" t="s">
        <v>3757</v>
      </c>
      <c r="H406" s="16" t="s">
        <v>3758</v>
      </c>
      <c r="I406" s="16" t="s">
        <v>3759</v>
      </c>
      <c r="J406" s="16" t="s">
        <v>3760</v>
      </c>
      <c r="K406" s="16" t="s">
        <v>3761</v>
      </c>
      <c r="L406" s="16" t="s">
        <v>3762</v>
      </c>
      <c r="M406" s="16" t="s">
        <v>3763</v>
      </c>
      <c r="N406" s="16" t="s">
        <v>3670</v>
      </c>
      <c r="O406" s="16" t="s">
        <v>3764</v>
      </c>
      <c r="P406" s="16" t="s">
        <v>3765</v>
      </c>
      <c r="Q406" s="16" t="s">
        <v>3766</v>
      </c>
      <c r="R406" s="16" t="s">
        <v>3767</v>
      </c>
      <c r="S406" s="16" t="s">
        <v>34</v>
      </c>
      <c r="T406" s="16" t="s">
        <v>7</v>
      </c>
      <c r="U406" s="16" t="s">
        <v>34</v>
      </c>
    </row>
    <row r="407">
      <c r="A407" s="16" t="s">
        <v>3768</v>
      </c>
      <c r="B407" s="16" t="s">
        <v>3769</v>
      </c>
      <c r="C407" s="16" t="s">
        <v>1963</v>
      </c>
      <c r="D407" s="16" t="s">
        <v>331</v>
      </c>
      <c r="E407" s="16" t="s">
        <v>2962</v>
      </c>
      <c r="F407" s="16" t="s">
        <v>3770</v>
      </c>
      <c r="G407" s="16" t="s">
        <v>2029</v>
      </c>
      <c r="H407" s="16" t="s">
        <v>3771</v>
      </c>
      <c r="I407" s="16" t="s">
        <v>3772</v>
      </c>
      <c r="J407" s="16" t="s">
        <v>3773</v>
      </c>
      <c r="K407" s="16" t="s">
        <v>3774</v>
      </c>
      <c r="L407" s="16" t="s">
        <v>3775</v>
      </c>
      <c r="M407" s="16" t="s">
        <v>3776</v>
      </c>
      <c r="N407" s="16" t="s">
        <v>3670</v>
      </c>
      <c r="O407" s="16" t="s">
        <v>3777</v>
      </c>
      <c r="P407" s="16" t="s">
        <v>3778</v>
      </c>
      <c r="Q407" s="16" t="s">
        <v>3779</v>
      </c>
      <c r="R407" s="16" t="s">
        <v>3780</v>
      </c>
      <c r="S407" s="16" t="s">
        <v>34</v>
      </c>
      <c r="T407" s="16" t="s">
        <v>7</v>
      </c>
      <c r="U407" s="16" t="s">
        <v>34</v>
      </c>
    </row>
    <row r="408">
      <c r="A408" s="16" t="s">
        <v>3781</v>
      </c>
      <c r="B408" s="16" t="s">
        <v>3782</v>
      </c>
      <c r="C408" s="16" t="s">
        <v>2335</v>
      </c>
      <c r="D408" s="16" t="s">
        <v>3783</v>
      </c>
      <c r="E408" s="16" t="s">
        <v>3784</v>
      </c>
      <c r="F408" s="16" t="s">
        <v>1689</v>
      </c>
      <c r="G408" s="16" t="s">
        <v>3785</v>
      </c>
      <c r="H408" s="16" t="s">
        <v>3786</v>
      </c>
      <c r="I408" s="16" t="s">
        <v>3787</v>
      </c>
      <c r="J408" s="16" t="s">
        <v>3788</v>
      </c>
      <c r="K408" s="16" t="s">
        <v>3789</v>
      </c>
      <c r="L408" s="16" t="s">
        <v>3790</v>
      </c>
      <c r="M408" s="16" t="s">
        <v>3791</v>
      </c>
      <c r="N408" s="16" t="s">
        <v>505</v>
      </c>
      <c r="O408" s="16" t="s">
        <v>3792</v>
      </c>
      <c r="P408" s="16" t="s">
        <v>3793</v>
      </c>
      <c r="Q408" s="16" t="s">
        <v>3794</v>
      </c>
      <c r="R408" s="16" t="s">
        <v>3795</v>
      </c>
      <c r="S408" s="16" t="s">
        <v>34</v>
      </c>
      <c r="T408" s="16" t="s">
        <v>7</v>
      </c>
      <c r="U408" s="16" t="s">
        <v>34</v>
      </c>
    </row>
    <row r="409">
      <c r="A409" s="16" t="s">
        <v>3796</v>
      </c>
      <c r="B409" s="16" t="s">
        <v>3797</v>
      </c>
      <c r="C409" s="16" t="s">
        <v>376</v>
      </c>
      <c r="D409" s="16" t="s">
        <v>505</v>
      </c>
      <c r="E409" s="16" t="s">
        <v>3798</v>
      </c>
      <c r="F409" s="16" t="s">
        <v>3799</v>
      </c>
      <c r="G409" s="16" t="s">
        <v>3800</v>
      </c>
      <c r="H409" s="16" t="s">
        <v>3801</v>
      </c>
      <c r="I409" s="16" t="s">
        <v>3802</v>
      </c>
      <c r="J409" s="16" t="s">
        <v>3803</v>
      </c>
      <c r="K409" s="16" t="s">
        <v>3804</v>
      </c>
      <c r="L409" s="16" t="s">
        <v>3805</v>
      </c>
      <c r="M409" s="16" t="s">
        <v>2239</v>
      </c>
      <c r="N409" s="16" t="s">
        <v>3806</v>
      </c>
      <c r="O409" s="16" t="s">
        <v>3807</v>
      </c>
      <c r="P409" s="16" t="s">
        <v>3808</v>
      </c>
      <c r="Q409" s="35">
        <v>44348.0</v>
      </c>
      <c r="R409" s="16" t="s">
        <v>3809</v>
      </c>
      <c r="S409" s="16" t="s">
        <v>34</v>
      </c>
      <c r="T409" s="16" t="s">
        <v>7</v>
      </c>
      <c r="U409" s="16" t="s">
        <v>34</v>
      </c>
    </row>
    <row r="410">
      <c r="A410" s="16" t="s">
        <v>3810</v>
      </c>
      <c r="B410" s="16" t="s">
        <v>3811</v>
      </c>
      <c r="C410" s="16" t="s">
        <v>3812</v>
      </c>
      <c r="D410" s="16" t="s">
        <v>2016</v>
      </c>
      <c r="E410" s="16" t="s">
        <v>3813</v>
      </c>
      <c r="F410" s="16" t="s">
        <v>2048</v>
      </c>
      <c r="G410" s="16" t="s">
        <v>3814</v>
      </c>
      <c r="H410" s="16" t="s">
        <v>3815</v>
      </c>
      <c r="I410" s="16" t="s">
        <v>3816</v>
      </c>
      <c r="J410" s="16" t="s">
        <v>3817</v>
      </c>
      <c r="K410" s="16" t="s">
        <v>3818</v>
      </c>
      <c r="L410" s="16" t="s">
        <v>3819</v>
      </c>
      <c r="M410" s="16" t="s">
        <v>3820</v>
      </c>
      <c r="N410" s="16" t="s">
        <v>3821</v>
      </c>
      <c r="O410" s="16" t="s">
        <v>3822</v>
      </c>
      <c r="P410" s="16" t="s">
        <v>3823</v>
      </c>
      <c r="Q410" s="16" t="s">
        <v>3824</v>
      </c>
      <c r="R410" s="16" t="s">
        <v>3825</v>
      </c>
      <c r="S410" s="16" t="s">
        <v>34</v>
      </c>
      <c r="T410" s="16" t="s">
        <v>7</v>
      </c>
      <c r="U410" s="16" t="s">
        <v>34</v>
      </c>
    </row>
    <row r="411">
      <c r="A411" s="16" t="s">
        <v>3826</v>
      </c>
      <c r="B411" s="16" t="s">
        <v>3827</v>
      </c>
      <c r="C411" s="16" t="s">
        <v>2335</v>
      </c>
      <c r="D411" s="16" t="s">
        <v>868</v>
      </c>
      <c r="E411" s="16" t="s">
        <v>3828</v>
      </c>
      <c r="F411" s="16" t="s">
        <v>329</v>
      </c>
      <c r="G411" s="16" t="s">
        <v>3829</v>
      </c>
      <c r="H411" s="16" t="s">
        <v>3830</v>
      </c>
      <c r="I411" s="16" t="s">
        <v>3831</v>
      </c>
      <c r="J411" s="16" t="s">
        <v>3832</v>
      </c>
      <c r="K411" s="16" t="s">
        <v>3833</v>
      </c>
      <c r="L411" s="16" t="s">
        <v>3834</v>
      </c>
      <c r="M411" s="16" t="s">
        <v>2575</v>
      </c>
      <c r="N411" s="16" t="s">
        <v>3835</v>
      </c>
      <c r="O411" s="16" t="s">
        <v>3836</v>
      </c>
      <c r="P411" s="16" t="s">
        <v>38</v>
      </c>
      <c r="Q411" s="16" t="s">
        <v>3837</v>
      </c>
      <c r="R411" s="16" t="s">
        <v>3838</v>
      </c>
      <c r="S411" s="16" t="s">
        <v>34</v>
      </c>
      <c r="T411" s="16" t="s">
        <v>7</v>
      </c>
      <c r="U411" s="16" t="s">
        <v>34</v>
      </c>
    </row>
    <row r="412">
      <c r="A412" s="16" t="s">
        <v>3839</v>
      </c>
      <c r="B412" s="16" t="s">
        <v>3840</v>
      </c>
      <c r="C412" s="16" t="s">
        <v>3841</v>
      </c>
      <c r="D412" s="16" t="s">
        <v>438</v>
      </c>
      <c r="E412" s="16" t="s">
        <v>1096</v>
      </c>
      <c r="F412" s="16" t="s">
        <v>125</v>
      </c>
      <c r="G412" s="16" t="s">
        <v>3842</v>
      </c>
      <c r="H412" s="16" t="s">
        <v>3843</v>
      </c>
      <c r="I412" s="16" t="s">
        <v>3844</v>
      </c>
      <c r="J412" s="16" t="s">
        <v>3845</v>
      </c>
      <c r="K412" s="16" t="s">
        <v>3846</v>
      </c>
      <c r="L412" s="16" t="s">
        <v>3847</v>
      </c>
      <c r="M412" s="16" t="s">
        <v>3848</v>
      </c>
      <c r="N412" s="16" t="s">
        <v>3849</v>
      </c>
      <c r="O412" s="16" t="s">
        <v>3850</v>
      </c>
      <c r="P412" s="16" t="s">
        <v>3851</v>
      </c>
      <c r="Q412" s="16" t="s">
        <v>3852</v>
      </c>
      <c r="R412" s="16" t="s">
        <v>3853</v>
      </c>
      <c r="S412" s="16" t="s">
        <v>34</v>
      </c>
      <c r="T412" s="16" t="s">
        <v>7</v>
      </c>
      <c r="U412" s="16" t="s">
        <v>34</v>
      </c>
    </row>
    <row r="413">
      <c r="A413" s="16" t="s">
        <v>3854</v>
      </c>
      <c r="B413" s="16" t="s">
        <v>3855</v>
      </c>
      <c r="C413" s="16" t="s">
        <v>3856</v>
      </c>
      <c r="D413" s="33">
        <v>44323.0</v>
      </c>
      <c r="E413" s="16" t="s">
        <v>2453</v>
      </c>
      <c r="F413" s="16" t="s">
        <v>1940</v>
      </c>
      <c r="G413" s="16" t="s">
        <v>3857</v>
      </c>
      <c r="H413" s="33">
        <v>44320.0</v>
      </c>
      <c r="I413" s="16" t="s">
        <v>3858</v>
      </c>
      <c r="J413" s="16" t="s">
        <v>3859</v>
      </c>
      <c r="K413" s="16" t="s">
        <v>3860</v>
      </c>
      <c r="L413" s="16" t="s">
        <v>3861</v>
      </c>
      <c r="M413" s="16" t="s">
        <v>3862</v>
      </c>
      <c r="N413" s="16" t="s">
        <v>3531</v>
      </c>
      <c r="O413" s="16" t="s">
        <v>3863</v>
      </c>
      <c r="P413" s="16" t="s">
        <v>3864</v>
      </c>
      <c r="Q413" s="16" t="s">
        <v>3865</v>
      </c>
      <c r="R413" s="16" t="s">
        <v>3866</v>
      </c>
      <c r="S413" s="16" t="s">
        <v>34</v>
      </c>
      <c r="T413" s="16" t="s">
        <v>7</v>
      </c>
      <c r="U413" s="16" t="s">
        <v>34</v>
      </c>
    </row>
    <row r="414">
      <c r="A414" s="16" t="s">
        <v>3867</v>
      </c>
      <c r="B414" s="16" t="s">
        <v>3868</v>
      </c>
      <c r="C414" s="16" t="s">
        <v>3869</v>
      </c>
      <c r="D414" s="33">
        <v>44323.0</v>
      </c>
      <c r="E414" s="16" t="s">
        <v>2286</v>
      </c>
      <c r="F414" s="16" t="s">
        <v>1825</v>
      </c>
      <c r="G414" s="16" t="s">
        <v>3870</v>
      </c>
      <c r="H414" s="16" t="s">
        <v>3871</v>
      </c>
      <c r="I414" s="16" t="s">
        <v>3872</v>
      </c>
      <c r="J414" s="16" t="s">
        <v>1936</v>
      </c>
      <c r="K414" s="16" t="s">
        <v>3873</v>
      </c>
      <c r="L414" s="16" t="s">
        <v>3874</v>
      </c>
      <c r="M414" s="16" t="s">
        <v>3875</v>
      </c>
      <c r="N414" s="16" t="s">
        <v>1004</v>
      </c>
      <c r="O414" s="16" t="s">
        <v>3876</v>
      </c>
      <c r="P414" s="16" t="s">
        <v>3877</v>
      </c>
      <c r="Q414" s="16" t="s">
        <v>3878</v>
      </c>
      <c r="R414" s="16" t="s">
        <v>3879</v>
      </c>
      <c r="S414" s="16" t="s">
        <v>34</v>
      </c>
      <c r="T414" s="16" t="s">
        <v>7</v>
      </c>
      <c r="U414" s="16" t="s">
        <v>34</v>
      </c>
    </row>
    <row r="415">
      <c r="A415" s="16" t="s">
        <v>3880</v>
      </c>
      <c r="B415" s="16" t="s">
        <v>3881</v>
      </c>
      <c r="C415" s="16" t="s">
        <v>297</v>
      </c>
      <c r="D415" s="33">
        <v>44320.0</v>
      </c>
      <c r="E415" s="16" t="s">
        <v>2550</v>
      </c>
      <c r="F415" s="16" t="s">
        <v>276</v>
      </c>
      <c r="G415" s="16" t="s">
        <v>3758</v>
      </c>
      <c r="H415" s="16" t="s">
        <v>3499</v>
      </c>
      <c r="I415" s="16" t="s">
        <v>3882</v>
      </c>
      <c r="J415" s="16" t="s">
        <v>3883</v>
      </c>
      <c r="K415" s="16" t="s">
        <v>3884</v>
      </c>
      <c r="L415" s="16" t="s">
        <v>3885</v>
      </c>
      <c r="M415" s="16" t="s">
        <v>3886</v>
      </c>
      <c r="N415" s="16" t="s">
        <v>3644</v>
      </c>
      <c r="O415" s="16" t="s">
        <v>3887</v>
      </c>
      <c r="P415" s="16" t="s">
        <v>3888</v>
      </c>
      <c r="Q415" s="16" t="s">
        <v>3889</v>
      </c>
      <c r="R415" s="16" t="s">
        <v>3890</v>
      </c>
      <c r="S415" s="16" t="s">
        <v>34</v>
      </c>
      <c r="T415" s="16" t="s">
        <v>7</v>
      </c>
      <c r="U415" s="16" t="s">
        <v>34</v>
      </c>
    </row>
    <row r="416">
      <c r="A416" s="16" t="s">
        <v>3891</v>
      </c>
      <c r="B416" s="16" t="s">
        <v>3892</v>
      </c>
      <c r="C416" s="16" t="s">
        <v>3893</v>
      </c>
      <c r="D416" s="16" t="s">
        <v>3894</v>
      </c>
      <c r="E416" s="16" t="s">
        <v>2691</v>
      </c>
      <c r="F416" s="16" t="s">
        <v>3895</v>
      </c>
      <c r="G416" s="16" t="s">
        <v>2390</v>
      </c>
      <c r="H416" s="16" t="s">
        <v>3645</v>
      </c>
      <c r="I416" s="16" t="s">
        <v>3896</v>
      </c>
      <c r="J416" s="16" t="s">
        <v>3897</v>
      </c>
      <c r="K416" s="16" t="s">
        <v>3898</v>
      </c>
      <c r="L416" s="16" t="s">
        <v>3899</v>
      </c>
      <c r="M416" s="16" t="s">
        <v>3900</v>
      </c>
      <c r="N416" s="16" t="s">
        <v>3716</v>
      </c>
      <c r="O416" s="16" t="s">
        <v>3901</v>
      </c>
      <c r="P416" s="16" t="s">
        <v>3902</v>
      </c>
      <c r="Q416" s="16" t="s">
        <v>3903</v>
      </c>
      <c r="R416" s="16" t="s">
        <v>3904</v>
      </c>
      <c r="S416" s="16" t="s">
        <v>34</v>
      </c>
      <c r="T416" s="16" t="s">
        <v>7</v>
      </c>
      <c r="U416" s="16" t="s">
        <v>34</v>
      </c>
    </row>
    <row r="417">
      <c r="A417" s="16" t="s">
        <v>3905</v>
      </c>
      <c r="B417" s="16" t="s">
        <v>3906</v>
      </c>
      <c r="C417" s="16" t="s">
        <v>3020</v>
      </c>
      <c r="D417" s="33">
        <v>44319.0</v>
      </c>
      <c r="E417" s="16" t="s">
        <v>994</v>
      </c>
      <c r="F417" s="16" t="s">
        <v>136</v>
      </c>
      <c r="G417" s="16" t="s">
        <v>3907</v>
      </c>
      <c r="H417" s="16" t="s">
        <v>3698</v>
      </c>
      <c r="I417" s="16" t="s">
        <v>3908</v>
      </c>
      <c r="J417" s="16" t="s">
        <v>3909</v>
      </c>
      <c r="K417" s="16" t="s">
        <v>3910</v>
      </c>
      <c r="L417" s="16" t="s">
        <v>3911</v>
      </c>
      <c r="M417" s="16" t="s">
        <v>3912</v>
      </c>
      <c r="N417" s="16" t="s">
        <v>3911</v>
      </c>
      <c r="O417" s="16" t="s">
        <v>3913</v>
      </c>
      <c r="P417" s="16" t="s">
        <v>3914</v>
      </c>
      <c r="Q417" s="16" t="s">
        <v>3904</v>
      </c>
      <c r="R417" s="16" t="s">
        <v>3852</v>
      </c>
      <c r="S417" s="16" t="s">
        <v>34</v>
      </c>
      <c r="T417" s="16" t="s">
        <v>7</v>
      </c>
      <c r="U417" s="16" t="s">
        <v>34</v>
      </c>
    </row>
    <row r="418">
      <c r="A418" s="16" t="s">
        <v>3915</v>
      </c>
      <c r="B418" s="16" t="s">
        <v>3916</v>
      </c>
      <c r="C418" s="16" t="s">
        <v>523</v>
      </c>
      <c r="D418" s="33">
        <v>44319.0</v>
      </c>
      <c r="E418" s="16" t="s">
        <v>3917</v>
      </c>
      <c r="F418" s="16" t="s">
        <v>163</v>
      </c>
      <c r="G418" s="16" t="s">
        <v>3918</v>
      </c>
      <c r="H418" s="16" t="s">
        <v>3919</v>
      </c>
      <c r="I418" s="16" t="s">
        <v>34</v>
      </c>
      <c r="J418" s="16" t="s">
        <v>3920</v>
      </c>
      <c r="K418" s="16" t="s">
        <v>3921</v>
      </c>
      <c r="L418" s="16" t="s">
        <v>3922</v>
      </c>
      <c r="M418" s="16" t="s">
        <v>3923</v>
      </c>
      <c r="N418" s="16" t="s">
        <v>34</v>
      </c>
      <c r="O418" s="16" t="s">
        <v>3924</v>
      </c>
      <c r="P418" s="16" t="s">
        <v>3925</v>
      </c>
      <c r="Q418" s="16" t="s">
        <v>3926</v>
      </c>
      <c r="R418" s="16" t="s">
        <v>3927</v>
      </c>
      <c r="S418" s="16" t="s">
        <v>34</v>
      </c>
      <c r="T418" s="16" t="s">
        <v>7</v>
      </c>
      <c r="U418" s="16" t="s">
        <v>34</v>
      </c>
    </row>
    <row r="419">
      <c r="A419" s="16" t="s">
        <v>3928</v>
      </c>
      <c r="B419" s="16" t="s">
        <v>3929</v>
      </c>
      <c r="C419" s="16" t="s">
        <v>3930</v>
      </c>
      <c r="D419" s="16" t="s">
        <v>3931</v>
      </c>
      <c r="E419" s="16" t="s">
        <v>2104</v>
      </c>
      <c r="F419" s="16" t="s">
        <v>3932</v>
      </c>
      <c r="G419" s="16" t="s">
        <v>3933</v>
      </c>
      <c r="H419" s="16" t="s">
        <v>3934</v>
      </c>
      <c r="I419" s="16" t="s">
        <v>3935</v>
      </c>
      <c r="J419" s="16" t="s">
        <v>1771</v>
      </c>
      <c r="K419" s="16" t="s">
        <v>3936</v>
      </c>
      <c r="L419" s="16" t="s">
        <v>3937</v>
      </c>
      <c r="M419" s="16" t="s">
        <v>469</v>
      </c>
      <c r="N419" s="16" t="s">
        <v>3938</v>
      </c>
      <c r="O419" s="16" t="s">
        <v>3939</v>
      </c>
      <c r="P419" s="16" t="s">
        <v>38</v>
      </c>
      <c r="Q419" s="16" t="s">
        <v>3940</v>
      </c>
      <c r="R419" s="16" t="s">
        <v>3941</v>
      </c>
      <c r="S419" s="16" t="s">
        <v>34</v>
      </c>
      <c r="T419" s="16" t="s">
        <v>7</v>
      </c>
      <c r="U419" s="16" t="s">
        <v>34</v>
      </c>
    </row>
    <row r="420">
      <c r="A420" s="16" t="s">
        <v>3942</v>
      </c>
      <c r="B420" s="16" t="s">
        <v>3943</v>
      </c>
      <c r="C420" s="16" t="s">
        <v>3944</v>
      </c>
      <c r="D420" s="16" t="s">
        <v>3945</v>
      </c>
      <c r="E420" s="16" t="s">
        <v>3946</v>
      </c>
      <c r="F420" s="16" t="s">
        <v>3947</v>
      </c>
      <c r="G420" s="16" t="s">
        <v>3948</v>
      </c>
      <c r="H420" s="16" t="s">
        <v>3949</v>
      </c>
      <c r="I420" s="16" t="s">
        <v>3950</v>
      </c>
      <c r="J420" s="16" t="s">
        <v>3951</v>
      </c>
      <c r="K420" s="16" t="s">
        <v>3952</v>
      </c>
      <c r="L420" s="16" t="s">
        <v>3953</v>
      </c>
      <c r="M420" s="16" t="s">
        <v>3954</v>
      </c>
      <c r="N420" s="16" t="s">
        <v>1832</v>
      </c>
      <c r="O420" s="16" t="s">
        <v>3955</v>
      </c>
      <c r="P420" s="16" t="s">
        <v>3693</v>
      </c>
      <c r="Q420" s="16" t="s">
        <v>3956</v>
      </c>
      <c r="R420" s="16" t="s">
        <v>3957</v>
      </c>
      <c r="S420" s="16" t="s">
        <v>34</v>
      </c>
      <c r="T420" s="16" t="s">
        <v>7</v>
      </c>
      <c r="U420" s="16" t="s">
        <v>34</v>
      </c>
    </row>
    <row r="421">
      <c r="A421" s="16" t="s">
        <v>3958</v>
      </c>
      <c r="B421" s="16" t="s">
        <v>3959</v>
      </c>
      <c r="C421" s="16" t="s">
        <v>1129</v>
      </c>
      <c r="D421" s="16" t="s">
        <v>3960</v>
      </c>
      <c r="E421" s="16" t="s">
        <v>3961</v>
      </c>
      <c r="F421" s="16" t="s">
        <v>3962</v>
      </c>
      <c r="G421" s="16" t="s">
        <v>3963</v>
      </c>
      <c r="H421" s="16" t="s">
        <v>3964</v>
      </c>
      <c r="I421" s="16" t="s">
        <v>3965</v>
      </c>
      <c r="J421" s="16" t="s">
        <v>3966</v>
      </c>
      <c r="K421" s="16" t="s">
        <v>3967</v>
      </c>
      <c r="L421" s="16" t="s">
        <v>3968</v>
      </c>
      <c r="M421" s="16" t="s">
        <v>3969</v>
      </c>
      <c r="N421" s="16" t="s">
        <v>3970</v>
      </c>
      <c r="O421" s="16" t="s">
        <v>3971</v>
      </c>
      <c r="P421" s="16" t="s">
        <v>3972</v>
      </c>
      <c r="Q421" s="16" t="s">
        <v>3973</v>
      </c>
      <c r="R421" s="16" t="s">
        <v>1054</v>
      </c>
      <c r="S421" s="16" t="s">
        <v>34</v>
      </c>
      <c r="T421" s="16" t="s">
        <v>7</v>
      </c>
      <c r="U421" s="16" t="s">
        <v>34</v>
      </c>
    </row>
    <row r="422">
      <c r="A422" s="16" t="s">
        <v>3974</v>
      </c>
      <c r="B422" s="16" t="s">
        <v>3975</v>
      </c>
      <c r="C422" s="16" t="s">
        <v>3976</v>
      </c>
      <c r="D422" s="16" t="s">
        <v>3977</v>
      </c>
      <c r="E422" s="16" t="s">
        <v>498</v>
      </c>
      <c r="F422" s="16" t="s">
        <v>2132</v>
      </c>
      <c r="G422" s="16" t="s">
        <v>3978</v>
      </c>
      <c r="H422" s="16" t="s">
        <v>3979</v>
      </c>
      <c r="I422" s="16" t="s">
        <v>3980</v>
      </c>
      <c r="J422" s="16" t="s">
        <v>3981</v>
      </c>
      <c r="K422" s="16" t="s">
        <v>3982</v>
      </c>
      <c r="L422" s="16" t="s">
        <v>3983</v>
      </c>
      <c r="M422" s="16" t="s">
        <v>3984</v>
      </c>
      <c r="N422" s="16" t="s">
        <v>459</v>
      </c>
      <c r="O422" s="16" t="s">
        <v>3985</v>
      </c>
      <c r="P422" s="16" t="s">
        <v>3986</v>
      </c>
      <c r="Q422" s="16" t="s">
        <v>3987</v>
      </c>
      <c r="R422" s="16" t="s">
        <v>3988</v>
      </c>
      <c r="S422" s="16" t="s">
        <v>34</v>
      </c>
      <c r="T422" s="16" t="s">
        <v>7</v>
      </c>
      <c r="U422" s="16" t="s">
        <v>34</v>
      </c>
    </row>
    <row r="423">
      <c r="A423" s="16" t="s">
        <v>3989</v>
      </c>
      <c r="B423" s="16" t="s">
        <v>3990</v>
      </c>
      <c r="C423" s="16" t="s">
        <v>3991</v>
      </c>
      <c r="D423" s="16" t="s">
        <v>2117</v>
      </c>
      <c r="E423" s="16" t="s">
        <v>941</v>
      </c>
      <c r="F423" s="16" t="s">
        <v>3992</v>
      </c>
      <c r="G423" s="16" t="s">
        <v>690</v>
      </c>
      <c r="H423" s="16" t="s">
        <v>3993</v>
      </c>
      <c r="I423" s="16" t="s">
        <v>3994</v>
      </c>
      <c r="J423" s="16" t="s">
        <v>3995</v>
      </c>
      <c r="K423" s="16" t="s">
        <v>3996</v>
      </c>
      <c r="L423" s="16" t="s">
        <v>3997</v>
      </c>
      <c r="M423" s="16" t="s">
        <v>3998</v>
      </c>
      <c r="N423" s="33">
        <v>44325.0</v>
      </c>
      <c r="O423" s="16" t="s">
        <v>3999</v>
      </c>
      <c r="P423" s="16" t="s">
        <v>4000</v>
      </c>
      <c r="Q423" s="16" t="s">
        <v>4001</v>
      </c>
      <c r="R423" s="16" t="s">
        <v>4002</v>
      </c>
      <c r="S423" s="16" t="s">
        <v>34</v>
      </c>
      <c r="T423" s="16" t="s">
        <v>7</v>
      </c>
      <c r="U423" s="16" t="s">
        <v>34</v>
      </c>
    </row>
    <row r="424">
      <c r="A424" s="16" t="s">
        <v>4003</v>
      </c>
      <c r="B424" s="16" t="s">
        <v>4004</v>
      </c>
      <c r="C424" s="16" t="s">
        <v>4005</v>
      </c>
      <c r="D424" s="16" t="s">
        <v>1693</v>
      </c>
      <c r="E424" s="16" t="s">
        <v>4006</v>
      </c>
      <c r="F424" s="16" t="s">
        <v>906</v>
      </c>
      <c r="G424" s="16" t="s">
        <v>4007</v>
      </c>
      <c r="H424" s="16" t="s">
        <v>4008</v>
      </c>
      <c r="I424" s="16" t="s">
        <v>4009</v>
      </c>
      <c r="J424" s="16" t="s">
        <v>4010</v>
      </c>
      <c r="K424" s="16" t="s">
        <v>4011</v>
      </c>
      <c r="L424" s="16" t="s">
        <v>4012</v>
      </c>
      <c r="M424" s="16" t="s">
        <v>4013</v>
      </c>
      <c r="N424" s="16" t="s">
        <v>813</v>
      </c>
      <c r="O424" s="16" t="s">
        <v>4014</v>
      </c>
      <c r="P424" s="16" t="s">
        <v>4015</v>
      </c>
      <c r="Q424" s="16" t="s">
        <v>4016</v>
      </c>
      <c r="R424" s="16" t="s">
        <v>4017</v>
      </c>
      <c r="S424" s="16" t="s">
        <v>34</v>
      </c>
      <c r="T424" s="16" t="s">
        <v>7</v>
      </c>
      <c r="U424" s="16" t="s">
        <v>34</v>
      </c>
    </row>
    <row r="425">
      <c r="A425" s="16" t="s">
        <v>4018</v>
      </c>
      <c r="B425" s="16" t="s">
        <v>4019</v>
      </c>
      <c r="C425" s="16" t="s">
        <v>4020</v>
      </c>
      <c r="D425" s="16" t="s">
        <v>820</v>
      </c>
      <c r="E425" s="16" t="s">
        <v>2476</v>
      </c>
      <c r="F425" s="16" t="s">
        <v>4021</v>
      </c>
      <c r="G425" s="16" t="s">
        <v>4022</v>
      </c>
      <c r="H425" s="16" t="s">
        <v>4023</v>
      </c>
      <c r="I425" s="16" t="s">
        <v>4024</v>
      </c>
      <c r="J425" s="16" t="s">
        <v>4025</v>
      </c>
      <c r="K425" s="16" t="s">
        <v>4026</v>
      </c>
      <c r="L425" s="16" t="s">
        <v>4027</v>
      </c>
      <c r="M425" s="16" t="s">
        <v>4028</v>
      </c>
      <c r="N425" s="33">
        <v>44324.0</v>
      </c>
      <c r="O425" s="16" t="s">
        <v>4029</v>
      </c>
      <c r="P425" s="16" t="s">
        <v>3743</v>
      </c>
      <c r="Q425" s="16" t="s">
        <v>4030</v>
      </c>
      <c r="R425" s="16" t="s">
        <v>4031</v>
      </c>
      <c r="S425" s="16" t="s">
        <v>34</v>
      </c>
      <c r="T425" s="16" t="s">
        <v>7</v>
      </c>
      <c r="U425" s="16" t="s">
        <v>34</v>
      </c>
    </row>
    <row r="426">
      <c r="A426" s="16" t="s">
        <v>4032</v>
      </c>
      <c r="B426" s="16" t="s">
        <v>4033</v>
      </c>
      <c r="C426" s="16" t="s">
        <v>2623</v>
      </c>
      <c r="D426" s="16" t="s">
        <v>4034</v>
      </c>
      <c r="E426" s="16" t="s">
        <v>4035</v>
      </c>
      <c r="F426" s="16" t="s">
        <v>136</v>
      </c>
      <c r="G426" s="16" t="s">
        <v>4036</v>
      </c>
      <c r="H426" s="16" t="s">
        <v>1729</v>
      </c>
      <c r="I426" s="16" t="s">
        <v>4037</v>
      </c>
      <c r="J426" s="16" t="s">
        <v>4038</v>
      </c>
      <c r="K426" s="16" t="s">
        <v>4039</v>
      </c>
      <c r="L426" s="16" t="s">
        <v>4040</v>
      </c>
      <c r="M426" s="16" t="s">
        <v>518</v>
      </c>
      <c r="N426" s="16" t="s">
        <v>459</v>
      </c>
      <c r="O426" s="16" t="s">
        <v>4041</v>
      </c>
      <c r="P426" s="16" t="s">
        <v>4042</v>
      </c>
      <c r="Q426" s="16" t="s">
        <v>4043</v>
      </c>
      <c r="R426" s="16" t="s">
        <v>4044</v>
      </c>
      <c r="S426" s="16" t="s">
        <v>34</v>
      </c>
      <c r="T426" s="16" t="s">
        <v>7</v>
      </c>
      <c r="U426" s="16" t="s">
        <v>34</v>
      </c>
    </row>
    <row r="427">
      <c r="A427" s="16" t="s">
        <v>4045</v>
      </c>
      <c r="B427" s="16" t="s">
        <v>4046</v>
      </c>
      <c r="C427" s="16" t="s">
        <v>1053</v>
      </c>
      <c r="D427" s="16" t="s">
        <v>844</v>
      </c>
      <c r="E427" s="16" t="s">
        <v>1889</v>
      </c>
      <c r="F427" s="16" t="s">
        <v>4047</v>
      </c>
      <c r="G427" s="16" t="s">
        <v>4048</v>
      </c>
      <c r="H427" s="16" t="s">
        <v>4049</v>
      </c>
      <c r="I427" s="16" t="s">
        <v>4050</v>
      </c>
      <c r="J427" s="16" t="s">
        <v>4051</v>
      </c>
      <c r="K427" s="16" t="s">
        <v>4052</v>
      </c>
      <c r="L427" s="16" t="s">
        <v>4053</v>
      </c>
      <c r="M427" s="16" t="s">
        <v>1920</v>
      </c>
      <c r="N427" s="16" t="s">
        <v>459</v>
      </c>
      <c r="O427" s="16" t="s">
        <v>4054</v>
      </c>
      <c r="P427" s="16" t="s">
        <v>4055</v>
      </c>
      <c r="Q427" s="16" t="s">
        <v>4056</v>
      </c>
      <c r="R427" s="16" t="s">
        <v>4057</v>
      </c>
      <c r="S427" s="16" t="s">
        <v>34</v>
      </c>
      <c r="T427" s="16" t="s">
        <v>7</v>
      </c>
      <c r="U427" s="16" t="s">
        <v>34</v>
      </c>
    </row>
    <row r="428">
      <c r="A428" s="16" t="s">
        <v>4058</v>
      </c>
      <c r="B428" s="16" t="s">
        <v>4059</v>
      </c>
      <c r="C428" s="16" t="s">
        <v>4060</v>
      </c>
      <c r="D428" s="16" t="s">
        <v>851</v>
      </c>
      <c r="E428" s="16" t="s">
        <v>4061</v>
      </c>
      <c r="F428" s="16" t="s">
        <v>4062</v>
      </c>
      <c r="G428" s="16" t="s">
        <v>772</v>
      </c>
      <c r="H428" s="16" t="s">
        <v>4063</v>
      </c>
      <c r="I428" s="16" t="s">
        <v>4064</v>
      </c>
      <c r="J428" s="16" t="s">
        <v>4065</v>
      </c>
      <c r="K428" s="16" t="s">
        <v>4066</v>
      </c>
      <c r="L428" s="16" t="s">
        <v>4067</v>
      </c>
      <c r="M428" s="16" t="s">
        <v>4068</v>
      </c>
      <c r="N428" s="33">
        <v>44325.0</v>
      </c>
      <c r="O428" s="16" t="s">
        <v>4069</v>
      </c>
      <c r="P428" s="16" t="s">
        <v>4070</v>
      </c>
      <c r="Q428" s="16" t="s">
        <v>4071</v>
      </c>
      <c r="R428" s="16" t="s">
        <v>4072</v>
      </c>
      <c r="S428" s="16" t="s">
        <v>34</v>
      </c>
      <c r="T428" s="16" t="s">
        <v>7</v>
      </c>
      <c r="U428" s="16" t="s">
        <v>34</v>
      </c>
    </row>
    <row r="429">
      <c r="A429" s="16" t="s">
        <v>4073</v>
      </c>
      <c r="B429" s="16" t="s">
        <v>4074</v>
      </c>
      <c r="C429" s="16" t="s">
        <v>4075</v>
      </c>
      <c r="D429" s="16" t="s">
        <v>4076</v>
      </c>
      <c r="E429" s="16" t="s">
        <v>4077</v>
      </c>
      <c r="F429" s="16" t="s">
        <v>4078</v>
      </c>
      <c r="G429" s="16" t="s">
        <v>300</v>
      </c>
      <c r="H429" s="16" t="s">
        <v>4079</v>
      </c>
      <c r="I429" s="16" t="s">
        <v>4080</v>
      </c>
      <c r="J429" s="16" t="s">
        <v>4081</v>
      </c>
      <c r="K429" s="16" t="s">
        <v>4082</v>
      </c>
      <c r="L429" s="16" t="s">
        <v>4083</v>
      </c>
      <c r="M429" s="16" t="s">
        <v>4084</v>
      </c>
      <c r="N429" s="33">
        <v>44326.0</v>
      </c>
      <c r="O429" s="16" t="s">
        <v>4085</v>
      </c>
      <c r="P429" s="16" t="s">
        <v>3972</v>
      </c>
      <c r="Q429" s="16" t="s">
        <v>4086</v>
      </c>
      <c r="R429" s="16" t="s">
        <v>4087</v>
      </c>
      <c r="S429" s="16" t="s">
        <v>34</v>
      </c>
      <c r="T429" s="16" t="s">
        <v>7</v>
      </c>
      <c r="U429" s="16" t="s">
        <v>34</v>
      </c>
    </row>
    <row r="430">
      <c r="A430" s="16" t="s">
        <v>4088</v>
      </c>
      <c r="B430" s="16" t="s">
        <v>4089</v>
      </c>
      <c r="C430" s="16" t="s">
        <v>3539</v>
      </c>
      <c r="D430" s="16" t="s">
        <v>4090</v>
      </c>
      <c r="E430" s="16" t="s">
        <v>802</v>
      </c>
      <c r="F430" s="16" t="s">
        <v>4091</v>
      </c>
      <c r="G430" s="16" t="s">
        <v>647</v>
      </c>
      <c r="H430" s="16" t="s">
        <v>4092</v>
      </c>
      <c r="I430" s="16" t="s">
        <v>4093</v>
      </c>
      <c r="J430" s="16" t="s">
        <v>4094</v>
      </c>
      <c r="K430" s="16" t="s">
        <v>4095</v>
      </c>
      <c r="L430" s="16" t="s">
        <v>4096</v>
      </c>
      <c r="M430" s="16" t="s">
        <v>4097</v>
      </c>
      <c r="N430" s="33">
        <v>44323.0</v>
      </c>
      <c r="O430" s="16" t="s">
        <v>4098</v>
      </c>
      <c r="P430" s="16" t="s">
        <v>4099</v>
      </c>
      <c r="Q430" s="16" t="s">
        <v>4100</v>
      </c>
      <c r="R430" s="16" t="s">
        <v>4101</v>
      </c>
      <c r="S430" s="16" t="s">
        <v>34</v>
      </c>
      <c r="T430" s="16" t="s">
        <v>7</v>
      </c>
      <c r="U430" s="16" t="s">
        <v>34</v>
      </c>
    </row>
    <row r="431">
      <c r="A431" s="16" t="s">
        <v>4102</v>
      </c>
      <c r="B431" s="16" t="s">
        <v>4103</v>
      </c>
      <c r="C431" s="16" t="s">
        <v>4104</v>
      </c>
      <c r="D431" s="16" t="s">
        <v>4105</v>
      </c>
      <c r="E431" s="16" t="s">
        <v>4106</v>
      </c>
      <c r="F431" s="16" t="s">
        <v>4107</v>
      </c>
      <c r="G431" s="16" t="s">
        <v>4108</v>
      </c>
      <c r="H431" s="16" t="s">
        <v>4109</v>
      </c>
      <c r="I431" s="16" t="s">
        <v>34</v>
      </c>
      <c r="J431" s="16" t="s">
        <v>4110</v>
      </c>
      <c r="K431" s="16" t="s">
        <v>4111</v>
      </c>
      <c r="L431" s="16" t="s">
        <v>4112</v>
      </c>
      <c r="M431" s="16" t="s">
        <v>4113</v>
      </c>
      <c r="N431" s="16" t="s">
        <v>34</v>
      </c>
      <c r="O431" s="16" t="s">
        <v>4114</v>
      </c>
      <c r="P431" s="16" t="s">
        <v>4115</v>
      </c>
      <c r="Q431" s="16" t="s">
        <v>4116</v>
      </c>
      <c r="R431" s="16" t="s">
        <v>4117</v>
      </c>
      <c r="S431" s="16" t="s">
        <v>34</v>
      </c>
      <c r="T431" s="16" t="s">
        <v>7</v>
      </c>
      <c r="U431" s="16" t="s">
        <v>34</v>
      </c>
    </row>
    <row r="432">
      <c r="A432" s="16" t="s">
        <v>4118</v>
      </c>
      <c r="B432" s="16" t="s">
        <v>4119</v>
      </c>
      <c r="C432" s="16" t="s">
        <v>3456</v>
      </c>
      <c r="D432" s="16" t="s">
        <v>1181</v>
      </c>
      <c r="E432" s="16" t="s">
        <v>3812</v>
      </c>
      <c r="F432" s="16" t="s">
        <v>1689</v>
      </c>
      <c r="G432" s="16" t="s">
        <v>4120</v>
      </c>
      <c r="H432" s="16" t="s">
        <v>4121</v>
      </c>
      <c r="I432" s="16" t="s">
        <v>34</v>
      </c>
      <c r="J432" s="16" t="s">
        <v>4122</v>
      </c>
      <c r="K432" s="16" t="s">
        <v>4123</v>
      </c>
      <c r="L432" s="16" t="s">
        <v>4124</v>
      </c>
      <c r="M432" s="16" t="s">
        <v>4125</v>
      </c>
      <c r="N432" s="16" t="s">
        <v>34</v>
      </c>
      <c r="O432" s="16" t="s">
        <v>4126</v>
      </c>
      <c r="P432" s="16" t="s">
        <v>4042</v>
      </c>
      <c r="Q432" s="16" t="s">
        <v>4127</v>
      </c>
      <c r="R432" s="16" t="s">
        <v>4128</v>
      </c>
      <c r="S432" s="16" t="s">
        <v>34</v>
      </c>
      <c r="T432" s="16" t="s">
        <v>7</v>
      </c>
      <c r="U432" s="16" t="s">
        <v>34</v>
      </c>
    </row>
    <row r="433">
      <c r="A433" s="16" t="s">
        <v>4129</v>
      </c>
      <c r="B433" s="16" t="s">
        <v>4130</v>
      </c>
      <c r="C433" s="16" t="s">
        <v>1009</v>
      </c>
      <c r="D433" s="16" t="s">
        <v>4131</v>
      </c>
      <c r="E433" s="16" t="s">
        <v>4132</v>
      </c>
      <c r="F433" s="16" t="s">
        <v>4133</v>
      </c>
      <c r="G433" s="16" t="s">
        <v>4134</v>
      </c>
      <c r="H433" s="16" t="s">
        <v>4135</v>
      </c>
      <c r="I433" s="16" t="s">
        <v>4136</v>
      </c>
      <c r="J433" s="16" t="s">
        <v>4137</v>
      </c>
      <c r="K433" s="16" t="s">
        <v>4138</v>
      </c>
      <c r="L433" s="16" t="s">
        <v>4139</v>
      </c>
      <c r="M433" s="16" t="s">
        <v>4140</v>
      </c>
      <c r="N433" s="16" t="s">
        <v>4141</v>
      </c>
      <c r="O433" s="16" t="s">
        <v>4142</v>
      </c>
      <c r="P433" s="16" t="s">
        <v>4143</v>
      </c>
      <c r="Q433" s="16" t="s">
        <v>4144</v>
      </c>
      <c r="R433" s="16" t="s">
        <v>4145</v>
      </c>
      <c r="S433" s="16" t="s">
        <v>34</v>
      </c>
      <c r="T433" s="16" t="s">
        <v>7</v>
      </c>
      <c r="U433" s="16" t="s">
        <v>34</v>
      </c>
    </row>
    <row r="434">
      <c r="A434" s="16" t="s">
        <v>4146</v>
      </c>
      <c r="B434" s="16" t="s">
        <v>4147</v>
      </c>
      <c r="C434" s="16" t="s">
        <v>3869</v>
      </c>
      <c r="D434" s="16" t="s">
        <v>4148</v>
      </c>
      <c r="E434" s="16" t="s">
        <v>4149</v>
      </c>
      <c r="F434" s="16" t="s">
        <v>1940</v>
      </c>
      <c r="G434" s="16" t="s">
        <v>4005</v>
      </c>
      <c r="H434" s="16" t="s">
        <v>4150</v>
      </c>
      <c r="I434" s="16" t="s">
        <v>4151</v>
      </c>
      <c r="J434" s="16" t="s">
        <v>4152</v>
      </c>
      <c r="K434" s="16" t="s">
        <v>4153</v>
      </c>
      <c r="L434" s="16" t="s">
        <v>4154</v>
      </c>
      <c r="M434" s="16" t="s">
        <v>4155</v>
      </c>
      <c r="N434" s="33">
        <v>44322.0</v>
      </c>
      <c r="O434" s="16" t="s">
        <v>4156</v>
      </c>
      <c r="P434" s="16" t="s">
        <v>4157</v>
      </c>
      <c r="Q434" s="16" t="s">
        <v>4158</v>
      </c>
      <c r="R434" s="16" t="s">
        <v>4159</v>
      </c>
      <c r="S434" s="16" t="s">
        <v>34</v>
      </c>
      <c r="T434" s="16" t="s">
        <v>7</v>
      </c>
      <c r="U434" s="16" t="s">
        <v>34</v>
      </c>
    </row>
    <row r="435">
      <c r="A435" s="16" t="s">
        <v>4160</v>
      </c>
      <c r="B435" s="16" t="s">
        <v>4161</v>
      </c>
      <c r="C435" s="16" t="s">
        <v>4162</v>
      </c>
      <c r="D435" s="16" t="s">
        <v>4163</v>
      </c>
      <c r="E435" s="16" t="s">
        <v>4164</v>
      </c>
      <c r="F435" s="16" t="s">
        <v>389</v>
      </c>
      <c r="G435" s="16" t="s">
        <v>3829</v>
      </c>
      <c r="H435" s="16" t="s">
        <v>4165</v>
      </c>
      <c r="I435" s="16" t="s">
        <v>4166</v>
      </c>
      <c r="J435" s="16" t="s">
        <v>4167</v>
      </c>
      <c r="K435" s="16" t="s">
        <v>4168</v>
      </c>
      <c r="L435" s="16" t="s">
        <v>4169</v>
      </c>
      <c r="M435" s="16" t="s">
        <v>4170</v>
      </c>
      <c r="N435" s="16" t="s">
        <v>505</v>
      </c>
      <c r="O435" s="16" t="s">
        <v>4171</v>
      </c>
      <c r="P435" s="16" t="s">
        <v>4172</v>
      </c>
      <c r="Q435" s="16" t="s">
        <v>4173</v>
      </c>
      <c r="R435" s="16" t="s">
        <v>4174</v>
      </c>
      <c r="S435" s="16" t="s">
        <v>34</v>
      </c>
      <c r="T435" s="16" t="s">
        <v>7</v>
      </c>
      <c r="U435" s="16" t="s">
        <v>34</v>
      </c>
    </row>
    <row r="436">
      <c r="A436" s="16" t="s">
        <v>4175</v>
      </c>
      <c r="B436" s="16" t="s">
        <v>4176</v>
      </c>
      <c r="C436" s="16" t="s">
        <v>4177</v>
      </c>
      <c r="D436" s="16" t="s">
        <v>505</v>
      </c>
      <c r="E436" s="16" t="s">
        <v>466</v>
      </c>
      <c r="F436" s="16" t="s">
        <v>4178</v>
      </c>
      <c r="G436" s="16" t="s">
        <v>312</v>
      </c>
      <c r="H436" s="16" t="s">
        <v>4179</v>
      </c>
      <c r="I436" s="16" t="s">
        <v>4180</v>
      </c>
      <c r="J436" s="16" t="s">
        <v>4181</v>
      </c>
      <c r="K436" s="16" t="s">
        <v>4182</v>
      </c>
      <c r="L436" s="16" t="s">
        <v>4183</v>
      </c>
      <c r="M436" s="16" t="s">
        <v>4184</v>
      </c>
      <c r="N436" s="16" t="s">
        <v>4185</v>
      </c>
      <c r="O436" s="16" t="s">
        <v>4186</v>
      </c>
      <c r="P436" s="16" t="s">
        <v>4187</v>
      </c>
      <c r="Q436" s="16" t="s">
        <v>4188</v>
      </c>
      <c r="R436" s="16" t="s">
        <v>4189</v>
      </c>
      <c r="S436" s="16" t="s">
        <v>34</v>
      </c>
      <c r="T436" s="16" t="s">
        <v>7</v>
      </c>
      <c r="U436" s="16" t="s">
        <v>34</v>
      </c>
    </row>
    <row r="437">
      <c r="A437" s="16" t="s">
        <v>4190</v>
      </c>
      <c r="B437" s="16" t="s">
        <v>4191</v>
      </c>
      <c r="C437" s="16" t="s">
        <v>4192</v>
      </c>
      <c r="D437" s="33">
        <v>44324.0</v>
      </c>
      <c r="E437" s="16" t="s">
        <v>2077</v>
      </c>
      <c r="F437" s="16" t="s">
        <v>4193</v>
      </c>
      <c r="G437" s="16" t="s">
        <v>806</v>
      </c>
      <c r="H437" s="16" t="s">
        <v>4194</v>
      </c>
      <c r="I437" s="16" t="s">
        <v>4195</v>
      </c>
      <c r="J437" s="16" t="s">
        <v>4196</v>
      </c>
      <c r="K437" s="16" t="s">
        <v>4197</v>
      </c>
      <c r="L437" s="16" t="s">
        <v>4198</v>
      </c>
      <c r="M437" s="16" t="s">
        <v>4199</v>
      </c>
      <c r="N437" s="16" t="s">
        <v>653</v>
      </c>
      <c r="O437" s="16" t="s">
        <v>4200</v>
      </c>
      <c r="P437" s="16" t="s">
        <v>4115</v>
      </c>
      <c r="Q437" s="16" t="s">
        <v>4201</v>
      </c>
      <c r="R437" s="16" t="s">
        <v>4202</v>
      </c>
      <c r="S437" s="16" t="s">
        <v>34</v>
      </c>
      <c r="T437" s="16" t="s">
        <v>7</v>
      </c>
      <c r="U437" s="16" t="s">
        <v>34</v>
      </c>
    </row>
    <row r="438">
      <c r="A438" s="16" t="s">
        <v>4203</v>
      </c>
      <c r="B438" s="16" t="s">
        <v>4204</v>
      </c>
      <c r="C438" s="16" t="s">
        <v>4005</v>
      </c>
      <c r="D438" s="16" t="s">
        <v>4205</v>
      </c>
      <c r="E438" s="16" t="s">
        <v>299</v>
      </c>
      <c r="F438" s="16" t="s">
        <v>1876</v>
      </c>
      <c r="G438" s="16" t="s">
        <v>1370</v>
      </c>
      <c r="H438" s="16" t="s">
        <v>4206</v>
      </c>
      <c r="I438" s="16" t="s">
        <v>4207</v>
      </c>
      <c r="J438" s="16" t="s">
        <v>4208</v>
      </c>
      <c r="K438" s="16" t="s">
        <v>4209</v>
      </c>
      <c r="L438" s="16" t="s">
        <v>4210</v>
      </c>
      <c r="M438" s="16" t="s">
        <v>4211</v>
      </c>
      <c r="N438" s="16" t="s">
        <v>752</v>
      </c>
      <c r="O438" s="16" t="s">
        <v>4212</v>
      </c>
      <c r="P438" s="16" t="s">
        <v>4213</v>
      </c>
      <c r="Q438" s="16" t="s">
        <v>1357</v>
      </c>
      <c r="R438" s="16" t="s">
        <v>4214</v>
      </c>
      <c r="S438" s="16" t="s">
        <v>34</v>
      </c>
      <c r="T438" s="16" t="s">
        <v>7</v>
      </c>
      <c r="U438" s="16" t="s">
        <v>34</v>
      </c>
    </row>
    <row r="439">
      <c r="A439" s="16" t="s">
        <v>4215</v>
      </c>
      <c r="B439" s="16" t="s">
        <v>4216</v>
      </c>
      <c r="C439" s="16" t="s">
        <v>3145</v>
      </c>
      <c r="D439" s="16" t="s">
        <v>573</v>
      </c>
      <c r="E439" s="16" t="s">
        <v>3697</v>
      </c>
      <c r="F439" s="16" t="s">
        <v>2048</v>
      </c>
      <c r="G439" s="16" t="s">
        <v>316</v>
      </c>
      <c r="H439" s="16" t="s">
        <v>4217</v>
      </c>
      <c r="I439" s="16" t="s">
        <v>4218</v>
      </c>
      <c r="J439" s="16" t="s">
        <v>4219</v>
      </c>
      <c r="K439" s="16" t="s">
        <v>4220</v>
      </c>
      <c r="L439" s="16" t="s">
        <v>4221</v>
      </c>
      <c r="M439" s="16" t="s">
        <v>4222</v>
      </c>
      <c r="N439" s="33">
        <v>44325.0</v>
      </c>
      <c r="O439" s="16" t="s">
        <v>4223</v>
      </c>
      <c r="P439" s="16" t="s">
        <v>4224</v>
      </c>
      <c r="Q439" s="16" t="s">
        <v>4225</v>
      </c>
      <c r="R439" s="16" t="s">
        <v>1825</v>
      </c>
      <c r="S439" s="16" t="s">
        <v>34</v>
      </c>
      <c r="T439" s="16" t="s">
        <v>7</v>
      </c>
      <c r="U439" s="16" t="s">
        <v>34</v>
      </c>
    </row>
    <row r="440">
      <c r="A440" s="16" t="s">
        <v>4226</v>
      </c>
      <c r="B440" s="16" t="s">
        <v>4227</v>
      </c>
      <c r="C440" s="16" t="s">
        <v>906</v>
      </c>
      <c r="D440" s="33">
        <v>44321.0</v>
      </c>
      <c r="E440" s="16" t="s">
        <v>4228</v>
      </c>
      <c r="F440" s="16" t="s">
        <v>4229</v>
      </c>
      <c r="G440" s="16" t="s">
        <v>4230</v>
      </c>
      <c r="H440" s="16" t="s">
        <v>4231</v>
      </c>
      <c r="I440" s="16" t="s">
        <v>4232</v>
      </c>
      <c r="J440" s="16" t="s">
        <v>4233</v>
      </c>
      <c r="K440" s="16" t="s">
        <v>4234</v>
      </c>
      <c r="L440" s="16" t="s">
        <v>4235</v>
      </c>
      <c r="M440" s="16" t="s">
        <v>4236</v>
      </c>
      <c r="N440" s="33">
        <v>44325.0</v>
      </c>
      <c r="O440" s="16" t="s">
        <v>4237</v>
      </c>
      <c r="P440" s="16" t="s">
        <v>4238</v>
      </c>
      <c r="Q440" s="16" t="s">
        <v>4239</v>
      </c>
      <c r="R440" s="16" t="s">
        <v>4240</v>
      </c>
      <c r="S440" s="16" t="s">
        <v>34</v>
      </c>
      <c r="T440" s="16" t="s">
        <v>7</v>
      </c>
      <c r="U440" s="16" t="s">
        <v>34</v>
      </c>
    </row>
    <row r="441">
      <c r="A441" s="16" t="s">
        <v>4241</v>
      </c>
      <c r="B441" s="16" t="s">
        <v>4242</v>
      </c>
      <c r="C441" s="16" t="s">
        <v>661</v>
      </c>
      <c r="D441" s="16" t="s">
        <v>4243</v>
      </c>
      <c r="E441" s="16" t="s">
        <v>4106</v>
      </c>
      <c r="F441" s="16" t="s">
        <v>4244</v>
      </c>
      <c r="G441" s="16" t="s">
        <v>4245</v>
      </c>
      <c r="H441" s="16" t="s">
        <v>4246</v>
      </c>
      <c r="I441" s="16" t="s">
        <v>4247</v>
      </c>
      <c r="J441" s="16" t="s">
        <v>4248</v>
      </c>
      <c r="K441" s="16" t="s">
        <v>4249</v>
      </c>
      <c r="L441" s="16" t="s">
        <v>4250</v>
      </c>
      <c r="M441" s="16" t="s">
        <v>4251</v>
      </c>
      <c r="N441" s="16" t="s">
        <v>444</v>
      </c>
      <c r="O441" s="16" t="s">
        <v>4252</v>
      </c>
      <c r="P441" s="16" t="s">
        <v>4253</v>
      </c>
      <c r="Q441" s="16" t="s">
        <v>4254</v>
      </c>
      <c r="R441" s="16" t="s">
        <v>4255</v>
      </c>
      <c r="S441" s="16" t="s">
        <v>34</v>
      </c>
      <c r="T441" s="16" t="s">
        <v>7</v>
      </c>
      <c r="U441" s="16" t="s">
        <v>34</v>
      </c>
    </row>
    <row r="442">
      <c r="A442" s="16" t="s">
        <v>4256</v>
      </c>
      <c r="B442" s="16" t="s">
        <v>4257</v>
      </c>
      <c r="C442" s="16" t="s">
        <v>2133</v>
      </c>
      <c r="D442" s="16" t="s">
        <v>2090</v>
      </c>
      <c r="E442" s="16" t="s">
        <v>297</v>
      </c>
      <c r="F442" s="16" t="s">
        <v>1825</v>
      </c>
      <c r="G442" s="16" t="s">
        <v>4258</v>
      </c>
      <c r="H442" s="16" t="s">
        <v>4259</v>
      </c>
      <c r="I442" s="16" t="s">
        <v>4260</v>
      </c>
      <c r="J442" s="16" t="s">
        <v>4261</v>
      </c>
      <c r="K442" s="16" t="s">
        <v>4262</v>
      </c>
      <c r="L442" s="16" t="s">
        <v>4263</v>
      </c>
      <c r="M442" s="16" t="s">
        <v>4264</v>
      </c>
      <c r="N442" s="16" t="s">
        <v>4185</v>
      </c>
      <c r="O442" s="16" t="s">
        <v>4265</v>
      </c>
      <c r="P442" s="16" t="s">
        <v>4266</v>
      </c>
      <c r="Q442" s="16" t="s">
        <v>4267</v>
      </c>
      <c r="R442" s="16" t="s">
        <v>4268</v>
      </c>
      <c r="S442" s="16" t="s">
        <v>34</v>
      </c>
      <c r="T442" s="16" t="s">
        <v>7</v>
      </c>
      <c r="U442" s="16" t="s">
        <v>34</v>
      </c>
    </row>
    <row r="443">
      <c r="A443" s="16" t="s">
        <v>4269</v>
      </c>
      <c r="B443" s="16" t="s">
        <v>4270</v>
      </c>
      <c r="C443" s="16" t="s">
        <v>1154</v>
      </c>
      <c r="D443" s="16" t="s">
        <v>2206</v>
      </c>
      <c r="E443" s="16" t="s">
        <v>2586</v>
      </c>
      <c r="F443" s="16" t="s">
        <v>4178</v>
      </c>
      <c r="G443" s="16" t="s">
        <v>4271</v>
      </c>
      <c r="H443" s="16" t="s">
        <v>1279</v>
      </c>
      <c r="I443" s="16" t="s">
        <v>4272</v>
      </c>
      <c r="J443" s="16" t="s">
        <v>4273</v>
      </c>
      <c r="K443" s="16" t="s">
        <v>4274</v>
      </c>
      <c r="L443" s="16" t="s">
        <v>4275</v>
      </c>
      <c r="M443" s="16" t="s">
        <v>4276</v>
      </c>
      <c r="N443" s="16" t="s">
        <v>2023</v>
      </c>
      <c r="O443" s="16" t="s">
        <v>4277</v>
      </c>
      <c r="P443" s="16" t="s">
        <v>4213</v>
      </c>
      <c r="Q443" s="16" t="s">
        <v>4278</v>
      </c>
      <c r="R443" s="16" t="s">
        <v>4279</v>
      </c>
      <c r="S443" s="16" t="s">
        <v>34</v>
      </c>
      <c r="T443" s="16" t="s">
        <v>7</v>
      </c>
      <c r="U443" s="16" t="s">
        <v>34</v>
      </c>
    </row>
    <row r="444">
      <c r="A444" s="16" t="s">
        <v>4280</v>
      </c>
      <c r="B444" s="16" t="s">
        <v>4281</v>
      </c>
      <c r="C444" s="16" t="s">
        <v>315</v>
      </c>
      <c r="D444" s="16" t="s">
        <v>4282</v>
      </c>
      <c r="E444" s="16" t="s">
        <v>2220</v>
      </c>
      <c r="F444" s="16" t="s">
        <v>2182</v>
      </c>
      <c r="G444" s="16" t="s">
        <v>4283</v>
      </c>
      <c r="H444" s="16" t="s">
        <v>4284</v>
      </c>
      <c r="I444" s="16" t="s">
        <v>4285</v>
      </c>
      <c r="J444" s="16" t="s">
        <v>4286</v>
      </c>
      <c r="K444" s="16" t="s">
        <v>4287</v>
      </c>
      <c r="L444" s="16" t="s">
        <v>4288</v>
      </c>
      <c r="M444" s="16" t="s">
        <v>4289</v>
      </c>
      <c r="N444" s="16" t="s">
        <v>1946</v>
      </c>
      <c r="O444" s="16" t="s">
        <v>4290</v>
      </c>
      <c r="P444" s="16" t="s">
        <v>4291</v>
      </c>
      <c r="Q444" s="16" t="s">
        <v>4292</v>
      </c>
      <c r="R444" s="16" t="s">
        <v>4293</v>
      </c>
      <c r="S444" s="16" t="s">
        <v>34</v>
      </c>
      <c r="T444" s="16" t="s">
        <v>7</v>
      </c>
      <c r="U444" s="16" t="s">
        <v>34</v>
      </c>
    </row>
    <row r="445">
      <c r="A445" s="16" t="s">
        <v>4294</v>
      </c>
      <c r="B445" s="16" t="s">
        <v>4295</v>
      </c>
      <c r="C445" s="16" t="s">
        <v>2298</v>
      </c>
      <c r="D445" s="16" t="s">
        <v>2016</v>
      </c>
      <c r="E445" s="16" t="s">
        <v>4296</v>
      </c>
      <c r="F445" s="16" t="s">
        <v>2194</v>
      </c>
      <c r="G445" s="16" t="s">
        <v>4297</v>
      </c>
      <c r="H445" s="16" t="s">
        <v>4298</v>
      </c>
      <c r="I445" s="16" t="s">
        <v>4299</v>
      </c>
      <c r="J445" s="16" t="s">
        <v>4300</v>
      </c>
      <c r="K445" s="16" t="s">
        <v>4301</v>
      </c>
      <c r="L445" s="16" t="s">
        <v>4302</v>
      </c>
      <c r="M445" s="16" t="s">
        <v>3460</v>
      </c>
      <c r="N445" s="16" t="s">
        <v>573</v>
      </c>
      <c r="O445" s="16" t="s">
        <v>4303</v>
      </c>
      <c r="P445" s="16" t="s">
        <v>4304</v>
      </c>
      <c r="Q445" s="16" t="s">
        <v>4305</v>
      </c>
      <c r="R445" s="16" t="s">
        <v>4306</v>
      </c>
      <c r="S445" s="16" t="s">
        <v>34</v>
      </c>
      <c r="T445" s="16" t="s">
        <v>7</v>
      </c>
      <c r="U445" s="16" t="s">
        <v>34</v>
      </c>
    </row>
    <row r="446">
      <c r="A446" s="16" t="s">
        <v>4307</v>
      </c>
      <c r="B446" s="16" t="s">
        <v>4308</v>
      </c>
      <c r="C446" s="16" t="s">
        <v>3841</v>
      </c>
      <c r="D446" s="16" t="s">
        <v>1197</v>
      </c>
      <c r="E446" s="16" t="s">
        <v>419</v>
      </c>
      <c r="F446" s="16" t="s">
        <v>4133</v>
      </c>
      <c r="G446" s="16" t="s">
        <v>4309</v>
      </c>
      <c r="H446" s="16" t="s">
        <v>4310</v>
      </c>
      <c r="I446" s="16" t="s">
        <v>34</v>
      </c>
      <c r="J446" s="16" t="s">
        <v>4311</v>
      </c>
      <c r="K446" s="16" t="s">
        <v>4312</v>
      </c>
      <c r="L446" s="16" t="s">
        <v>4313</v>
      </c>
      <c r="M446" s="16" t="s">
        <v>4314</v>
      </c>
      <c r="N446" s="16" t="s">
        <v>34</v>
      </c>
      <c r="O446" s="16" t="s">
        <v>4315</v>
      </c>
      <c r="P446" s="16" t="s">
        <v>38</v>
      </c>
      <c r="Q446" s="16" t="s">
        <v>4316</v>
      </c>
      <c r="R446" s="16" t="s">
        <v>4317</v>
      </c>
      <c r="S446" s="16" t="s">
        <v>34</v>
      </c>
      <c r="T446" s="16" t="s">
        <v>7</v>
      </c>
      <c r="U446" s="16" t="s">
        <v>34</v>
      </c>
    </row>
    <row r="447">
      <c r="A447" s="16" t="s">
        <v>4318</v>
      </c>
      <c r="B447" s="16" t="s">
        <v>4319</v>
      </c>
      <c r="C447" s="16" t="s">
        <v>257</v>
      </c>
      <c r="D447" s="16" t="s">
        <v>3918</v>
      </c>
      <c r="E447" s="16" t="s">
        <v>4320</v>
      </c>
      <c r="F447" s="16" t="s">
        <v>2494</v>
      </c>
      <c r="G447" s="16" t="s">
        <v>4321</v>
      </c>
      <c r="H447" s="16" t="s">
        <v>4322</v>
      </c>
      <c r="I447" s="16" t="s">
        <v>34</v>
      </c>
      <c r="J447" s="16" t="s">
        <v>4323</v>
      </c>
      <c r="K447" s="16" t="s">
        <v>4324</v>
      </c>
      <c r="L447" s="16" t="s">
        <v>4325</v>
      </c>
      <c r="M447" s="16" t="s">
        <v>4326</v>
      </c>
      <c r="N447" s="16" t="s">
        <v>34</v>
      </c>
      <c r="O447" s="16" t="s">
        <v>4327</v>
      </c>
      <c r="P447" s="16" t="s">
        <v>4042</v>
      </c>
      <c r="Q447" s="16" t="s">
        <v>4328</v>
      </c>
      <c r="R447" s="16" t="s">
        <v>38</v>
      </c>
      <c r="S447" s="16" t="s">
        <v>34</v>
      </c>
      <c r="T447" s="16" t="s">
        <v>7</v>
      </c>
      <c r="U447" s="16" t="s">
        <v>34</v>
      </c>
    </row>
    <row r="448">
      <c r="A448" s="16" t="s">
        <v>4329</v>
      </c>
      <c r="B448" s="16" t="s">
        <v>4330</v>
      </c>
      <c r="C448" s="16" t="s">
        <v>4331</v>
      </c>
      <c r="D448" s="16" t="s">
        <v>2549</v>
      </c>
      <c r="E448" s="16" t="s">
        <v>2017</v>
      </c>
      <c r="F448" s="16" t="s">
        <v>4332</v>
      </c>
      <c r="G448" s="16" t="s">
        <v>2287</v>
      </c>
      <c r="H448" s="16" t="s">
        <v>953</v>
      </c>
      <c r="I448" s="16" t="s">
        <v>34</v>
      </c>
      <c r="J448" s="16" t="s">
        <v>4333</v>
      </c>
      <c r="K448" s="16" t="s">
        <v>4334</v>
      </c>
      <c r="L448" s="16" t="s">
        <v>4335</v>
      </c>
      <c r="M448" s="16" t="s">
        <v>4336</v>
      </c>
      <c r="N448" s="16" t="s">
        <v>34</v>
      </c>
      <c r="O448" s="16" t="s">
        <v>559</v>
      </c>
      <c r="P448" s="16" t="s">
        <v>4337</v>
      </c>
      <c r="Q448" s="16" t="s">
        <v>4338</v>
      </c>
      <c r="R448" s="16" t="s">
        <v>4339</v>
      </c>
      <c r="S448" s="16" t="s">
        <v>34</v>
      </c>
      <c r="T448" s="16" t="s">
        <v>7</v>
      </c>
      <c r="U448" s="16" t="s">
        <v>34</v>
      </c>
    </row>
    <row r="449">
      <c r="A449" s="16" t="s">
        <v>4340</v>
      </c>
      <c r="B449" s="16" t="s">
        <v>4341</v>
      </c>
      <c r="C449" s="33">
        <v>44318.0</v>
      </c>
      <c r="D449" s="16" t="s">
        <v>4342</v>
      </c>
      <c r="E449" s="16" t="s">
        <v>343</v>
      </c>
      <c r="F449" s="16" t="s">
        <v>4343</v>
      </c>
      <c r="G449" s="16" t="s">
        <v>4344</v>
      </c>
      <c r="H449" s="16" t="s">
        <v>4345</v>
      </c>
      <c r="I449" s="16" t="s">
        <v>4346</v>
      </c>
      <c r="J449" s="16" t="s">
        <v>125</v>
      </c>
      <c r="K449" s="16" t="s">
        <v>4347</v>
      </c>
      <c r="L449" s="16" t="s">
        <v>4348</v>
      </c>
      <c r="M449" s="16" t="s">
        <v>4349</v>
      </c>
      <c r="N449" s="16" t="s">
        <v>4350</v>
      </c>
      <c r="O449" s="16" t="s">
        <v>4351</v>
      </c>
      <c r="P449" s="16" t="s">
        <v>4352</v>
      </c>
      <c r="Q449" s="16" t="s">
        <v>4353</v>
      </c>
      <c r="R449" s="16" t="s">
        <v>4354</v>
      </c>
      <c r="S449" s="16" t="s">
        <v>34</v>
      </c>
      <c r="T449" s="16" t="s">
        <v>7</v>
      </c>
      <c r="U449" s="16" t="s">
        <v>34</v>
      </c>
    </row>
    <row r="450">
      <c r="A450" s="16" t="s">
        <v>4355</v>
      </c>
      <c r="B450" s="16" t="s">
        <v>4356</v>
      </c>
      <c r="C450" s="16" t="s">
        <v>4357</v>
      </c>
      <c r="D450" s="16" t="s">
        <v>573</v>
      </c>
      <c r="E450" s="16" t="s">
        <v>788</v>
      </c>
      <c r="F450" s="16" t="s">
        <v>4358</v>
      </c>
      <c r="G450" s="16" t="s">
        <v>312</v>
      </c>
      <c r="H450" s="16" t="s">
        <v>4359</v>
      </c>
      <c r="I450" s="16" t="s">
        <v>4360</v>
      </c>
      <c r="J450" s="16" t="s">
        <v>4361</v>
      </c>
      <c r="K450" s="16" t="s">
        <v>4362</v>
      </c>
      <c r="L450" s="16" t="s">
        <v>4363</v>
      </c>
      <c r="M450" s="16" t="s">
        <v>4364</v>
      </c>
      <c r="N450" s="16" t="s">
        <v>4365</v>
      </c>
      <c r="O450" s="16" t="s">
        <v>4366</v>
      </c>
      <c r="P450" s="16" t="s">
        <v>4187</v>
      </c>
      <c r="Q450" s="16" t="s">
        <v>4267</v>
      </c>
      <c r="R450" s="16" t="s">
        <v>4367</v>
      </c>
      <c r="S450" s="16" t="s">
        <v>34</v>
      </c>
      <c r="T450" s="16" t="s">
        <v>7</v>
      </c>
      <c r="U450" s="16" t="s">
        <v>34</v>
      </c>
    </row>
    <row r="451">
      <c r="A451" s="16" t="s">
        <v>4368</v>
      </c>
      <c r="B451" s="16" t="s">
        <v>4369</v>
      </c>
      <c r="C451" s="16" t="s">
        <v>2791</v>
      </c>
      <c r="D451" s="16" t="s">
        <v>434</v>
      </c>
      <c r="E451" s="16" t="s">
        <v>4370</v>
      </c>
      <c r="F451" s="16" t="s">
        <v>4371</v>
      </c>
      <c r="G451" s="16" t="s">
        <v>4036</v>
      </c>
      <c r="H451" s="16" t="s">
        <v>4155</v>
      </c>
      <c r="I451" s="16" t="s">
        <v>4372</v>
      </c>
      <c r="J451" s="16" t="s">
        <v>4373</v>
      </c>
      <c r="K451" s="16" t="s">
        <v>4374</v>
      </c>
      <c r="L451" s="16" t="s">
        <v>4375</v>
      </c>
      <c r="M451" s="16" t="s">
        <v>4376</v>
      </c>
      <c r="N451" s="16" t="s">
        <v>1946</v>
      </c>
      <c r="O451" s="16" t="s">
        <v>4377</v>
      </c>
      <c r="P451" s="16" t="s">
        <v>4378</v>
      </c>
      <c r="Q451" s="16" t="s">
        <v>4379</v>
      </c>
      <c r="R451" s="16" t="s">
        <v>4380</v>
      </c>
      <c r="S451" s="16" t="s">
        <v>34</v>
      </c>
      <c r="T451" s="16" t="s">
        <v>7</v>
      </c>
      <c r="U451" s="16" t="s">
        <v>34</v>
      </c>
    </row>
    <row r="452">
      <c r="A452" s="16" t="s">
        <v>4381</v>
      </c>
      <c r="B452" s="16" t="s">
        <v>4382</v>
      </c>
      <c r="C452" s="16" t="s">
        <v>4383</v>
      </c>
      <c r="D452" s="16" t="s">
        <v>2474</v>
      </c>
      <c r="E452" s="16" t="s">
        <v>1426</v>
      </c>
      <c r="F452" s="16" t="s">
        <v>4384</v>
      </c>
      <c r="G452" s="16" t="s">
        <v>1939</v>
      </c>
      <c r="H452" s="16" t="s">
        <v>4385</v>
      </c>
      <c r="I452" s="16" t="s">
        <v>4386</v>
      </c>
      <c r="J452" s="16" t="s">
        <v>4387</v>
      </c>
      <c r="K452" s="16" t="s">
        <v>4388</v>
      </c>
      <c r="L452" s="16" t="s">
        <v>4389</v>
      </c>
      <c r="M452" s="16" t="s">
        <v>4390</v>
      </c>
      <c r="N452" s="16" t="s">
        <v>475</v>
      </c>
      <c r="O452" s="16" t="s">
        <v>4391</v>
      </c>
      <c r="P452" s="16" t="s">
        <v>4392</v>
      </c>
      <c r="Q452" s="16" t="s">
        <v>4393</v>
      </c>
      <c r="R452" s="16" t="s">
        <v>4394</v>
      </c>
      <c r="S452" s="16" t="s">
        <v>34</v>
      </c>
      <c r="T452" s="16" t="s">
        <v>7</v>
      </c>
      <c r="U452" s="16" t="s">
        <v>34</v>
      </c>
    </row>
    <row r="453">
      <c r="A453" s="16" t="s">
        <v>4395</v>
      </c>
      <c r="B453" s="16" t="s">
        <v>4396</v>
      </c>
      <c r="C453" s="16" t="s">
        <v>4397</v>
      </c>
      <c r="D453" s="16" t="s">
        <v>344</v>
      </c>
      <c r="E453" s="16" t="s">
        <v>2323</v>
      </c>
      <c r="F453" s="16" t="s">
        <v>1689</v>
      </c>
      <c r="G453" s="16" t="s">
        <v>3869</v>
      </c>
      <c r="H453" s="16" t="s">
        <v>4398</v>
      </c>
      <c r="I453" s="16" t="s">
        <v>4399</v>
      </c>
      <c r="J453" s="16" t="s">
        <v>4400</v>
      </c>
      <c r="K453" s="16" t="s">
        <v>4401</v>
      </c>
      <c r="L453" s="16" t="s">
        <v>4402</v>
      </c>
      <c r="M453" s="16" t="s">
        <v>4403</v>
      </c>
      <c r="N453" s="33">
        <v>44322.0</v>
      </c>
      <c r="O453" s="16" t="s">
        <v>4404</v>
      </c>
      <c r="P453" s="16" t="s">
        <v>38</v>
      </c>
      <c r="Q453" s="16" t="s">
        <v>4405</v>
      </c>
      <c r="R453" s="16" t="s">
        <v>4406</v>
      </c>
      <c r="S453" s="16" t="s">
        <v>34</v>
      </c>
      <c r="T453" s="16" t="s">
        <v>7</v>
      </c>
      <c r="U453" s="16" t="s">
        <v>34</v>
      </c>
    </row>
    <row r="454">
      <c r="A454" s="16" t="s">
        <v>4407</v>
      </c>
      <c r="B454" s="16" t="s">
        <v>4408</v>
      </c>
      <c r="C454" s="16" t="s">
        <v>4397</v>
      </c>
      <c r="D454" s="16" t="s">
        <v>1197</v>
      </c>
      <c r="E454" s="33">
        <v>44317.0</v>
      </c>
      <c r="F454" s="16" t="s">
        <v>125</v>
      </c>
      <c r="G454" s="16" t="s">
        <v>3814</v>
      </c>
      <c r="H454" s="16" t="s">
        <v>3801</v>
      </c>
      <c r="I454" s="16" t="s">
        <v>4409</v>
      </c>
      <c r="J454" s="16" t="s">
        <v>4410</v>
      </c>
      <c r="K454" s="16" t="s">
        <v>4411</v>
      </c>
      <c r="L454" s="16" t="s">
        <v>4412</v>
      </c>
      <c r="M454" s="16" t="s">
        <v>4413</v>
      </c>
      <c r="N454" s="16" t="s">
        <v>475</v>
      </c>
      <c r="O454" s="16" t="s">
        <v>4414</v>
      </c>
      <c r="P454" s="16" t="s">
        <v>38</v>
      </c>
      <c r="Q454" s="16" t="s">
        <v>4415</v>
      </c>
      <c r="R454" s="16" t="s">
        <v>4416</v>
      </c>
      <c r="S454" s="16" t="s">
        <v>34</v>
      </c>
      <c r="T454" s="16" t="s">
        <v>7</v>
      </c>
      <c r="U454" s="16" t="s">
        <v>34</v>
      </c>
    </row>
    <row r="455">
      <c r="A455" s="16" t="s">
        <v>4417</v>
      </c>
      <c r="B455" s="16" t="s">
        <v>4418</v>
      </c>
      <c r="C455" s="16" t="s">
        <v>2181</v>
      </c>
      <c r="D455" s="33">
        <v>44319.0</v>
      </c>
      <c r="E455" s="16" t="s">
        <v>466</v>
      </c>
      <c r="F455" s="16" t="s">
        <v>4419</v>
      </c>
      <c r="G455" s="16" t="s">
        <v>4420</v>
      </c>
      <c r="H455" s="16" t="s">
        <v>4421</v>
      </c>
      <c r="I455" s="16" t="s">
        <v>4422</v>
      </c>
      <c r="J455" s="16" t="s">
        <v>4423</v>
      </c>
      <c r="K455" s="16" t="s">
        <v>4424</v>
      </c>
      <c r="L455" s="16" t="s">
        <v>4425</v>
      </c>
      <c r="M455" s="16" t="s">
        <v>4326</v>
      </c>
      <c r="N455" s="16" t="s">
        <v>2023</v>
      </c>
      <c r="O455" s="16" t="s">
        <v>4426</v>
      </c>
      <c r="P455" s="16" t="s">
        <v>4291</v>
      </c>
      <c r="Q455" s="16" t="s">
        <v>4427</v>
      </c>
      <c r="R455" s="16" t="s">
        <v>4428</v>
      </c>
      <c r="S455" s="16" t="s">
        <v>34</v>
      </c>
      <c r="T455" s="16" t="s">
        <v>7</v>
      </c>
      <c r="U455" s="16" t="s">
        <v>34</v>
      </c>
    </row>
    <row r="456">
      <c r="A456" s="16" t="s">
        <v>4429</v>
      </c>
      <c r="B456" s="16" t="s">
        <v>4430</v>
      </c>
      <c r="C456" s="16" t="s">
        <v>1054</v>
      </c>
      <c r="D456" s="33">
        <v>44319.0</v>
      </c>
      <c r="E456" s="16" t="s">
        <v>4296</v>
      </c>
      <c r="F456" s="16" t="s">
        <v>4431</v>
      </c>
      <c r="G456" s="16" t="s">
        <v>4134</v>
      </c>
      <c r="H456" s="16" t="s">
        <v>4432</v>
      </c>
      <c r="I456" s="16" t="s">
        <v>4433</v>
      </c>
      <c r="J456" s="16" t="s">
        <v>4434</v>
      </c>
      <c r="K456" s="16" t="s">
        <v>4435</v>
      </c>
      <c r="L456" s="16" t="s">
        <v>4436</v>
      </c>
      <c r="M456" s="16" t="s">
        <v>38</v>
      </c>
      <c r="N456" s="16" t="s">
        <v>1946</v>
      </c>
      <c r="O456" s="16" t="s">
        <v>4437</v>
      </c>
      <c r="P456" s="16" t="s">
        <v>4352</v>
      </c>
      <c r="Q456" s="16" t="s">
        <v>4438</v>
      </c>
      <c r="R456" s="16" t="s">
        <v>4439</v>
      </c>
      <c r="S456" s="16" t="s">
        <v>34</v>
      </c>
      <c r="T456" s="16" t="s">
        <v>7</v>
      </c>
      <c r="U456" s="16" t="s">
        <v>34</v>
      </c>
    </row>
    <row r="457">
      <c r="A457" s="16" t="s">
        <v>4440</v>
      </c>
      <c r="B457" s="16" t="s">
        <v>4441</v>
      </c>
      <c r="C457" s="16" t="s">
        <v>3599</v>
      </c>
      <c r="D457" s="16" t="s">
        <v>469</v>
      </c>
      <c r="E457" s="16" t="s">
        <v>4442</v>
      </c>
      <c r="F457" s="16" t="s">
        <v>4443</v>
      </c>
      <c r="G457" s="16" t="s">
        <v>4444</v>
      </c>
      <c r="H457" s="16" t="s">
        <v>4445</v>
      </c>
      <c r="I457" s="16" t="s">
        <v>4446</v>
      </c>
      <c r="J457" s="16" t="s">
        <v>4447</v>
      </c>
      <c r="K457" s="16" t="s">
        <v>4448</v>
      </c>
      <c r="L457" s="16" t="s">
        <v>4449</v>
      </c>
      <c r="M457" s="16" t="s">
        <v>4450</v>
      </c>
      <c r="N457" s="16" t="s">
        <v>444</v>
      </c>
      <c r="O457" s="33">
        <v>44319.0</v>
      </c>
      <c r="P457" s="16" t="s">
        <v>4187</v>
      </c>
      <c r="Q457" s="16" t="s">
        <v>4451</v>
      </c>
      <c r="R457" s="16" t="s">
        <v>4452</v>
      </c>
      <c r="S457" s="16" t="s">
        <v>34</v>
      </c>
      <c r="T457" s="16" t="s">
        <v>7</v>
      </c>
      <c r="U457" s="16" t="s">
        <v>34</v>
      </c>
    </row>
    <row r="458">
      <c r="A458" s="16" t="s">
        <v>4453</v>
      </c>
      <c r="B458" s="16" t="s">
        <v>4454</v>
      </c>
      <c r="C458" s="16" t="s">
        <v>2561</v>
      </c>
      <c r="D458" s="16" t="s">
        <v>3610</v>
      </c>
      <c r="E458" s="16" t="s">
        <v>4455</v>
      </c>
      <c r="F458" s="16" t="s">
        <v>2145</v>
      </c>
      <c r="G458" s="16" t="s">
        <v>1788</v>
      </c>
      <c r="H458" s="16" t="s">
        <v>377</v>
      </c>
      <c r="I458" s="16" t="s">
        <v>4456</v>
      </c>
      <c r="J458" s="16" t="s">
        <v>84</v>
      </c>
      <c r="K458" s="16" t="s">
        <v>4457</v>
      </c>
      <c r="L458" s="16" t="s">
        <v>4458</v>
      </c>
      <c r="M458" s="16" t="s">
        <v>4459</v>
      </c>
      <c r="N458" s="16" t="s">
        <v>4365</v>
      </c>
      <c r="O458" s="16" t="s">
        <v>4460</v>
      </c>
      <c r="P458" s="16" t="s">
        <v>4187</v>
      </c>
      <c r="Q458" s="16" t="s">
        <v>4461</v>
      </c>
      <c r="R458" s="16" t="s">
        <v>4462</v>
      </c>
      <c r="S458" s="16" t="s">
        <v>34</v>
      </c>
      <c r="T458" s="16" t="s">
        <v>7</v>
      </c>
      <c r="U458" s="16" t="s">
        <v>34</v>
      </c>
    </row>
    <row r="459">
      <c r="A459" s="16" t="s">
        <v>33</v>
      </c>
      <c r="B459" s="16" t="s">
        <v>4463</v>
      </c>
      <c r="C459" s="16" t="s">
        <v>4464</v>
      </c>
      <c r="D459" s="16" t="s">
        <v>280</v>
      </c>
      <c r="E459" s="16" t="s">
        <v>4465</v>
      </c>
      <c r="F459" s="16" t="s">
        <v>4466</v>
      </c>
      <c r="G459" s="16" t="s">
        <v>4467</v>
      </c>
      <c r="H459" s="16" t="s">
        <v>3467</v>
      </c>
      <c r="I459" s="16" t="s">
        <v>4468</v>
      </c>
      <c r="J459" s="16" t="s">
        <v>4469</v>
      </c>
      <c r="K459" s="16" t="s">
        <v>4470</v>
      </c>
      <c r="L459" s="16" t="s">
        <v>4471</v>
      </c>
      <c r="M459" s="16" t="s">
        <v>4472</v>
      </c>
      <c r="N459" s="16" t="s">
        <v>4365</v>
      </c>
      <c r="O459" s="16" t="s">
        <v>4473</v>
      </c>
      <c r="P459" s="16" t="s">
        <v>4238</v>
      </c>
      <c r="Q459" s="16" t="s">
        <v>4474</v>
      </c>
      <c r="R459" s="16" t="s">
        <v>4475</v>
      </c>
      <c r="S459" s="16" t="s">
        <v>34</v>
      </c>
      <c r="T459" s="16" t="s">
        <v>7</v>
      </c>
      <c r="U459" s="16" t="s">
        <v>34</v>
      </c>
    </row>
    <row r="460">
      <c r="A460" s="16" t="s">
        <v>183</v>
      </c>
      <c r="B460" s="16" t="s">
        <v>4476</v>
      </c>
      <c r="C460" s="16" t="s">
        <v>249</v>
      </c>
      <c r="D460" s="16" t="s">
        <v>881</v>
      </c>
      <c r="E460" s="16" t="s">
        <v>593</v>
      </c>
      <c r="F460" s="16" t="s">
        <v>1557</v>
      </c>
      <c r="G460" s="16" t="s">
        <v>513</v>
      </c>
      <c r="H460" s="16" t="s">
        <v>4477</v>
      </c>
      <c r="I460" s="16" t="s">
        <v>4478</v>
      </c>
      <c r="J460" s="16" t="s">
        <v>4479</v>
      </c>
      <c r="K460" s="16" t="s">
        <v>4480</v>
      </c>
      <c r="L460" s="16" t="s">
        <v>4481</v>
      </c>
      <c r="M460" s="16" t="s">
        <v>4482</v>
      </c>
      <c r="N460" s="33">
        <v>44324.0</v>
      </c>
      <c r="O460" s="16" t="s">
        <v>4483</v>
      </c>
      <c r="P460" s="16" t="s">
        <v>4238</v>
      </c>
      <c r="Q460" s="16" t="s">
        <v>4484</v>
      </c>
      <c r="R460" s="16" t="s">
        <v>4485</v>
      </c>
      <c r="S460" s="16" t="s">
        <v>34</v>
      </c>
      <c r="T460" s="16" t="s">
        <v>7</v>
      </c>
      <c r="U460" s="16" t="s">
        <v>34</v>
      </c>
    </row>
    <row r="461">
      <c r="A461" s="16" t="s">
        <v>464</v>
      </c>
      <c r="B461" s="16" t="s">
        <v>4486</v>
      </c>
      <c r="C461" s="16" t="s">
        <v>3685</v>
      </c>
      <c r="D461" s="16" t="s">
        <v>4487</v>
      </c>
      <c r="E461" s="16" t="s">
        <v>2539</v>
      </c>
      <c r="F461" s="16" t="s">
        <v>4488</v>
      </c>
      <c r="G461" s="16" t="s">
        <v>4489</v>
      </c>
      <c r="H461" s="16" t="s">
        <v>912</v>
      </c>
      <c r="I461" s="16" t="s">
        <v>4490</v>
      </c>
      <c r="J461" s="16" t="s">
        <v>4491</v>
      </c>
      <c r="K461" s="16" t="s">
        <v>4492</v>
      </c>
      <c r="L461" s="16" t="s">
        <v>4493</v>
      </c>
      <c r="M461" s="16" t="s">
        <v>4494</v>
      </c>
      <c r="N461" s="33">
        <v>44325.0</v>
      </c>
      <c r="O461" s="16" t="s">
        <v>4495</v>
      </c>
      <c r="P461" s="16" t="s">
        <v>38</v>
      </c>
      <c r="Q461" s="16" t="s">
        <v>4496</v>
      </c>
      <c r="R461" s="16" t="s">
        <v>4497</v>
      </c>
      <c r="S461" s="16" t="s">
        <v>34</v>
      </c>
      <c r="T461" s="16" t="s">
        <v>7</v>
      </c>
      <c r="U461" s="16" t="s">
        <v>34</v>
      </c>
    </row>
    <row r="462">
      <c r="A462" s="16" t="s">
        <v>801</v>
      </c>
      <c r="B462" s="16" t="s">
        <v>4498</v>
      </c>
      <c r="C462" s="16" t="s">
        <v>4499</v>
      </c>
      <c r="D462" s="16" t="s">
        <v>4500</v>
      </c>
      <c r="E462" s="16" t="s">
        <v>4501</v>
      </c>
      <c r="F462" s="16" t="s">
        <v>4502</v>
      </c>
      <c r="G462" s="16" t="s">
        <v>3409</v>
      </c>
      <c r="H462" s="16" t="s">
        <v>4503</v>
      </c>
      <c r="I462" s="16" t="s">
        <v>4504</v>
      </c>
      <c r="J462" s="16" t="s">
        <v>4505</v>
      </c>
      <c r="K462" s="16" t="s">
        <v>4506</v>
      </c>
      <c r="L462" s="16" t="s">
        <v>4507</v>
      </c>
      <c r="M462" s="16" t="s">
        <v>4508</v>
      </c>
      <c r="N462" s="16" t="s">
        <v>444</v>
      </c>
      <c r="O462" s="16" t="s">
        <v>4509</v>
      </c>
      <c r="P462" s="16" t="s">
        <v>4510</v>
      </c>
      <c r="Q462" s="16" t="s">
        <v>4511</v>
      </c>
      <c r="R462" s="16" t="s">
        <v>4512</v>
      </c>
      <c r="S462" s="16" t="s">
        <v>34</v>
      </c>
      <c r="T462" s="16" t="s">
        <v>7</v>
      </c>
      <c r="U462" s="16" t="s">
        <v>34</v>
      </c>
    </row>
    <row r="463">
      <c r="A463" s="16" t="s">
        <v>1152</v>
      </c>
      <c r="B463" s="16" t="s">
        <v>4513</v>
      </c>
      <c r="C463" s="16" t="s">
        <v>1318</v>
      </c>
      <c r="D463" s="16" t="s">
        <v>4514</v>
      </c>
      <c r="E463" s="16" t="s">
        <v>376</v>
      </c>
      <c r="F463" s="16" t="s">
        <v>4515</v>
      </c>
      <c r="G463" s="16" t="s">
        <v>4516</v>
      </c>
      <c r="H463" s="16" t="s">
        <v>4517</v>
      </c>
      <c r="I463" s="16" t="s">
        <v>4518</v>
      </c>
      <c r="J463" s="16" t="s">
        <v>4519</v>
      </c>
      <c r="K463" s="16" t="s">
        <v>4520</v>
      </c>
      <c r="L463" s="16" t="s">
        <v>4521</v>
      </c>
      <c r="M463" s="16" t="s">
        <v>4522</v>
      </c>
      <c r="N463" s="16" t="s">
        <v>813</v>
      </c>
      <c r="O463" s="16" t="s">
        <v>4523</v>
      </c>
      <c r="P463" s="16" t="s">
        <v>4524</v>
      </c>
      <c r="Q463" s="16" t="s">
        <v>4525</v>
      </c>
      <c r="R463" s="16" t="s">
        <v>4526</v>
      </c>
      <c r="S463" s="16" t="s">
        <v>34</v>
      </c>
      <c r="T463" s="16" t="s">
        <v>7</v>
      </c>
      <c r="U463" s="16" t="s">
        <v>34</v>
      </c>
    </row>
    <row r="464">
      <c r="A464" s="16" t="s">
        <v>1485</v>
      </c>
      <c r="B464" s="16" t="s">
        <v>4527</v>
      </c>
      <c r="C464" s="16" t="s">
        <v>745</v>
      </c>
      <c r="D464" s="16" t="s">
        <v>4528</v>
      </c>
      <c r="E464" s="16" t="s">
        <v>2183</v>
      </c>
      <c r="F464" s="16" t="s">
        <v>1890</v>
      </c>
      <c r="G464" s="16" t="s">
        <v>4529</v>
      </c>
      <c r="H464" s="16" t="s">
        <v>4530</v>
      </c>
      <c r="I464" s="16" t="s">
        <v>4531</v>
      </c>
      <c r="J464" s="16" t="s">
        <v>4532</v>
      </c>
      <c r="K464" s="16" t="s">
        <v>4533</v>
      </c>
      <c r="L464" s="16" t="s">
        <v>4534</v>
      </c>
      <c r="M464" s="16" t="s">
        <v>4535</v>
      </c>
      <c r="N464" s="33">
        <v>44326.0</v>
      </c>
      <c r="O464" s="16" t="s">
        <v>4536</v>
      </c>
      <c r="P464" s="16" t="s">
        <v>4537</v>
      </c>
      <c r="Q464" s="16" t="s">
        <v>4538</v>
      </c>
      <c r="R464" s="16" t="s">
        <v>4539</v>
      </c>
      <c r="S464" s="16" t="s">
        <v>34</v>
      </c>
      <c r="T464" s="16" t="s">
        <v>7</v>
      </c>
      <c r="U464" s="16" t="s">
        <v>34</v>
      </c>
    </row>
    <row r="465">
      <c r="A465" s="16" t="s">
        <v>1823</v>
      </c>
      <c r="B465" s="16" t="s">
        <v>4540</v>
      </c>
      <c r="C465" s="16" t="s">
        <v>1722</v>
      </c>
      <c r="D465" s="16" t="s">
        <v>4541</v>
      </c>
      <c r="E465" s="16" t="s">
        <v>4542</v>
      </c>
      <c r="F465" s="16" t="s">
        <v>4543</v>
      </c>
      <c r="G465" s="16" t="s">
        <v>4544</v>
      </c>
      <c r="H465" s="16" t="s">
        <v>4545</v>
      </c>
      <c r="I465" s="16" t="s">
        <v>4546</v>
      </c>
      <c r="J465" s="16" t="s">
        <v>4547</v>
      </c>
      <c r="K465" s="16" t="s">
        <v>4548</v>
      </c>
      <c r="L465" s="16" t="s">
        <v>1231</v>
      </c>
      <c r="M465" s="16" t="s">
        <v>4549</v>
      </c>
      <c r="N465" s="33">
        <v>44323.0</v>
      </c>
      <c r="O465" s="16" t="s">
        <v>4550</v>
      </c>
      <c r="P465" s="16" t="s">
        <v>4115</v>
      </c>
      <c r="Q465" s="16" t="s">
        <v>4551</v>
      </c>
      <c r="R465" s="16" t="s">
        <v>4552</v>
      </c>
      <c r="S465" s="16" t="s">
        <v>34</v>
      </c>
      <c r="T465" s="16" t="s">
        <v>7</v>
      </c>
      <c r="U465" s="16" t="s">
        <v>34</v>
      </c>
    </row>
    <row r="466">
      <c r="A466" s="16" t="s">
        <v>2014</v>
      </c>
      <c r="B466" s="16" t="s">
        <v>4553</v>
      </c>
      <c r="C466" s="16" t="s">
        <v>2401</v>
      </c>
      <c r="D466" s="16" t="s">
        <v>4554</v>
      </c>
      <c r="E466" s="16" t="s">
        <v>4555</v>
      </c>
      <c r="F466" s="16" t="s">
        <v>4556</v>
      </c>
      <c r="G466" s="16" t="s">
        <v>4557</v>
      </c>
      <c r="H466" s="16" t="s">
        <v>4558</v>
      </c>
      <c r="I466" s="16" t="s">
        <v>4559</v>
      </c>
      <c r="J466" s="16" t="s">
        <v>4560</v>
      </c>
      <c r="K466" s="16" t="s">
        <v>4561</v>
      </c>
      <c r="L466" s="16" t="s">
        <v>4562</v>
      </c>
      <c r="M466" s="16" t="s">
        <v>4563</v>
      </c>
      <c r="N466" s="33">
        <v>44323.0</v>
      </c>
      <c r="O466" s="16" t="s">
        <v>4564</v>
      </c>
      <c r="P466" s="16" t="s">
        <v>4565</v>
      </c>
      <c r="Q466" s="16" t="s">
        <v>4474</v>
      </c>
      <c r="R466" s="16" t="s">
        <v>4566</v>
      </c>
      <c r="S466" s="16" t="s">
        <v>34</v>
      </c>
      <c r="T466" s="16" t="s">
        <v>7</v>
      </c>
      <c r="U466" s="16" t="s">
        <v>34</v>
      </c>
    </row>
    <row r="467">
      <c r="A467" s="16" t="s">
        <v>2334</v>
      </c>
      <c r="B467" s="16" t="s">
        <v>4567</v>
      </c>
      <c r="C467" s="16" t="s">
        <v>4464</v>
      </c>
      <c r="D467" s="16" t="s">
        <v>4568</v>
      </c>
      <c r="E467" s="16" t="s">
        <v>2154</v>
      </c>
      <c r="F467" s="16" t="s">
        <v>4569</v>
      </c>
      <c r="G467" s="16" t="s">
        <v>883</v>
      </c>
      <c r="H467" s="16" t="s">
        <v>469</v>
      </c>
      <c r="I467" s="16" t="s">
        <v>4570</v>
      </c>
      <c r="J467" s="16" t="s">
        <v>4571</v>
      </c>
      <c r="K467" s="16" t="s">
        <v>4572</v>
      </c>
      <c r="L467" s="16" t="s">
        <v>4573</v>
      </c>
      <c r="M467" s="16" t="s">
        <v>4574</v>
      </c>
      <c r="N467" s="33">
        <v>44322.0</v>
      </c>
      <c r="O467" s="16" t="s">
        <v>4575</v>
      </c>
      <c r="P467" s="16" t="s">
        <v>38</v>
      </c>
      <c r="Q467" s="16" t="s">
        <v>4576</v>
      </c>
      <c r="R467" s="16" t="s">
        <v>4577</v>
      </c>
      <c r="S467" s="16" t="s">
        <v>34</v>
      </c>
      <c r="T467" s="16" t="s">
        <v>7</v>
      </c>
      <c r="U467" s="16" t="s">
        <v>34</v>
      </c>
    </row>
    <row r="468">
      <c r="A468" s="16" t="s">
        <v>2605</v>
      </c>
      <c r="B468" s="16" t="s">
        <v>4578</v>
      </c>
      <c r="C468" s="16" t="s">
        <v>414</v>
      </c>
      <c r="D468" s="16" t="s">
        <v>4579</v>
      </c>
      <c r="E468" s="16" t="s">
        <v>3664</v>
      </c>
      <c r="F468" s="16" t="s">
        <v>4580</v>
      </c>
      <c r="G468" s="16" t="s">
        <v>2077</v>
      </c>
      <c r="H468" s="16" t="s">
        <v>4581</v>
      </c>
      <c r="I468" s="16" t="s">
        <v>4582</v>
      </c>
      <c r="J468" s="16" t="s">
        <v>4583</v>
      </c>
      <c r="K468" s="16" t="s">
        <v>4584</v>
      </c>
      <c r="L468" s="16" t="s">
        <v>4585</v>
      </c>
      <c r="M468" s="16" t="s">
        <v>4586</v>
      </c>
      <c r="N468" s="33">
        <v>44323.0</v>
      </c>
      <c r="O468" s="16" t="s">
        <v>4587</v>
      </c>
      <c r="P468" s="16" t="s">
        <v>4042</v>
      </c>
      <c r="Q468" s="16" t="s">
        <v>4588</v>
      </c>
      <c r="R468" s="16" t="s">
        <v>4589</v>
      </c>
      <c r="S468" s="16" t="s">
        <v>34</v>
      </c>
      <c r="T468" s="16" t="s">
        <v>7</v>
      </c>
      <c r="U468" s="16" t="s">
        <v>34</v>
      </c>
    </row>
    <row r="469">
      <c r="A469" s="16" t="s">
        <v>2739</v>
      </c>
      <c r="B469" s="16" t="s">
        <v>4590</v>
      </c>
      <c r="C469" s="16" t="s">
        <v>4591</v>
      </c>
      <c r="D469" s="16" t="s">
        <v>1550</v>
      </c>
      <c r="E469" s="16" t="s">
        <v>4592</v>
      </c>
      <c r="F469" s="16" t="s">
        <v>4593</v>
      </c>
      <c r="G469" s="16" t="s">
        <v>4061</v>
      </c>
      <c r="H469" s="16" t="s">
        <v>4594</v>
      </c>
      <c r="I469" s="16" t="s">
        <v>4595</v>
      </c>
      <c r="J469" s="16" t="s">
        <v>4248</v>
      </c>
      <c r="K469" s="16" t="s">
        <v>4596</v>
      </c>
      <c r="L469" s="16" t="s">
        <v>4597</v>
      </c>
      <c r="M469" s="16" t="s">
        <v>4598</v>
      </c>
      <c r="N469" s="33">
        <v>44324.0</v>
      </c>
      <c r="O469" s="16" t="s">
        <v>4599</v>
      </c>
      <c r="P469" s="16" t="s">
        <v>4600</v>
      </c>
      <c r="Q469" s="16" t="s">
        <v>4601</v>
      </c>
      <c r="R469" s="16" t="s">
        <v>4602</v>
      </c>
      <c r="S469" s="16" t="s">
        <v>34</v>
      </c>
      <c r="T469" s="16" t="s">
        <v>7</v>
      </c>
      <c r="U469" s="16" t="s">
        <v>34</v>
      </c>
    </row>
    <row r="470">
      <c r="A470" s="16" t="s">
        <v>2880</v>
      </c>
      <c r="B470" s="16" t="s">
        <v>4603</v>
      </c>
      <c r="C470" s="16" t="s">
        <v>1318</v>
      </c>
      <c r="D470" s="16" t="s">
        <v>844</v>
      </c>
      <c r="E470" s="16" t="s">
        <v>4604</v>
      </c>
      <c r="F470" s="16" t="s">
        <v>292</v>
      </c>
      <c r="G470" s="16" t="s">
        <v>4605</v>
      </c>
      <c r="H470" s="16" t="s">
        <v>4606</v>
      </c>
      <c r="I470" s="16" t="s">
        <v>4607</v>
      </c>
      <c r="J470" s="16" t="s">
        <v>4608</v>
      </c>
      <c r="K470" s="16" t="s">
        <v>4609</v>
      </c>
      <c r="L470" s="16" t="s">
        <v>4610</v>
      </c>
      <c r="M470" s="16" t="s">
        <v>4611</v>
      </c>
      <c r="N470" s="33">
        <v>44326.0</v>
      </c>
      <c r="O470" s="16" t="s">
        <v>4612</v>
      </c>
      <c r="P470" s="16" t="s">
        <v>4613</v>
      </c>
      <c r="Q470" s="16" t="s">
        <v>4614</v>
      </c>
      <c r="R470" s="16" t="s">
        <v>4615</v>
      </c>
      <c r="S470" s="16" t="s">
        <v>34</v>
      </c>
      <c r="T470" s="16" t="s">
        <v>7</v>
      </c>
      <c r="U470" s="16" t="s">
        <v>34</v>
      </c>
    </row>
    <row r="471">
      <c r="A471" s="16" t="s">
        <v>2978</v>
      </c>
      <c r="B471" s="16" t="s">
        <v>4616</v>
      </c>
      <c r="C471" s="16" t="s">
        <v>4617</v>
      </c>
      <c r="D471" s="16" t="s">
        <v>4618</v>
      </c>
      <c r="E471" s="16" t="s">
        <v>1663</v>
      </c>
      <c r="F471" s="16" t="s">
        <v>2727</v>
      </c>
      <c r="G471" s="16" t="s">
        <v>4619</v>
      </c>
      <c r="H471" s="16" t="s">
        <v>4620</v>
      </c>
      <c r="I471" s="16" t="s">
        <v>4621</v>
      </c>
      <c r="J471" s="16" t="s">
        <v>4622</v>
      </c>
      <c r="K471" s="16" t="s">
        <v>4623</v>
      </c>
      <c r="L471" s="16" t="s">
        <v>873</v>
      </c>
      <c r="M471" s="16" t="s">
        <v>4624</v>
      </c>
      <c r="N471" s="33">
        <v>44320.0</v>
      </c>
      <c r="O471" s="16" t="s">
        <v>4625</v>
      </c>
      <c r="P471" s="16" t="s">
        <v>4626</v>
      </c>
      <c r="Q471" s="16" t="s">
        <v>4627</v>
      </c>
      <c r="R471" s="16" t="s">
        <v>4551</v>
      </c>
      <c r="S471" s="16" t="s">
        <v>34</v>
      </c>
      <c r="T471" s="16" t="s">
        <v>7</v>
      </c>
      <c r="U471" s="16" t="s">
        <v>34</v>
      </c>
    </row>
    <row r="472">
      <c r="A472" s="16" t="s">
        <v>3091</v>
      </c>
      <c r="B472" s="16" t="s">
        <v>4628</v>
      </c>
      <c r="C472" s="16" t="s">
        <v>4629</v>
      </c>
      <c r="D472" s="33">
        <v>44324.0</v>
      </c>
      <c r="E472" s="16" t="s">
        <v>542</v>
      </c>
      <c r="F472" s="16" t="s">
        <v>1305</v>
      </c>
      <c r="G472" s="16" t="s">
        <v>3978</v>
      </c>
      <c r="H472" s="16" t="s">
        <v>4630</v>
      </c>
      <c r="I472" s="16" t="s">
        <v>4631</v>
      </c>
      <c r="J472" s="16" t="s">
        <v>4632</v>
      </c>
      <c r="K472" s="16" t="s">
        <v>4633</v>
      </c>
      <c r="L472" s="16" t="s">
        <v>4634</v>
      </c>
      <c r="M472" s="16" t="s">
        <v>4635</v>
      </c>
      <c r="N472" s="16" t="s">
        <v>4636</v>
      </c>
      <c r="O472" s="16" t="s">
        <v>4637</v>
      </c>
      <c r="P472" s="16" t="s">
        <v>4638</v>
      </c>
      <c r="Q472" s="16" t="s">
        <v>4639</v>
      </c>
      <c r="R472" s="16" t="s">
        <v>4640</v>
      </c>
      <c r="S472" s="16" t="s">
        <v>3647</v>
      </c>
      <c r="T472" s="16" t="s">
        <v>6</v>
      </c>
      <c r="U472" s="16" t="s">
        <v>34</v>
      </c>
    </row>
    <row r="473">
      <c r="A473" s="16" t="s">
        <v>3217</v>
      </c>
      <c r="B473" s="16" t="s">
        <v>4641</v>
      </c>
      <c r="C473" s="16" t="s">
        <v>4642</v>
      </c>
      <c r="D473" s="16" t="s">
        <v>4643</v>
      </c>
      <c r="E473" s="16" t="s">
        <v>559</v>
      </c>
      <c r="F473" s="16" t="s">
        <v>4644</v>
      </c>
      <c r="G473" s="16" t="s">
        <v>4645</v>
      </c>
      <c r="H473" s="16" t="s">
        <v>4646</v>
      </c>
      <c r="I473" s="16" t="s">
        <v>4647</v>
      </c>
      <c r="J473" s="16" t="s">
        <v>4648</v>
      </c>
      <c r="K473" s="16" t="s">
        <v>4649</v>
      </c>
      <c r="L473" s="16" t="s">
        <v>4650</v>
      </c>
      <c r="M473" s="16" t="s">
        <v>4651</v>
      </c>
      <c r="N473" s="16" t="s">
        <v>4652</v>
      </c>
      <c r="O473" s="16" t="s">
        <v>1004</v>
      </c>
      <c r="P473" s="16" t="s">
        <v>4653</v>
      </c>
      <c r="Q473" s="16" t="s">
        <v>4654</v>
      </c>
      <c r="R473" s="16" t="s">
        <v>4539</v>
      </c>
      <c r="S473" s="16" t="s">
        <v>34</v>
      </c>
      <c r="T473" s="16" t="s">
        <v>7</v>
      </c>
      <c r="U473" s="16" t="s">
        <v>34</v>
      </c>
    </row>
    <row r="474">
      <c r="A474" s="16" t="s">
        <v>3352</v>
      </c>
      <c r="B474" s="16" t="s">
        <v>4655</v>
      </c>
      <c r="C474" s="16" t="s">
        <v>206</v>
      </c>
      <c r="D474" s="16" t="s">
        <v>4656</v>
      </c>
      <c r="E474" s="16" t="s">
        <v>2089</v>
      </c>
      <c r="F474" s="16" t="s">
        <v>4657</v>
      </c>
      <c r="G474" s="16" t="s">
        <v>4345</v>
      </c>
      <c r="H474" s="16" t="s">
        <v>4658</v>
      </c>
      <c r="I474" s="16" t="s">
        <v>4659</v>
      </c>
      <c r="J474" s="16" t="s">
        <v>4660</v>
      </c>
      <c r="K474" s="16" t="s">
        <v>4661</v>
      </c>
      <c r="L474" s="16" t="s">
        <v>4662</v>
      </c>
      <c r="M474" s="16" t="s">
        <v>4663</v>
      </c>
      <c r="N474" s="16" t="s">
        <v>4664</v>
      </c>
      <c r="O474" s="16" t="s">
        <v>4665</v>
      </c>
      <c r="P474" s="16" t="s">
        <v>38</v>
      </c>
      <c r="Q474" s="16" t="s">
        <v>4666</v>
      </c>
      <c r="R474" s="16" t="s">
        <v>4566</v>
      </c>
      <c r="S474" s="16" t="s">
        <v>3647</v>
      </c>
      <c r="T474" s="16" t="s">
        <v>6</v>
      </c>
      <c r="U474" s="16" t="s">
        <v>34</v>
      </c>
    </row>
    <row r="475">
      <c r="A475" s="16" t="s">
        <v>3507</v>
      </c>
      <c r="B475" s="16" t="s">
        <v>4667</v>
      </c>
      <c r="C475" s="16" t="s">
        <v>226</v>
      </c>
      <c r="D475" s="16" t="s">
        <v>4668</v>
      </c>
      <c r="E475" s="16" t="s">
        <v>883</v>
      </c>
      <c r="F475" s="16" t="s">
        <v>414</v>
      </c>
      <c r="G475" s="16" t="s">
        <v>790</v>
      </c>
      <c r="H475" s="33">
        <v>44321.0</v>
      </c>
      <c r="I475" s="16" t="s">
        <v>1062</v>
      </c>
      <c r="J475" s="16" t="s">
        <v>4669</v>
      </c>
      <c r="K475" s="16" t="s">
        <v>4670</v>
      </c>
      <c r="L475" s="16" t="s">
        <v>4671</v>
      </c>
      <c r="M475" s="16" t="s">
        <v>4139</v>
      </c>
      <c r="N475" s="16" t="s">
        <v>4672</v>
      </c>
      <c r="O475" s="16" t="s">
        <v>4673</v>
      </c>
      <c r="P475" s="16" t="s">
        <v>4042</v>
      </c>
      <c r="Q475" s="16" t="s">
        <v>4674</v>
      </c>
      <c r="R475" s="16" t="s">
        <v>4675</v>
      </c>
      <c r="S475" s="16" t="s">
        <v>3647</v>
      </c>
      <c r="T475" s="16" t="s">
        <v>6</v>
      </c>
      <c r="U475" s="16" t="s">
        <v>34</v>
      </c>
    </row>
    <row r="476">
      <c r="A476" s="16" t="s">
        <v>3811</v>
      </c>
      <c r="B476" s="16" t="s">
        <v>4676</v>
      </c>
      <c r="C476" s="33">
        <v>44320.0</v>
      </c>
      <c r="D476" s="16" t="s">
        <v>991</v>
      </c>
      <c r="E476" s="16" t="s">
        <v>854</v>
      </c>
      <c r="F476" s="16" t="s">
        <v>4677</v>
      </c>
      <c r="G476" s="16" t="s">
        <v>4678</v>
      </c>
      <c r="H476" s="16" t="s">
        <v>459</v>
      </c>
      <c r="I476" s="16" t="s">
        <v>4679</v>
      </c>
      <c r="J476" s="16" t="s">
        <v>4680</v>
      </c>
      <c r="K476" s="16" t="s">
        <v>4681</v>
      </c>
      <c r="L476" s="16" t="s">
        <v>4682</v>
      </c>
      <c r="M476" s="16" t="s">
        <v>4683</v>
      </c>
      <c r="N476" s="16" t="s">
        <v>4684</v>
      </c>
      <c r="O476" s="16" t="s">
        <v>4685</v>
      </c>
      <c r="P476" s="16" t="s">
        <v>3853</v>
      </c>
      <c r="Q476" s="16" t="s">
        <v>4686</v>
      </c>
      <c r="R476" s="16" t="s">
        <v>4687</v>
      </c>
      <c r="S476" s="16" t="s">
        <v>3647</v>
      </c>
      <c r="T476" s="16" t="s">
        <v>6</v>
      </c>
      <c r="U476" s="16" t="s">
        <v>34</v>
      </c>
    </row>
    <row r="477">
      <c r="A477" s="16" t="s">
        <v>4147</v>
      </c>
      <c r="B477" s="16" t="s">
        <v>4688</v>
      </c>
      <c r="C477" s="16" t="s">
        <v>4689</v>
      </c>
      <c r="D477" s="16" t="s">
        <v>4690</v>
      </c>
      <c r="E477" s="16" t="s">
        <v>4691</v>
      </c>
      <c r="F477" s="16" t="s">
        <v>1952</v>
      </c>
      <c r="G477" s="16" t="s">
        <v>4692</v>
      </c>
      <c r="H477" s="16" t="s">
        <v>4693</v>
      </c>
      <c r="I477" s="16" t="s">
        <v>4694</v>
      </c>
      <c r="J477" s="16" t="s">
        <v>4695</v>
      </c>
      <c r="K477" s="16" t="s">
        <v>4696</v>
      </c>
      <c r="L477" s="16" t="s">
        <v>4697</v>
      </c>
      <c r="M477" s="16" t="s">
        <v>1934</v>
      </c>
      <c r="N477" s="16" t="s">
        <v>4698</v>
      </c>
      <c r="O477" s="16" t="s">
        <v>4699</v>
      </c>
      <c r="P477" s="16" t="s">
        <v>3853</v>
      </c>
      <c r="Q477" s="33">
        <v>44317.0</v>
      </c>
      <c r="R477" s="16" t="s">
        <v>4700</v>
      </c>
      <c r="S477" s="16" t="s">
        <v>34</v>
      </c>
      <c r="T477" s="16" t="s">
        <v>7</v>
      </c>
      <c r="U477" s="16" t="s">
        <v>34</v>
      </c>
    </row>
    <row r="478">
      <c r="A478" s="16" t="s">
        <v>4454</v>
      </c>
      <c r="B478" s="16" t="s">
        <v>4701</v>
      </c>
      <c r="C478" s="16" t="s">
        <v>4702</v>
      </c>
      <c r="D478" s="16" t="s">
        <v>4703</v>
      </c>
      <c r="E478" s="16" t="s">
        <v>821</v>
      </c>
      <c r="F478" s="16" t="s">
        <v>4704</v>
      </c>
      <c r="G478" s="16" t="s">
        <v>4705</v>
      </c>
      <c r="H478" s="16" t="s">
        <v>4706</v>
      </c>
      <c r="I478" s="16" t="s">
        <v>4707</v>
      </c>
      <c r="J478" s="16" t="s">
        <v>4708</v>
      </c>
      <c r="K478" s="16" t="s">
        <v>4709</v>
      </c>
      <c r="L478" s="16" t="s">
        <v>4710</v>
      </c>
      <c r="M478" s="16" t="s">
        <v>4711</v>
      </c>
      <c r="N478" s="16" t="s">
        <v>4712</v>
      </c>
      <c r="O478" s="16" t="s">
        <v>4713</v>
      </c>
      <c r="P478" s="16" t="s">
        <v>4714</v>
      </c>
      <c r="Q478" s="16" t="s">
        <v>4715</v>
      </c>
      <c r="R478" s="16" t="s">
        <v>4716</v>
      </c>
      <c r="S478" s="16" t="s">
        <v>3647</v>
      </c>
      <c r="T478" s="16" t="s">
        <v>6</v>
      </c>
      <c r="U478" s="16" t="s">
        <v>34</v>
      </c>
    </row>
    <row r="479">
      <c r="A479" s="16" t="s">
        <v>4717</v>
      </c>
      <c r="B479" s="16" t="s">
        <v>4718</v>
      </c>
      <c r="C479" s="16" t="s">
        <v>1180</v>
      </c>
      <c r="D479" s="33">
        <v>44325.0</v>
      </c>
      <c r="E479" s="16" t="s">
        <v>1197</v>
      </c>
      <c r="F479" s="16" t="s">
        <v>1474</v>
      </c>
      <c r="G479" s="16" t="s">
        <v>4060</v>
      </c>
      <c r="H479" s="16" t="s">
        <v>4719</v>
      </c>
      <c r="I479" s="16" t="s">
        <v>4720</v>
      </c>
      <c r="J479" s="16" t="s">
        <v>4721</v>
      </c>
      <c r="K479" s="16" t="s">
        <v>4722</v>
      </c>
      <c r="L479" s="16" t="s">
        <v>4723</v>
      </c>
      <c r="M479" s="16" t="s">
        <v>4724</v>
      </c>
      <c r="N479" s="16" t="s">
        <v>4725</v>
      </c>
      <c r="O479" s="16" t="s">
        <v>4726</v>
      </c>
      <c r="P479" s="16" t="s">
        <v>4626</v>
      </c>
      <c r="Q479" s="16" t="s">
        <v>4727</v>
      </c>
      <c r="R479" s="16" t="s">
        <v>4728</v>
      </c>
      <c r="S479" s="16" t="s">
        <v>3647</v>
      </c>
      <c r="T479" s="16" t="s">
        <v>6</v>
      </c>
      <c r="U479" s="16" t="s">
        <v>34</v>
      </c>
    </row>
    <row r="480">
      <c r="A480" s="16" t="s">
        <v>4729</v>
      </c>
      <c r="B480" s="16" t="s">
        <v>4730</v>
      </c>
      <c r="C480" s="16" t="s">
        <v>802</v>
      </c>
      <c r="D480" s="16" t="s">
        <v>4731</v>
      </c>
      <c r="E480" s="33">
        <v>44318.0</v>
      </c>
      <c r="F480" s="16" t="s">
        <v>292</v>
      </c>
      <c r="G480" s="16" t="s">
        <v>4732</v>
      </c>
      <c r="H480" s="16" t="s">
        <v>4733</v>
      </c>
      <c r="I480" s="16" t="s">
        <v>4734</v>
      </c>
      <c r="J480" s="16" t="s">
        <v>4735</v>
      </c>
      <c r="K480" s="16" t="s">
        <v>4736</v>
      </c>
      <c r="L480" s="16" t="s">
        <v>4737</v>
      </c>
      <c r="M480" s="16" t="s">
        <v>4738</v>
      </c>
      <c r="N480" s="16" t="s">
        <v>4739</v>
      </c>
      <c r="O480" s="16" t="s">
        <v>4740</v>
      </c>
      <c r="P480" s="16" t="s">
        <v>4741</v>
      </c>
      <c r="Q480" s="16" t="s">
        <v>4742</v>
      </c>
      <c r="R480" s="16" t="s">
        <v>1084</v>
      </c>
      <c r="S480" s="16" t="s">
        <v>3647</v>
      </c>
      <c r="T480" s="16" t="s">
        <v>6</v>
      </c>
      <c r="U480" s="16" t="s">
        <v>34</v>
      </c>
    </row>
    <row r="481">
      <c r="A481" s="16" t="s">
        <v>4743</v>
      </c>
      <c r="B481" s="16" t="s">
        <v>4744</v>
      </c>
      <c r="C481" s="16" t="s">
        <v>4745</v>
      </c>
      <c r="D481" s="16" t="s">
        <v>559</v>
      </c>
      <c r="E481" s="16" t="s">
        <v>4746</v>
      </c>
      <c r="F481" s="16" t="s">
        <v>136</v>
      </c>
      <c r="G481" s="16" t="s">
        <v>2155</v>
      </c>
      <c r="H481" s="16" t="s">
        <v>4747</v>
      </c>
      <c r="I481" s="16" t="s">
        <v>4748</v>
      </c>
      <c r="J481" s="16" t="s">
        <v>4749</v>
      </c>
      <c r="K481" s="16" t="s">
        <v>4750</v>
      </c>
      <c r="L481" s="16" t="s">
        <v>4751</v>
      </c>
      <c r="M481" s="16" t="s">
        <v>4752</v>
      </c>
      <c r="N481" s="16" t="s">
        <v>4753</v>
      </c>
      <c r="O481" s="16" t="s">
        <v>4754</v>
      </c>
      <c r="P481" s="16" t="s">
        <v>4042</v>
      </c>
      <c r="Q481" s="16" t="s">
        <v>4755</v>
      </c>
      <c r="R481" s="16" t="s">
        <v>4756</v>
      </c>
      <c r="S481" s="16" t="s">
        <v>3647</v>
      </c>
      <c r="T481" s="16" t="s">
        <v>6</v>
      </c>
      <c r="U481" s="16" t="s">
        <v>34</v>
      </c>
    </row>
    <row r="482">
      <c r="A482" s="16" t="s">
        <v>4757</v>
      </c>
      <c r="B482" s="16" t="s">
        <v>4717</v>
      </c>
      <c r="C482" s="16" t="s">
        <v>4758</v>
      </c>
      <c r="D482" s="16" t="s">
        <v>1915</v>
      </c>
      <c r="E482" s="16" t="s">
        <v>3756</v>
      </c>
      <c r="F482" s="16" t="s">
        <v>4759</v>
      </c>
      <c r="G482" s="16" t="s">
        <v>4760</v>
      </c>
      <c r="H482" s="16" t="s">
        <v>4761</v>
      </c>
      <c r="I482" s="16" t="s">
        <v>4762</v>
      </c>
      <c r="J482" s="16" t="s">
        <v>4763</v>
      </c>
      <c r="K482" s="16" t="s">
        <v>4764</v>
      </c>
      <c r="L482" s="16" t="s">
        <v>4765</v>
      </c>
      <c r="M482" s="16" t="s">
        <v>4766</v>
      </c>
      <c r="N482" s="16" t="s">
        <v>4767</v>
      </c>
      <c r="O482" s="16" t="s">
        <v>4768</v>
      </c>
      <c r="P482" s="16" t="s">
        <v>4769</v>
      </c>
      <c r="Q482" s="16" t="s">
        <v>4770</v>
      </c>
      <c r="R482" s="16" t="s">
        <v>4771</v>
      </c>
      <c r="S482" s="16" t="s">
        <v>3647</v>
      </c>
      <c r="T482" s="16" t="s">
        <v>6</v>
      </c>
      <c r="U482" s="16" t="s">
        <v>34</v>
      </c>
    </row>
    <row r="483">
      <c r="A483" s="16" t="s">
        <v>4772</v>
      </c>
      <c r="B483" s="16" t="s">
        <v>4773</v>
      </c>
      <c r="C483" s="16" t="s">
        <v>854</v>
      </c>
      <c r="D483" s="16" t="s">
        <v>444</v>
      </c>
      <c r="E483" s="16" t="s">
        <v>4774</v>
      </c>
      <c r="F483" s="16" t="s">
        <v>4775</v>
      </c>
      <c r="G483" s="16" t="s">
        <v>4776</v>
      </c>
      <c r="H483" s="16" t="s">
        <v>348</v>
      </c>
      <c r="I483" s="16" t="s">
        <v>4777</v>
      </c>
      <c r="J483" s="16" t="s">
        <v>4778</v>
      </c>
      <c r="K483" s="16" t="s">
        <v>4779</v>
      </c>
      <c r="L483" s="16" t="s">
        <v>4780</v>
      </c>
      <c r="M483" s="16" t="s">
        <v>4781</v>
      </c>
      <c r="N483" s="16" t="s">
        <v>4782</v>
      </c>
      <c r="O483" s="16" t="s">
        <v>4783</v>
      </c>
      <c r="P483" s="16" t="s">
        <v>4784</v>
      </c>
      <c r="Q483" s="16" t="s">
        <v>4526</v>
      </c>
      <c r="R483" s="16" t="s">
        <v>4639</v>
      </c>
      <c r="S483" s="16" t="s">
        <v>3647</v>
      </c>
      <c r="T483" s="16" t="s">
        <v>6</v>
      </c>
      <c r="U483" s="16" t="s">
        <v>34</v>
      </c>
    </row>
    <row r="484">
      <c r="A484" s="16" t="s">
        <v>4785</v>
      </c>
      <c r="B484" s="16" t="s">
        <v>4786</v>
      </c>
      <c r="C484" s="16" t="s">
        <v>4787</v>
      </c>
      <c r="D484" s="33">
        <v>44323.0</v>
      </c>
      <c r="E484" s="16" t="s">
        <v>4788</v>
      </c>
      <c r="F484" s="16" t="s">
        <v>2208</v>
      </c>
      <c r="G484" s="16" t="s">
        <v>4789</v>
      </c>
      <c r="H484" s="16" t="s">
        <v>4790</v>
      </c>
      <c r="I484" s="16" t="s">
        <v>4791</v>
      </c>
      <c r="J484" s="16" t="s">
        <v>4792</v>
      </c>
      <c r="K484" s="16" t="s">
        <v>4793</v>
      </c>
      <c r="L484" s="16" t="s">
        <v>4794</v>
      </c>
      <c r="M484" s="16" t="s">
        <v>4795</v>
      </c>
      <c r="N484" s="16" t="s">
        <v>4796</v>
      </c>
      <c r="O484" s="16" t="s">
        <v>4797</v>
      </c>
      <c r="P484" s="16" t="s">
        <v>4266</v>
      </c>
      <c r="Q484" s="16" t="s">
        <v>4798</v>
      </c>
      <c r="R484" s="16" t="s">
        <v>4799</v>
      </c>
      <c r="S484" s="16" t="s">
        <v>3647</v>
      </c>
      <c r="T484" s="16" t="s">
        <v>6</v>
      </c>
      <c r="U484" s="16" t="s">
        <v>34</v>
      </c>
    </row>
    <row r="485">
      <c r="A485" s="16" t="s">
        <v>4800</v>
      </c>
      <c r="B485" s="16" t="s">
        <v>4801</v>
      </c>
      <c r="C485" s="16" t="s">
        <v>4802</v>
      </c>
      <c r="D485" s="16" t="s">
        <v>4803</v>
      </c>
      <c r="E485" s="16" t="s">
        <v>2426</v>
      </c>
      <c r="F485" s="16" t="s">
        <v>4804</v>
      </c>
      <c r="G485" s="16" t="s">
        <v>4271</v>
      </c>
      <c r="H485" s="16" t="s">
        <v>4761</v>
      </c>
      <c r="I485" s="16" t="s">
        <v>4805</v>
      </c>
      <c r="J485" s="16" t="s">
        <v>4806</v>
      </c>
      <c r="K485" s="16" t="s">
        <v>4807</v>
      </c>
      <c r="L485" s="16" t="s">
        <v>4808</v>
      </c>
      <c r="M485" s="16" t="s">
        <v>4809</v>
      </c>
      <c r="N485" s="16" t="s">
        <v>4810</v>
      </c>
      <c r="O485" s="16" t="s">
        <v>4811</v>
      </c>
      <c r="P485" s="16" t="s">
        <v>4812</v>
      </c>
      <c r="Q485" s="16" t="s">
        <v>4813</v>
      </c>
      <c r="R485" s="16" t="s">
        <v>4814</v>
      </c>
      <c r="S485" s="16" t="s">
        <v>3647</v>
      </c>
      <c r="T485" s="16" t="s">
        <v>6</v>
      </c>
      <c r="U485" s="16" t="s">
        <v>34</v>
      </c>
    </row>
    <row r="486">
      <c r="A486" s="16" t="s">
        <v>4815</v>
      </c>
      <c r="B486" s="16" t="s">
        <v>4816</v>
      </c>
      <c r="C486" s="16" t="s">
        <v>4817</v>
      </c>
      <c r="D486" s="16" t="s">
        <v>4818</v>
      </c>
      <c r="E486" s="16" t="s">
        <v>4819</v>
      </c>
      <c r="F486" s="16" t="s">
        <v>4820</v>
      </c>
      <c r="G486" s="16" t="s">
        <v>513</v>
      </c>
      <c r="H486" s="16" t="s">
        <v>4821</v>
      </c>
      <c r="I486" s="16" t="s">
        <v>4822</v>
      </c>
      <c r="J486" s="16" t="s">
        <v>113</v>
      </c>
      <c r="K486" s="16" t="s">
        <v>4823</v>
      </c>
      <c r="L486" s="16" t="s">
        <v>4824</v>
      </c>
      <c r="M486" s="16" t="s">
        <v>4825</v>
      </c>
      <c r="N486" s="16" t="s">
        <v>4826</v>
      </c>
      <c r="O486" s="16" t="s">
        <v>4827</v>
      </c>
      <c r="P486" s="16" t="s">
        <v>4828</v>
      </c>
      <c r="Q486" s="16" t="s">
        <v>4829</v>
      </c>
      <c r="R486" s="16" t="s">
        <v>1010</v>
      </c>
      <c r="S486" s="16" t="s">
        <v>3647</v>
      </c>
      <c r="T486" s="16" t="s">
        <v>6</v>
      </c>
      <c r="U486" s="16" t="s">
        <v>34</v>
      </c>
    </row>
    <row r="487">
      <c r="A487" s="16" t="s">
        <v>4830</v>
      </c>
      <c r="B487" s="16" t="s">
        <v>4831</v>
      </c>
      <c r="C487" s="16" t="s">
        <v>1708</v>
      </c>
      <c r="D487" s="16" t="s">
        <v>4832</v>
      </c>
      <c r="E487" s="16" t="s">
        <v>4370</v>
      </c>
      <c r="F487" s="16" t="s">
        <v>2208</v>
      </c>
      <c r="G487" s="16" t="s">
        <v>4833</v>
      </c>
      <c r="H487" s="16" t="s">
        <v>4834</v>
      </c>
      <c r="I487" s="16" t="s">
        <v>4835</v>
      </c>
      <c r="J487" s="16" t="s">
        <v>4836</v>
      </c>
      <c r="K487" s="16" t="s">
        <v>4837</v>
      </c>
      <c r="L487" s="16" t="s">
        <v>4838</v>
      </c>
      <c r="M487" s="16" t="s">
        <v>4839</v>
      </c>
      <c r="N487" s="16" t="s">
        <v>4840</v>
      </c>
      <c r="O487" s="16" t="s">
        <v>4841</v>
      </c>
      <c r="P487" s="16" t="s">
        <v>4842</v>
      </c>
      <c r="Q487" s="16" t="s">
        <v>4814</v>
      </c>
      <c r="R487" s="16" t="s">
        <v>4843</v>
      </c>
      <c r="S487" s="16" t="s">
        <v>3647</v>
      </c>
      <c r="T487" s="16" t="s">
        <v>6</v>
      </c>
      <c r="U487" s="16" t="s">
        <v>34</v>
      </c>
    </row>
    <row r="488">
      <c r="A488" s="16" t="s">
        <v>4844</v>
      </c>
      <c r="B488" s="16" t="s">
        <v>4845</v>
      </c>
      <c r="C488" s="16" t="s">
        <v>3930</v>
      </c>
      <c r="D488" s="16" t="s">
        <v>469</v>
      </c>
      <c r="E488" s="16" t="s">
        <v>4846</v>
      </c>
      <c r="F488" s="16" t="s">
        <v>4580</v>
      </c>
      <c r="G488" s="16" t="s">
        <v>4036</v>
      </c>
      <c r="H488" s="16" t="s">
        <v>4847</v>
      </c>
      <c r="I488" s="16" t="s">
        <v>4848</v>
      </c>
      <c r="J488" s="16" t="s">
        <v>4849</v>
      </c>
      <c r="K488" s="16" t="s">
        <v>4850</v>
      </c>
      <c r="L488" s="16" t="s">
        <v>4851</v>
      </c>
      <c r="M488" s="16" t="s">
        <v>4852</v>
      </c>
      <c r="N488" s="16" t="s">
        <v>4853</v>
      </c>
      <c r="O488" s="16" t="s">
        <v>4854</v>
      </c>
      <c r="P488" s="16" t="s">
        <v>4855</v>
      </c>
      <c r="Q488" s="16" t="s">
        <v>4856</v>
      </c>
      <c r="R488" s="16" t="s">
        <v>4857</v>
      </c>
      <c r="S488" s="16" t="s">
        <v>34</v>
      </c>
      <c r="T488" s="16" t="s">
        <v>7</v>
      </c>
      <c r="U488" s="16" t="s">
        <v>34</v>
      </c>
    </row>
    <row r="489">
      <c r="A489" s="16" t="s">
        <v>4858</v>
      </c>
      <c r="B489" s="16" t="s">
        <v>4859</v>
      </c>
      <c r="C489" s="16" t="s">
        <v>4860</v>
      </c>
      <c r="D489" s="33">
        <v>44319.0</v>
      </c>
      <c r="E489" s="16" t="s">
        <v>435</v>
      </c>
      <c r="F489" s="16" t="s">
        <v>2274</v>
      </c>
      <c r="G489" s="16" t="s">
        <v>341</v>
      </c>
      <c r="H489" s="16" t="s">
        <v>4861</v>
      </c>
      <c r="I489" s="16" t="s">
        <v>4862</v>
      </c>
      <c r="J489" s="16" t="s">
        <v>4863</v>
      </c>
      <c r="K489" s="16" t="s">
        <v>4572</v>
      </c>
      <c r="L489" s="16" t="s">
        <v>1279</v>
      </c>
      <c r="M489" s="16" t="s">
        <v>4864</v>
      </c>
      <c r="N489" s="16" t="s">
        <v>4185</v>
      </c>
      <c r="O489" s="16" t="s">
        <v>4865</v>
      </c>
      <c r="P489" s="16" t="s">
        <v>4224</v>
      </c>
      <c r="Q489" s="16" t="s">
        <v>4866</v>
      </c>
      <c r="R489" s="16" t="s">
        <v>1272</v>
      </c>
      <c r="S489" s="16" t="s">
        <v>34</v>
      </c>
      <c r="T489" s="16" t="s">
        <v>7</v>
      </c>
      <c r="U489" s="16" t="s">
        <v>34</v>
      </c>
    </row>
    <row r="490">
      <c r="A490" s="16" t="s">
        <v>4867</v>
      </c>
      <c r="B490" s="16" t="s">
        <v>4868</v>
      </c>
      <c r="C490" s="16" t="s">
        <v>453</v>
      </c>
      <c r="D490" s="16" t="s">
        <v>4869</v>
      </c>
      <c r="E490" s="16" t="s">
        <v>2017</v>
      </c>
      <c r="F490" s="16" t="s">
        <v>4870</v>
      </c>
      <c r="G490" s="16" t="s">
        <v>4871</v>
      </c>
      <c r="H490" s="16" t="s">
        <v>4747</v>
      </c>
      <c r="I490" s="16" t="s">
        <v>4872</v>
      </c>
      <c r="J490" s="16" t="s">
        <v>4873</v>
      </c>
      <c r="K490" s="16" t="s">
        <v>4874</v>
      </c>
      <c r="L490" s="16" t="s">
        <v>4875</v>
      </c>
      <c r="M490" s="16" t="s">
        <v>4876</v>
      </c>
      <c r="N490" s="16" t="s">
        <v>4877</v>
      </c>
      <c r="O490" s="16" t="s">
        <v>4878</v>
      </c>
      <c r="P490" s="16" t="s">
        <v>4879</v>
      </c>
      <c r="Q490" s="16" t="s">
        <v>4267</v>
      </c>
      <c r="R490" s="16" t="s">
        <v>4880</v>
      </c>
      <c r="S490" s="16" t="s">
        <v>3647</v>
      </c>
      <c r="T490" s="16" t="s">
        <v>6</v>
      </c>
      <c r="U490" s="16" t="s">
        <v>34</v>
      </c>
    </row>
    <row r="491">
      <c r="A491" s="16" t="s">
        <v>4881</v>
      </c>
      <c r="B491" s="16" t="s">
        <v>4882</v>
      </c>
      <c r="C491" s="16" t="s">
        <v>1331</v>
      </c>
      <c r="D491" s="16" t="s">
        <v>4883</v>
      </c>
      <c r="E491" s="16" t="s">
        <v>3893</v>
      </c>
      <c r="F491" s="16" t="s">
        <v>298</v>
      </c>
      <c r="G491" s="16" t="s">
        <v>559</v>
      </c>
      <c r="H491" s="16" t="s">
        <v>4884</v>
      </c>
      <c r="I491" s="16" t="s">
        <v>4885</v>
      </c>
      <c r="J491" s="16" t="s">
        <v>4886</v>
      </c>
      <c r="K491" s="16" t="s">
        <v>4887</v>
      </c>
      <c r="L491" s="16" t="s">
        <v>4888</v>
      </c>
      <c r="M491" s="16" t="s">
        <v>4889</v>
      </c>
      <c r="N491" s="16" t="s">
        <v>4890</v>
      </c>
      <c r="O491" s="16" t="s">
        <v>4891</v>
      </c>
      <c r="P491" s="16" t="s">
        <v>4892</v>
      </c>
      <c r="Q491" s="16" t="s">
        <v>4893</v>
      </c>
      <c r="R491" s="16" t="s">
        <v>4894</v>
      </c>
      <c r="S491" s="16" t="s">
        <v>3647</v>
      </c>
      <c r="T491" s="16" t="s">
        <v>6</v>
      </c>
      <c r="U491" s="16" t="s">
        <v>34</v>
      </c>
    </row>
    <row r="492">
      <c r="A492" s="16" t="s">
        <v>4895</v>
      </c>
      <c r="B492" s="16" t="s">
        <v>4896</v>
      </c>
      <c r="C492" s="16" t="s">
        <v>1501</v>
      </c>
      <c r="D492" s="16" t="s">
        <v>4897</v>
      </c>
      <c r="E492" s="16" t="s">
        <v>297</v>
      </c>
      <c r="F492" s="16" t="s">
        <v>4898</v>
      </c>
      <c r="G492" s="16" t="s">
        <v>4760</v>
      </c>
      <c r="H492" s="16" t="s">
        <v>4899</v>
      </c>
      <c r="I492" s="16" t="s">
        <v>4900</v>
      </c>
      <c r="J492" s="16" t="s">
        <v>4901</v>
      </c>
      <c r="K492" s="16" t="s">
        <v>4902</v>
      </c>
      <c r="L492" s="16" t="s">
        <v>4903</v>
      </c>
      <c r="M492" s="16" t="s">
        <v>4904</v>
      </c>
      <c r="N492" s="16" t="s">
        <v>4905</v>
      </c>
      <c r="O492" s="16" t="s">
        <v>4906</v>
      </c>
      <c r="P492" s="16" t="s">
        <v>4907</v>
      </c>
      <c r="Q492" s="16" t="s">
        <v>4908</v>
      </c>
      <c r="R492" s="16" t="s">
        <v>4909</v>
      </c>
      <c r="S492" s="16" t="s">
        <v>34</v>
      </c>
      <c r="T492" s="16" t="s">
        <v>7</v>
      </c>
      <c r="U492" s="16" t="s">
        <v>34</v>
      </c>
    </row>
    <row r="493">
      <c r="A493" s="16" t="s">
        <v>4910</v>
      </c>
      <c r="B493" s="16" t="s">
        <v>4911</v>
      </c>
      <c r="C493" s="16" t="s">
        <v>4912</v>
      </c>
      <c r="D493" s="16" t="s">
        <v>4913</v>
      </c>
      <c r="E493" s="16" t="s">
        <v>360</v>
      </c>
      <c r="F493" s="16" t="s">
        <v>906</v>
      </c>
      <c r="G493" s="33">
        <v>44319.0</v>
      </c>
      <c r="H493" s="16" t="s">
        <v>4914</v>
      </c>
      <c r="I493" s="16" t="s">
        <v>4915</v>
      </c>
      <c r="J493" s="16" t="s">
        <v>4916</v>
      </c>
      <c r="K493" s="16" t="s">
        <v>4917</v>
      </c>
      <c r="L493" s="16" t="s">
        <v>4918</v>
      </c>
      <c r="M493" s="16" t="s">
        <v>4919</v>
      </c>
      <c r="N493" s="16" t="s">
        <v>4920</v>
      </c>
      <c r="O493" s="16" t="s">
        <v>4921</v>
      </c>
      <c r="P493" s="16" t="s">
        <v>4922</v>
      </c>
      <c r="Q493" s="16" t="s">
        <v>4923</v>
      </c>
      <c r="R493" s="16" t="s">
        <v>4924</v>
      </c>
      <c r="S493" s="16" t="s">
        <v>34</v>
      </c>
      <c r="T493" s="16" t="s">
        <v>7</v>
      </c>
      <c r="U493" s="16" t="s">
        <v>34</v>
      </c>
    </row>
    <row r="494">
      <c r="A494" s="16" t="s">
        <v>4925</v>
      </c>
      <c r="B494" s="16" t="s">
        <v>4926</v>
      </c>
      <c r="C494" s="16" t="s">
        <v>4927</v>
      </c>
      <c r="D494" s="16" t="s">
        <v>4928</v>
      </c>
      <c r="E494" s="16" t="s">
        <v>2453</v>
      </c>
      <c r="F494" s="16" t="s">
        <v>703</v>
      </c>
      <c r="G494" s="16" t="s">
        <v>4929</v>
      </c>
      <c r="H494" s="16" t="s">
        <v>4930</v>
      </c>
      <c r="I494" s="16" t="s">
        <v>4931</v>
      </c>
      <c r="J494" s="16" t="s">
        <v>4932</v>
      </c>
      <c r="K494" s="16" t="s">
        <v>4933</v>
      </c>
      <c r="L494" s="16" t="s">
        <v>4934</v>
      </c>
      <c r="M494" s="16" t="s">
        <v>4935</v>
      </c>
      <c r="N494" s="16" t="s">
        <v>4936</v>
      </c>
      <c r="O494" s="16" t="s">
        <v>4937</v>
      </c>
      <c r="P494" s="16" t="s">
        <v>4266</v>
      </c>
      <c r="Q494" s="16" t="s">
        <v>4938</v>
      </c>
      <c r="R494" s="16" t="s">
        <v>4939</v>
      </c>
      <c r="S494" s="16" t="s">
        <v>34</v>
      </c>
      <c r="T494" s="16" t="s">
        <v>7</v>
      </c>
      <c r="U494" s="16" t="s">
        <v>34</v>
      </c>
    </row>
    <row r="495">
      <c r="A495" s="16" t="s">
        <v>4940</v>
      </c>
      <c r="B495" s="16" t="s">
        <v>4941</v>
      </c>
      <c r="C495" s="16" t="s">
        <v>1910</v>
      </c>
      <c r="D495" s="16" t="s">
        <v>4942</v>
      </c>
      <c r="E495" s="16" t="s">
        <v>1096</v>
      </c>
      <c r="F495" s="16" t="s">
        <v>125</v>
      </c>
      <c r="G495" s="16" t="s">
        <v>542</v>
      </c>
      <c r="H495" s="16" t="s">
        <v>4943</v>
      </c>
      <c r="I495" s="16" t="s">
        <v>4944</v>
      </c>
      <c r="J495" s="16" t="s">
        <v>4945</v>
      </c>
      <c r="K495" s="16" t="s">
        <v>4946</v>
      </c>
      <c r="L495" s="16" t="s">
        <v>441</v>
      </c>
      <c r="M495" s="16" t="s">
        <v>4947</v>
      </c>
      <c r="N495" s="16" t="s">
        <v>4948</v>
      </c>
      <c r="O495" s="16" t="s">
        <v>4949</v>
      </c>
      <c r="P495" s="16" t="s">
        <v>4042</v>
      </c>
      <c r="Q495" s="16" t="s">
        <v>4950</v>
      </c>
      <c r="R495" s="16" t="s">
        <v>4951</v>
      </c>
      <c r="S495" s="16" t="s">
        <v>34</v>
      </c>
      <c r="T495" s="16" t="s">
        <v>7</v>
      </c>
      <c r="U495" s="16" t="s">
        <v>34</v>
      </c>
    </row>
    <row r="496">
      <c r="A496" s="16" t="s">
        <v>4952</v>
      </c>
      <c r="B496" s="16" t="s">
        <v>4953</v>
      </c>
      <c r="C496" s="16" t="s">
        <v>3126</v>
      </c>
      <c r="D496" s="33">
        <v>44320.0</v>
      </c>
      <c r="E496" s="16" t="s">
        <v>4357</v>
      </c>
      <c r="F496" s="16" t="s">
        <v>276</v>
      </c>
      <c r="G496" s="16" t="s">
        <v>468</v>
      </c>
      <c r="H496" s="16" t="s">
        <v>4954</v>
      </c>
      <c r="I496" s="16" t="s">
        <v>4955</v>
      </c>
      <c r="J496" s="16" t="s">
        <v>4956</v>
      </c>
      <c r="K496" s="16" t="s">
        <v>4957</v>
      </c>
      <c r="L496" s="16" t="s">
        <v>4958</v>
      </c>
      <c r="M496" s="16" t="s">
        <v>4959</v>
      </c>
      <c r="N496" s="16" t="s">
        <v>4960</v>
      </c>
      <c r="O496" s="16" t="s">
        <v>4776</v>
      </c>
      <c r="P496" s="16" t="s">
        <v>4961</v>
      </c>
      <c r="Q496" s="16" t="s">
        <v>4962</v>
      </c>
      <c r="R496" s="16" t="s">
        <v>4963</v>
      </c>
      <c r="S496" s="16" t="s">
        <v>34</v>
      </c>
      <c r="T496" s="16" t="s">
        <v>7</v>
      </c>
      <c r="U496" s="16" t="s">
        <v>34</v>
      </c>
    </row>
    <row r="497">
      <c r="A497" s="16" t="s">
        <v>4964</v>
      </c>
      <c r="B497" s="16" t="s">
        <v>4965</v>
      </c>
      <c r="C497" s="16" t="s">
        <v>513</v>
      </c>
      <c r="D497" s="16" t="s">
        <v>4966</v>
      </c>
      <c r="E497" s="16" t="s">
        <v>4967</v>
      </c>
      <c r="F497" s="16" t="s">
        <v>1825</v>
      </c>
      <c r="G497" s="16" t="s">
        <v>569</v>
      </c>
      <c r="H497" s="16" t="s">
        <v>4968</v>
      </c>
      <c r="I497" s="16" t="s">
        <v>4969</v>
      </c>
      <c r="J497" s="16" t="s">
        <v>4970</v>
      </c>
      <c r="K497" s="16" t="s">
        <v>4971</v>
      </c>
      <c r="L497" s="16" t="s">
        <v>4972</v>
      </c>
      <c r="M497" s="16" t="s">
        <v>4973</v>
      </c>
      <c r="N497" s="16" t="s">
        <v>4974</v>
      </c>
      <c r="O497" s="16" t="s">
        <v>4975</v>
      </c>
      <c r="P497" s="16" t="s">
        <v>4976</v>
      </c>
      <c r="Q497" s="16" t="s">
        <v>4977</v>
      </c>
      <c r="R497" s="16" t="s">
        <v>4978</v>
      </c>
      <c r="S497" s="16" t="s">
        <v>34</v>
      </c>
      <c r="T497" s="16" t="s">
        <v>7</v>
      </c>
      <c r="U497" s="16" t="s">
        <v>34</v>
      </c>
    </row>
    <row r="498">
      <c r="A498" s="16" t="s">
        <v>4979</v>
      </c>
      <c r="B498" s="16" t="s">
        <v>4980</v>
      </c>
      <c r="C498" s="16" t="s">
        <v>1722</v>
      </c>
      <c r="D498" s="16" t="s">
        <v>4981</v>
      </c>
      <c r="E498" s="16" t="s">
        <v>2015</v>
      </c>
      <c r="F498" s="16" t="s">
        <v>4704</v>
      </c>
      <c r="G498" s="16" t="s">
        <v>4982</v>
      </c>
      <c r="H498" s="16" t="s">
        <v>4983</v>
      </c>
      <c r="I498" s="16" t="s">
        <v>4984</v>
      </c>
      <c r="J498" s="16" t="s">
        <v>4985</v>
      </c>
      <c r="K498" s="16" t="s">
        <v>4986</v>
      </c>
      <c r="L498" s="16" t="s">
        <v>4987</v>
      </c>
      <c r="M498" s="16" t="s">
        <v>4988</v>
      </c>
      <c r="N498" s="16" t="s">
        <v>4989</v>
      </c>
      <c r="O498" s="16" t="s">
        <v>4990</v>
      </c>
      <c r="P498" s="16" t="s">
        <v>3838</v>
      </c>
      <c r="Q498" s="16" t="s">
        <v>4451</v>
      </c>
      <c r="R498" s="16" t="s">
        <v>4991</v>
      </c>
      <c r="S498" s="16" t="s">
        <v>34</v>
      </c>
      <c r="T498" s="16" t="s">
        <v>7</v>
      </c>
      <c r="U498" s="16" t="s">
        <v>34</v>
      </c>
    </row>
    <row r="499">
      <c r="A499" s="16" t="s">
        <v>4992</v>
      </c>
      <c r="B499" s="16" t="s">
        <v>4993</v>
      </c>
      <c r="C499" s="16" t="s">
        <v>4994</v>
      </c>
      <c r="D499" s="33">
        <v>44325.0</v>
      </c>
      <c r="E499" s="16" t="s">
        <v>484</v>
      </c>
      <c r="F499" s="16" t="s">
        <v>4995</v>
      </c>
      <c r="G499" s="16" t="s">
        <v>3610</v>
      </c>
      <c r="H499" s="16" t="s">
        <v>4996</v>
      </c>
      <c r="I499" s="16" t="s">
        <v>4997</v>
      </c>
      <c r="J499" s="16" t="s">
        <v>4998</v>
      </c>
      <c r="K499" s="16" t="s">
        <v>4999</v>
      </c>
      <c r="L499" s="16" t="s">
        <v>5000</v>
      </c>
      <c r="M499" s="16" t="s">
        <v>5001</v>
      </c>
      <c r="N499" s="16" t="s">
        <v>5002</v>
      </c>
      <c r="O499" s="16" t="s">
        <v>5003</v>
      </c>
      <c r="P499" s="16" t="s">
        <v>5004</v>
      </c>
      <c r="Q499" s="16" t="s">
        <v>4715</v>
      </c>
      <c r="R499" s="16" t="s">
        <v>5005</v>
      </c>
      <c r="S499" s="16" t="s">
        <v>34</v>
      </c>
      <c r="T499" s="16" t="s">
        <v>7</v>
      </c>
      <c r="U499" s="16" t="s">
        <v>34</v>
      </c>
    </row>
    <row r="500">
      <c r="A500" s="16" t="s">
        <v>5006</v>
      </c>
      <c r="B500" s="16" t="s">
        <v>5007</v>
      </c>
      <c r="C500" s="16" t="s">
        <v>5008</v>
      </c>
      <c r="D500" s="16" t="s">
        <v>4514</v>
      </c>
      <c r="E500" s="16" t="s">
        <v>568</v>
      </c>
      <c r="F500" s="16" t="s">
        <v>4244</v>
      </c>
      <c r="G500" s="16" t="s">
        <v>5009</v>
      </c>
      <c r="H500" s="16" t="s">
        <v>5010</v>
      </c>
      <c r="I500" s="16" t="s">
        <v>5011</v>
      </c>
      <c r="J500" s="16" t="s">
        <v>5012</v>
      </c>
      <c r="K500" s="16" t="s">
        <v>5013</v>
      </c>
      <c r="L500" s="16" t="s">
        <v>5014</v>
      </c>
      <c r="M500" s="16" t="s">
        <v>5015</v>
      </c>
      <c r="N500" s="16" t="s">
        <v>5016</v>
      </c>
      <c r="O500" s="16" t="s">
        <v>5017</v>
      </c>
      <c r="P500" s="16" t="s">
        <v>4266</v>
      </c>
      <c r="Q500" s="16" t="s">
        <v>5018</v>
      </c>
      <c r="R500" s="16" t="s">
        <v>5019</v>
      </c>
      <c r="S500" s="16" t="s">
        <v>34</v>
      </c>
      <c r="T500" s="16" t="s">
        <v>7</v>
      </c>
      <c r="U500" s="16" t="s">
        <v>34</v>
      </c>
    </row>
    <row r="501">
      <c r="A501" s="16" t="s">
        <v>5020</v>
      </c>
      <c r="B501" s="16" t="s">
        <v>5021</v>
      </c>
      <c r="C501" s="16" t="s">
        <v>616</v>
      </c>
      <c r="D501" s="16" t="s">
        <v>787</v>
      </c>
      <c r="E501" s="16" t="s">
        <v>4501</v>
      </c>
      <c r="F501" s="16" t="s">
        <v>5022</v>
      </c>
      <c r="G501" s="16" t="s">
        <v>5023</v>
      </c>
      <c r="H501" s="16" t="s">
        <v>5024</v>
      </c>
      <c r="I501" s="16" t="s">
        <v>5025</v>
      </c>
      <c r="J501" s="16" t="s">
        <v>5026</v>
      </c>
      <c r="K501" s="16" t="s">
        <v>5027</v>
      </c>
      <c r="L501" s="16" t="s">
        <v>5028</v>
      </c>
      <c r="M501" s="16" t="s">
        <v>5029</v>
      </c>
      <c r="N501" s="16" t="s">
        <v>5030</v>
      </c>
      <c r="O501" s="16" t="s">
        <v>5031</v>
      </c>
      <c r="P501" s="16" t="s">
        <v>5032</v>
      </c>
      <c r="Q501" s="16" t="s">
        <v>755</v>
      </c>
      <c r="R501" s="16" t="s">
        <v>5033</v>
      </c>
      <c r="S501" s="16" t="s">
        <v>34</v>
      </c>
      <c r="T501" s="16" t="s">
        <v>7</v>
      </c>
      <c r="U501" s="16" t="s">
        <v>34</v>
      </c>
    </row>
    <row r="502">
      <c r="A502" s="16" t="s">
        <v>5034</v>
      </c>
      <c r="B502" s="16" t="s">
        <v>5035</v>
      </c>
      <c r="C502" s="16" t="s">
        <v>1825</v>
      </c>
      <c r="D502" s="16" t="s">
        <v>552</v>
      </c>
      <c r="E502" s="16" t="s">
        <v>3756</v>
      </c>
      <c r="F502" s="16" t="s">
        <v>136</v>
      </c>
      <c r="G502" s="16" t="s">
        <v>5036</v>
      </c>
      <c r="H502" s="16" t="s">
        <v>5037</v>
      </c>
      <c r="I502" s="16" t="s">
        <v>5038</v>
      </c>
      <c r="J502" s="16" t="s">
        <v>5039</v>
      </c>
      <c r="K502" s="16" t="s">
        <v>5040</v>
      </c>
      <c r="L502" s="16" t="s">
        <v>5041</v>
      </c>
      <c r="M502" s="16" t="s">
        <v>5042</v>
      </c>
      <c r="N502" s="16" t="s">
        <v>5043</v>
      </c>
      <c r="O502" s="16" t="s">
        <v>5044</v>
      </c>
      <c r="P502" s="16" t="s">
        <v>4042</v>
      </c>
      <c r="Q502" s="16" t="s">
        <v>5045</v>
      </c>
      <c r="R502" s="16" t="s">
        <v>5046</v>
      </c>
      <c r="S502" s="16" t="s">
        <v>34</v>
      </c>
      <c r="T502" s="16" t="s">
        <v>7</v>
      </c>
      <c r="U502" s="16" t="s">
        <v>34</v>
      </c>
    </row>
    <row r="503">
      <c r="A503" s="16" t="s">
        <v>5047</v>
      </c>
      <c r="B503" s="16" t="s">
        <v>5048</v>
      </c>
      <c r="C503" s="16" t="s">
        <v>5049</v>
      </c>
      <c r="D503" s="16" t="s">
        <v>5050</v>
      </c>
      <c r="E503" s="16" t="s">
        <v>5051</v>
      </c>
      <c r="F503" s="16" t="s">
        <v>5052</v>
      </c>
      <c r="G503" s="16" t="s">
        <v>5053</v>
      </c>
      <c r="H503" s="16" t="s">
        <v>5054</v>
      </c>
      <c r="I503" s="16" t="s">
        <v>5055</v>
      </c>
      <c r="J503" s="16" t="s">
        <v>5056</v>
      </c>
      <c r="K503" s="16" t="s">
        <v>5057</v>
      </c>
      <c r="L503" s="16" t="s">
        <v>5058</v>
      </c>
      <c r="M503" s="16" t="s">
        <v>5059</v>
      </c>
      <c r="N503" s="16" t="s">
        <v>5060</v>
      </c>
      <c r="O503" s="16" t="s">
        <v>5061</v>
      </c>
      <c r="P503" s="16" t="s">
        <v>4224</v>
      </c>
      <c r="Q503" s="16" t="s">
        <v>5062</v>
      </c>
      <c r="R503" s="16" t="s">
        <v>5063</v>
      </c>
      <c r="S503" s="16" t="s">
        <v>3647</v>
      </c>
      <c r="T503" s="16" t="s">
        <v>6</v>
      </c>
      <c r="U503" s="16" t="s">
        <v>34</v>
      </c>
    </row>
    <row r="504">
      <c r="A504" s="16" t="s">
        <v>5064</v>
      </c>
      <c r="B504" s="16" t="s">
        <v>5065</v>
      </c>
      <c r="C504" s="16" t="s">
        <v>5066</v>
      </c>
      <c r="D504" s="16" t="s">
        <v>5067</v>
      </c>
      <c r="E504" s="16" t="s">
        <v>5068</v>
      </c>
      <c r="F504" s="16" t="s">
        <v>5069</v>
      </c>
      <c r="G504" s="16" t="s">
        <v>5070</v>
      </c>
      <c r="H504" s="16" t="s">
        <v>5071</v>
      </c>
      <c r="I504" s="16" t="s">
        <v>5072</v>
      </c>
      <c r="J504" s="16" t="s">
        <v>5073</v>
      </c>
      <c r="K504" s="16" t="s">
        <v>5074</v>
      </c>
      <c r="L504" s="16" t="s">
        <v>5075</v>
      </c>
      <c r="M504" s="16" t="s">
        <v>4719</v>
      </c>
      <c r="N504" s="16" t="s">
        <v>5076</v>
      </c>
      <c r="O504" s="16" t="s">
        <v>5077</v>
      </c>
      <c r="P504" s="16" t="s">
        <v>3731</v>
      </c>
      <c r="Q504" s="16" t="s">
        <v>5078</v>
      </c>
      <c r="R504" s="16" t="s">
        <v>5079</v>
      </c>
      <c r="S504" s="16" t="s">
        <v>3647</v>
      </c>
      <c r="T504" s="16" t="s">
        <v>6</v>
      </c>
      <c r="U504" s="16" t="s">
        <v>34</v>
      </c>
    </row>
    <row r="505">
      <c r="A505" s="16" t="s">
        <v>5080</v>
      </c>
      <c r="B505" s="16" t="s">
        <v>5081</v>
      </c>
      <c r="C505" s="16" t="s">
        <v>5082</v>
      </c>
      <c r="D505" s="16" t="s">
        <v>5083</v>
      </c>
      <c r="E505" s="16" t="s">
        <v>5084</v>
      </c>
      <c r="F505" s="16" t="s">
        <v>5085</v>
      </c>
      <c r="G505" s="16" t="s">
        <v>5086</v>
      </c>
      <c r="H505" s="16" t="s">
        <v>684</v>
      </c>
      <c r="I505" s="16" t="s">
        <v>5087</v>
      </c>
      <c r="J505" s="16" t="s">
        <v>5088</v>
      </c>
      <c r="K505" s="16" t="s">
        <v>5089</v>
      </c>
      <c r="L505" s="16" t="s">
        <v>5090</v>
      </c>
      <c r="M505" s="16" t="s">
        <v>5091</v>
      </c>
      <c r="N505" s="16" t="s">
        <v>5092</v>
      </c>
      <c r="O505" s="16" t="s">
        <v>5093</v>
      </c>
      <c r="P505" s="16" t="s">
        <v>4922</v>
      </c>
      <c r="Q505" s="16" t="s">
        <v>5094</v>
      </c>
      <c r="R505" s="16" t="s">
        <v>5095</v>
      </c>
      <c r="S505" s="16" t="s">
        <v>34</v>
      </c>
      <c r="T505" s="16" t="s">
        <v>7</v>
      </c>
      <c r="U505" s="16" t="s">
        <v>34</v>
      </c>
    </row>
    <row r="506">
      <c r="A506" s="16" t="s">
        <v>5096</v>
      </c>
      <c r="B506" s="16" t="s">
        <v>4729</v>
      </c>
      <c r="C506" s="16" t="s">
        <v>5070</v>
      </c>
      <c r="D506" s="16" t="s">
        <v>5097</v>
      </c>
      <c r="E506" s="16" t="s">
        <v>1318</v>
      </c>
      <c r="F506" s="16" t="s">
        <v>1703</v>
      </c>
      <c r="G506" s="16" t="s">
        <v>5098</v>
      </c>
      <c r="H506" s="16" t="s">
        <v>5099</v>
      </c>
      <c r="I506" s="16" t="s">
        <v>5100</v>
      </c>
      <c r="J506" s="16" t="s">
        <v>5101</v>
      </c>
      <c r="K506" s="16" t="s">
        <v>5102</v>
      </c>
      <c r="L506" s="16" t="s">
        <v>5103</v>
      </c>
      <c r="M506" s="16" t="s">
        <v>5104</v>
      </c>
      <c r="N506" s="16" t="s">
        <v>5105</v>
      </c>
      <c r="O506" s="16" t="s">
        <v>5106</v>
      </c>
      <c r="P506" s="16" t="s">
        <v>5107</v>
      </c>
      <c r="Q506" s="16" t="s">
        <v>5108</v>
      </c>
      <c r="R506" s="16" t="s">
        <v>5109</v>
      </c>
      <c r="S506" s="16" t="s">
        <v>34</v>
      </c>
      <c r="T506" s="16" t="s">
        <v>7</v>
      </c>
      <c r="U506" s="16" t="s">
        <v>34</v>
      </c>
    </row>
    <row r="507">
      <c r="A507" s="16" t="s">
        <v>5110</v>
      </c>
      <c r="B507" s="16" t="s">
        <v>5111</v>
      </c>
      <c r="C507" s="16" t="s">
        <v>1846</v>
      </c>
      <c r="D507" s="33">
        <v>44326.0</v>
      </c>
      <c r="E507" s="16" t="s">
        <v>5112</v>
      </c>
      <c r="F507" s="16" t="s">
        <v>5113</v>
      </c>
      <c r="G507" s="16" t="s">
        <v>4445</v>
      </c>
      <c r="H507" s="16" t="s">
        <v>5114</v>
      </c>
      <c r="I507" s="16" t="s">
        <v>5115</v>
      </c>
      <c r="J507" s="16" t="s">
        <v>5116</v>
      </c>
      <c r="K507" s="16" t="s">
        <v>5117</v>
      </c>
      <c r="L507" s="16" t="s">
        <v>5118</v>
      </c>
      <c r="M507" s="16" t="s">
        <v>3849</v>
      </c>
      <c r="N507" s="16" t="s">
        <v>5119</v>
      </c>
      <c r="O507" s="16" t="s">
        <v>5120</v>
      </c>
      <c r="P507" s="16" t="s">
        <v>4922</v>
      </c>
      <c r="Q507" s="16" t="s">
        <v>5121</v>
      </c>
      <c r="R507" s="16" t="s">
        <v>5122</v>
      </c>
      <c r="S507" s="16" t="s">
        <v>34</v>
      </c>
      <c r="T507" s="16" t="s">
        <v>7</v>
      </c>
      <c r="U507" s="16" t="s">
        <v>34</v>
      </c>
    </row>
    <row r="508">
      <c r="A508" s="16" t="s">
        <v>5123</v>
      </c>
      <c r="B508" s="16" t="s">
        <v>5124</v>
      </c>
      <c r="C508" s="16" t="s">
        <v>802</v>
      </c>
      <c r="D508" s="16" t="s">
        <v>5125</v>
      </c>
      <c r="E508" s="16" t="s">
        <v>2089</v>
      </c>
      <c r="F508" s="16" t="s">
        <v>1474</v>
      </c>
      <c r="G508" s="16" t="s">
        <v>5126</v>
      </c>
      <c r="H508" s="16" t="s">
        <v>5127</v>
      </c>
      <c r="I508" s="16" t="s">
        <v>5128</v>
      </c>
      <c r="J508" s="16" t="s">
        <v>5129</v>
      </c>
      <c r="K508" s="16" t="s">
        <v>5130</v>
      </c>
      <c r="L508" s="16" t="s">
        <v>5131</v>
      </c>
      <c r="M508" s="16" t="s">
        <v>3835</v>
      </c>
      <c r="N508" s="16" t="s">
        <v>5132</v>
      </c>
      <c r="O508" s="16" t="s">
        <v>5133</v>
      </c>
      <c r="P508" s="16" t="s">
        <v>4266</v>
      </c>
      <c r="Q508" s="16" t="s">
        <v>5134</v>
      </c>
      <c r="R508" s="16" t="s">
        <v>5135</v>
      </c>
      <c r="S508" s="16" t="s">
        <v>34</v>
      </c>
      <c r="T508" s="16" t="s">
        <v>7</v>
      </c>
      <c r="U508" s="16" t="s">
        <v>34</v>
      </c>
    </row>
    <row r="509">
      <c r="A509" s="16" t="s">
        <v>5136</v>
      </c>
      <c r="B509" s="16" t="s">
        <v>5137</v>
      </c>
      <c r="C509" s="16" t="s">
        <v>906</v>
      </c>
      <c r="D509" s="16" t="s">
        <v>5138</v>
      </c>
      <c r="E509" s="16" t="s">
        <v>2426</v>
      </c>
      <c r="F509" s="16" t="s">
        <v>2048</v>
      </c>
      <c r="G509" s="16" t="s">
        <v>2299</v>
      </c>
      <c r="H509" s="16" t="s">
        <v>4359</v>
      </c>
      <c r="I509" s="16" t="s">
        <v>5139</v>
      </c>
      <c r="J509" s="16" t="s">
        <v>5140</v>
      </c>
      <c r="K509" s="16" t="s">
        <v>5141</v>
      </c>
      <c r="L509" s="16" t="s">
        <v>5142</v>
      </c>
      <c r="M509" s="16" t="s">
        <v>5143</v>
      </c>
      <c r="N509" s="16" t="s">
        <v>5144</v>
      </c>
      <c r="O509" s="16" t="s">
        <v>5145</v>
      </c>
      <c r="P509" s="16" t="s">
        <v>4042</v>
      </c>
      <c r="Q509" s="16" t="s">
        <v>5146</v>
      </c>
      <c r="R509" s="16" t="s">
        <v>5147</v>
      </c>
      <c r="S509" s="16" t="s">
        <v>3647</v>
      </c>
      <c r="T509" s="16" t="s">
        <v>6</v>
      </c>
      <c r="U509" s="16" t="s">
        <v>34</v>
      </c>
    </row>
    <row r="510">
      <c r="A510" s="16" t="s">
        <v>5148</v>
      </c>
      <c r="B510" s="16" t="s">
        <v>5149</v>
      </c>
      <c r="C510" s="16" t="s">
        <v>5150</v>
      </c>
      <c r="D510" s="16" t="s">
        <v>2549</v>
      </c>
      <c r="E510" s="16" t="s">
        <v>1638</v>
      </c>
      <c r="F510" s="16" t="s">
        <v>2523</v>
      </c>
      <c r="G510" s="16" t="s">
        <v>5151</v>
      </c>
      <c r="H510" s="16" t="s">
        <v>4581</v>
      </c>
      <c r="I510" s="16" t="s">
        <v>5152</v>
      </c>
      <c r="J510" s="16" t="s">
        <v>5056</v>
      </c>
      <c r="K510" s="16" t="s">
        <v>5153</v>
      </c>
      <c r="L510" s="16" t="s">
        <v>5154</v>
      </c>
      <c r="M510" s="16" t="s">
        <v>5155</v>
      </c>
      <c r="N510" s="16" t="s">
        <v>5156</v>
      </c>
      <c r="O510" s="16" t="s">
        <v>1318</v>
      </c>
      <c r="P510" s="16" t="s">
        <v>4224</v>
      </c>
      <c r="Q510" s="16" t="s">
        <v>5157</v>
      </c>
      <c r="R510" s="16" t="s">
        <v>5158</v>
      </c>
      <c r="S510" s="16" t="s">
        <v>3647</v>
      </c>
      <c r="T510" s="16" t="s">
        <v>6</v>
      </c>
      <c r="U510" s="16" t="s">
        <v>34</v>
      </c>
    </row>
    <row r="511">
      <c r="A511" s="16" t="s">
        <v>5159</v>
      </c>
      <c r="B511" s="16" t="s">
        <v>5160</v>
      </c>
      <c r="C511" s="16" t="s">
        <v>5161</v>
      </c>
      <c r="D511" s="16" t="s">
        <v>5162</v>
      </c>
      <c r="E511" s="16" t="s">
        <v>1331</v>
      </c>
      <c r="F511" s="16" t="s">
        <v>5163</v>
      </c>
      <c r="G511" s="16" t="s">
        <v>1458</v>
      </c>
      <c r="H511" s="16" t="s">
        <v>5164</v>
      </c>
      <c r="I511" s="16" t="s">
        <v>5165</v>
      </c>
      <c r="J511" s="16" t="s">
        <v>5166</v>
      </c>
      <c r="K511" s="16" t="s">
        <v>5167</v>
      </c>
      <c r="L511" s="16" t="s">
        <v>5168</v>
      </c>
      <c r="M511" s="16" t="s">
        <v>5169</v>
      </c>
      <c r="N511" s="16" t="s">
        <v>5170</v>
      </c>
      <c r="O511" s="16" t="s">
        <v>5171</v>
      </c>
      <c r="P511" s="16" t="s">
        <v>5172</v>
      </c>
      <c r="Q511" s="16" t="s">
        <v>5173</v>
      </c>
      <c r="R511" s="16" t="s">
        <v>5174</v>
      </c>
      <c r="S511" s="16" t="s">
        <v>34</v>
      </c>
      <c r="T511" s="16" t="s">
        <v>7</v>
      </c>
      <c r="U511" s="16" t="s">
        <v>34</v>
      </c>
    </row>
    <row r="512">
      <c r="A512" s="16" t="s">
        <v>5175</v>
      </c>
      <c r="B512" s="16" t="s">
        <v>5176</v>
      </c>
      <c r="C512" s="16" t="s">
        <v>5177</v>
      </c>
      <c r="D512" s="16" t="s">
        <v>475</v>
      </c>
      <c r="E512" s="16" t="s">
        <v>5178</v>
      </c>
      <c r="F512" s="16" t="s">
        <v>1040</v>
      </c>
      <c r="G512" s="16" t="s">
        <v>5179</v>
      </c>
      <c r="H512" s="16" t="s">
        <v>5180</v>
      </c>
      <c r="I512" s="16" t="s">
        <v>5181</v>
      </c>
      <c r="J512" s="16" t="s">
        <v>5182</v>
      </c>
      <c r="K512" s="16" t="s">
        <v>5183</v>
      </c>
      <c r="L512" s="16" t="s">
        <v>4112</v>
      </c>
      <c r="M512" s="16" t="s">
        <v>5184</v>
      </c>
      <c r="N512" s="16" t="s">
        <v>5185</v>
      </c>
      <c r="O512" s="16" t="s">
        <v>5186</v>
      </c>
      <c r="P512" s="16" t="s">
        <v>5187</v>
      </c>
      <c r="Q512" s="16" t="s">
        <v>4938</v>
      </c>
      <c r="R512" s="16" t="s">
        <v>5188</v>
      </c>
      <c r="S512" s="16" t="s">
        <v>34</v>
      </c>
      <c r="T512" s="16" t="s">
        <v>7</v>
      </c>
      <c r="U512" s="16" t="s">
        <v>34</v>
      </c>
    </row>
    <row r="513">
      <c r="A513" s="16" t="s">
        <v>5189</v>
      </c>
      <c r="B513" s="16" t="s">
        <v>5190</v>
      </c>
      <c r="C513" s="16" t="s">
        <v>5191</v>
      </c>
      <c r="D513" s="33">
        <v>44321.0</v>
      </c>
      <c r="E513" s="16" t="s">
        <v>2154</v>
      </c>
      <c r="F513" s="16" t="s">
        <v>4657</v>
      </c>
      <c r="G513" s="16" t="s">
        <v>1788</v>
      </c>
      <c r="H513" s="16" t="s">
        <v>5192</v>
      </c>
      <c r="I513" s="16" t="s">
        <v>5193</v>
      </c>
      <c r="J513" s="16" t="s">
        <v>5194</v>
      </c>
      <c r="K513" s="16" t="s">
        <v>5195</v>
      </c>
      <c r="L513" s="16" t="s">
        <v>5196</v>
      </c>
      <c r="M513" s="16" t="s">
        <v>5197</v>
      </c>
      <c r="N513" s="16" t="s">
        <v>5198</v>
      </c>
      <c r="O513" s="16" t="s">
        <v>5199</v>
      </c>
      <c r="P513" s="16" t="s">
        <v>5200</v>
      </c>
      <c r="Q513" s="16" t="s">
        <v>4552</v>
      </c>
      <c r="R513" s="16" t="s">
        <v>5201</v>
      </c>
      <c r="S513" s="16" t="s">
        <v>34</v>
      </c>
      <c r="T513" s="16" t="s">
        <v>7</v>
      </c>
      <c r="U513" s="16" t="s">
        <v>34</v>
      </c>
    </row>
    <row r="514">
      <c r="A514" s="16" t="s">
        <v>5202</v>
      </c>
      <c r="B514" s="16" t="s">
        <v>5203</v>
      </c>
      <c r="C514" s="16" t="s">
        <v>295</v>
      </c>
      <c r="D514" s="16" t="s">
        <v>5204</v>
      </c>
      <c r="E514" s="16" t="s">
        <v>2584</v>
      </c>
      <c r="F514" s="16" t="s">
        <v>5205</v>
      </c>
      <c r="G514" s="16" t="s">
        <v>5206</v>
      </c>
      <c r="H514" s="16" t="s">
        <v>5207</v>
      </c>
      <c r="I514" s="16" t="s">
        <v>5208</v>
      </c>
      <c r="J514" s="16" t="s">
        <v>5209</v>
      </c>
      <c r="K514" s="16" t="s">
        <v>5210</v>
      </c>
      <c r="L514" s="16" t="s">
        <v>5211</v>
      </c>
      <c r="M514" s="16" t="s">
        <v>5212</v>
      </c>
      <c r="N514" s="16" t="s">
        <v>5213</v>
      </c>
      <c r="O514" s="16" t="s">
        <v>5214</v>
      </c>
      <c r="P514" s="16" t="s">
        <v>5215</v>
      </c>
      <c r="Q514" s="16" t="s">
        <v>5216</v>
      </c>
      <c r="R514" s="16" t="s">
        <v>5217</v>
      </c>
      <c r="S514" s="16" t="s">
        <v>34</v>
      </c>
      <c r="T514" s="16" t="s">
        <v>7</v>
      </c>
      <c r="U514" s="16" t="s">
        <v>34</v>
      </c>
    </row>
    <row r="515">
      <c r="A515" s="16" t="s">
        <v>5218</v>
      </c>
      <c r="B515" s="16" t="s">
        <v>5219</v>
      </c>
      <c r="C515" s="16" t="s">
        <v>788</v>
      </c>
      <c r="D515" s="16" t="s">
        <v>5220</v>
      </c>
      <c r="E515" s="16" t="s">
        <v>5221</v>
      </c>
      <c r="F515" s="16" t="s">
        <v>5222</v>
      </c>
      <c r="G515" s="16" t="s">
        <v>5223</v>
      </c>
      <c r="H515" s="16" t="s">
        <v>5224</v>
      </c>
      <c r="I515" s="16" t="s">
        <v>5225</v>
      </c>
      <c r="J515" s="16" t="s">
        <v>5226</v>
      </c>
      <c r="K515" s="16" t="s">
        <v>5227</v>
      </c>
      <c r="L515" s="16" t="s">
        <v>5228</v>
      </c>
      <c r="M515" s="16" t="s">
        <v>5229</v>
      </c>
      <c r="N515" s="16" t="s">
        <v>5230</v>
      </c>
      <c r="O515" s="16" t="s">
        <v>5231</v>
      </c>
      <c r="P515" s="16" t="s">
        <v>5232</v>
      </c>
      <c r="Q515" s="16" t="s">
        <v>4451</v>
      </c>
      <c r="R515" s="16" t="s">
        <v>5233</v>
      </c>
      <c r="S515" s="16" t="s">
        <v>34</v>
      </c>
      <c r="T515" s="16" t="s">
        <v>7</v>
      </c>
      <c r="U515" s="16" t="s">
        <v>34</v>
      </c>
    </row>
    <row r="516">
      <c r="A516" s="16" t="s">
        <v>5234</v>
      </c>
      <c r="B516" s="16" t="s">
        <v>5235</v>
      </c>
      <c r="C516" s="16" t="s">
        <v>5236</v>
      </c>
      <c r="D516" s="16" t="s">
        <v>5237</v>
      </c>
      <c r="E516" s="16" t="s">
        <v>2207</v>
      </c>
      <c r="F516" s="16" t="s">
        <v>5238</v>
      </c>
      <c r="G516" s="16" t="s">
        <v>5239</v>
      </c>
      <c r="H516" s="16" t="s">
        <v>5240</v>
      </c>
      <c r="I516" s="16" t="s">
        <v>5241</v>
      </c>
      <c r="J516" s="16" t="s">
        <v>5242</v>
      </c>
      <c r="K516" s="16" t="s">
        <v>5243</v>
      </c>
      <c r="L516" s="16" t="s">
        <v>5244</v>
      </c>
      <c r="M516" s="16" t="s">
        <v>5245</v>
      </c>
      <c r="N516" s="16" t="s">
        <v>5246</v>
      </c>
      <c r="O516" s="16" t="s">
        <v>5247</v>
      </c>
      <c r="P516" s="16" t="s">
        <v>5248</v>
      </c>
      <c r="Q516" s="16" t="s">
        <v>5249</v>
      </c>
      <c r="R516" s="16" t="s">
        <v>5250</v>
      </c>
      <c r="S516" s="16" t="s">
        <v>34</v>
      </c>
      <c r="T516" s="16" t="s">
        <v>7</v>
      </c>
      <c r="U516" s="16" t="s">
        <v>34</v>
      </c>
    </row>
    <row r="517">
      <c r="A517" s="16" t="s">
        <v>5251</v>
      </c>
      <c r="B517" s="16" t="s">
        <v>5252</v>
      </c>
      <c r="C517" s="16" t="s">
        <v>997</v>
      </c>
      <c r="D517" s="16" t="s">
        <v>4883</v>
      </c>
      <c r="E517" s="16" t="s">
        <v>3563</v>
      </c>
      <c r="F517" s="16" t="s">
        <v>5253</v>
      </c>
      <c r="G517" s="16" t="s">
        <v>4022</v>
      </c>
      <c r="H517" s="16" t="s">
        <v>5254</v>
      </c>
      <c r="I517" s="16" t="s">
        <v>5255</v>
      </c>
      <c r="J517" s="16" t="s">
        <v>5256</v>
      </c>
      <c r="K517" s="16" t="s">
        <v>5257</v>
      </c>
      <c r="L517" s="16" t="s">
        <v>5258</v>
      </c>
      <c r="M517" s="16" t="s">
        <v>5259</v>
      </c>
      <c r="N517" s="16" t="s">
        <v>5260</v>
      </c>
      <c r="O517" s="16" t="s">
        <v>5261</v>
      </c>
      <c r="P517" s="16" t="s">
        <v>5262</v>
      </c>
      <c r="Q517" s="16" t="s">
        <v>5263</v>
      </c>
      <c r="R517" s="16" t="s">
        <v>5264</v>
      </c>
      <c r="S517" s="16" t="s">
        <v>34</v>
      </c>
      <c r="T517" s="16" t="s">
        <v>7</v>
      </c>
      <c r="U517" s="16" t="s">
        <v>34</v>
      </c>
    </row>
    <row r="518">
      <c r="A518" s="16" t="s">
        <v>5265</v>
      </c>
      <c r="B518" s="16" t="s">
        <v>5266</v>
      </c>
      <c r="C518" s="16" t="s">
        <v>1578</v>
      </c>
      <c r="D518" s="16" t="s">
        <v>5267</v>
      </c>
      <c r="E518" s="16" t="s">
        <v>4929</v>
      </c>
      <c r="F518" s="16" t="s">
        <v>5268</v>
      </c>
      <c r="G518" s="16" t="s">
        <v>4359</v>
      </c>
      <c r="H518" s="16" t="s">
        <v>5269</v>
      </c>
      <c r="I518" s="16" t="s">
        <v>5270</v>
      </c>
      <c r="J518" s="16" t="s">
        <v>5271</v>
      </c>
      <c r="K518" s="16" t="s">
        <v>1728</v>
      </c>
      <c r="L518" s="16" t="s">
        <v>5272</v>
      </c>
      <c r="M518" s="16" t="s">
        <v>5273</v>
      </c>
      <c r="N518" s="16" t="s">
        <v>5274</v>
      </c>
      <c r="O518" s="16" t="s">
        <v>5275</v>
      </c>
      <c r="P518" s="16" t="s">
        <v>3852</v>
      </c>
      <c r="Q518" s="16" t="s">
        <v>1084</v>
      </c>
      <c r="R518" s="16" t="s">
        <v>5276</v>
      </c>
      <c r="S518" s="16" t="s">
        <v>34</v>
      </c>
      <c r="T518" s="16" t="s">
        <v>7</v>
      </c>
      <c r="U518" s="16" t="s">
        <v>34</v>
      </c>
    </row>
    <row r="519">
      <c r="A519" s="16" t="s">
        <v>5277</v>
      </c>
      <c r="B519" s="16" t="s">
        <v>5278</v>
      </c>
      <c r="C519" s="16" t="s">
        <v>1763</v>
      </c>
      <c r="D519" s="16" t="s">
        <v>5279</v>
      </c>
      <c r="E519" s="16" t="s">
        <v>4691</v>
      </c>
      <c r="F519" s="16" t="s">
        <v>4995</v>
      </c>
      <c r="G519" s="16" t="s">
        <v>4994</v>
      </c>
      <c r="H519" s="16" t="s">
        <v>5280</v>
      </c>
      <c r="I519" s="16" t="s">
        <v>5281</v>
      </c>
      <c r="J519" s="16" t="s">
        <v>5282</v>
      </c>
      <c r="K519" s="16" t="s">
        <v>5283</v>
      </c>
      <c r="L519" s="16" t="s">
        <v>5284</v>
      </c>
      <c r="M519" s="16" t="s">
        <v>5285</v>
      </c>
      <c r="N519" s="16" t="s">
        <v>5286</v>
      </c>
      <c r="O519" s="16" t="s">
        <v>5287</v>
      </c>
      <c r="P519" s="16" t="s">
        <v>5288</v>
      </c>
      <c r="Q519" s="16" t="s">
        <v>5289</v>
      </c>
      <c r="R519" s="16" t="s">
        <v>4654</v>
      </c>
      <c r="S519" s="16" t="s">
        <v>34</v>
      </c>
      <c r="T519" s="16" t="s">
        <v>7</v>
      </c>
      <c r="U519" s="16" t="s">
        <v>34</v>
      </c>
    </row>
    <row r="520">
      <c r="A520" s="16" t="s">
        <v>5290</v>
      </c>
      <c r="B520" s="16" t="s">
        <v>5291</v>
      </c>
      <c r="C520" s="16" t="s">
        <v>5292</v>
      </c>
      <c r="D520" s="16" t="s">
        <v>578</v>
      </c>
      <c r="E520" s="16" t="s">
        <v>5293</v>
      </c>
      <c r="F520" s="16" t="s">
        <v>5163</v>
      </c>
      <c r="G520" s="16" t="s">
        <v>4982</v>
      </c>
      <c r="H520" s="16" t="s">
        <v>5294</v>
      </c>
      <c r="I520" s="16" t="s">
        <v>5295</v>
      </c>
      <c r="J520" s="16" t="s">
        <v>5296</v>
      </c>
      <c r="K520" s="16" t="s">
        <v>5297</v>
      </c>
      <c r="L520" s="16" t="s">
        <v>5298</v>
      </c>
      <c r="M520" s="16" t="s">
        <v>5299</v>
      </c>
      <c r="N520" s="16" t="s">
        <v>5300</v>
      </c>
      <c r="O520" s="16" t="s">
        <v>5301</v>
      </c>
      <c r="P520" s="16" t="s">
        <v>5302</v>
      </c>
      <c r="Q520" s="16" t="s">
        <v>5303</v>
      </c>
      <c r="R520" s="16" t="s">
        <v>5304</v>
      </c>
      <c r="S520" s="16" t="s">
        <v>34</v>
      </c>
      <c r="T520" s="16" t="s">
        <v>7</v>
      </c>
      <c r="U520" s="16" t="s">
        <v>34</v>
      </c>
    </row>
    <row r="521">
      <c r="A521" s="16" t="s">
        <v>5305</v>
      </c>
      <c r="B521" s="16" t="s">
        <v>5306</v>
      </c>
      <c r="C521" s="16" t="s">
        <v>5307</v>
      </c>
      <c r="D521" s="16" t="s">
        <v>844</v>
      </c>
      <c r="E521" s="16" t="s">
        <v>295</v>
      </c>
      <c r="F521" s="16" t="s">
        <v>5308</v>
      </c>
      <c r="G521" s="16" t="s">
        <v>5309</v>
      </c>
      <c r="H521" s="16" t="s">
        <v>5310</v>
      </c>
      <c r="I521" s="16" t="s">
        <v>5311</v>
      </c>
      <c r="J521" s="16" t="s">
        <v>5312</v>
      </c>
      <c r="K521" s="16" t="s">
        <v>5313</v>
      </c>
      <c r="L521" s="16" t="s">
        <v>5314</v>
      </c>
      <c r="M521" s="16" t="s">
        <v>5315</v>
      </c>
      <c r="N521" s="16" t="s">
        <v>5316</v>
      </c>
      <c r="O521" s="16" t="s">
        <v>5317</v>
      </c>
      <c r="P521" s="16" t="s">
        <v>5318</v>
      </c>
      <c r="Q521" s="16" t="s">
        <v>5319</v>
      </c>
      <c r="R521" s="33">
        <v>44317.0</v>
      </c>
      <c r="S521" s="16" t="s">
        <v>3647</v>
      </c>
      <c r="T521" s="16" t="s">
        <v>6</v>
      </c>
      <c r="U521" s="16" t="s">
        <v>34</v>
      </c>
    </row>
    <row r="522">
      <c r="A522" s="16" t="s">
        <v>5320</v>
      </c>
      <c r="B522" s="16" t="s">
        <v>5321</v>
      </c>
      <c r="C522" s="16" t="s">
        <v>5322</v>
      </c>
      <c r="D522" s="16" t="s">
        <v>5323</v>
      </c>
      <c r="E522" s="16" t="s">
        <v>4442</v>
      </c>
      <c r="F522" s="16" t="s">
        <v>5324</v>
      </c>
      <c r="G522" s="16" t="s">
        <v>5325</v>
      </c>
      <c r="H522" s="16" t="s">
        <v>5326</v>
      </c>
      <c r="I522" s="16" t="s">
        <v>5327</v>
      </c>
      <c r="J522" s="16" t="s">
        <v>5328</v>
      </c>
      <c r="K522" s="16" t="s">
        <v>5329</v>
      </c>
      <c r="L522" s="16" t="s">
        <v>5330</v>
      </c>
      <c r="M522" s="16" t="s">
        <v>5331</v>
      </c>
      <c r="N522" s="16" t="s">
        <v>5332</v>
      </c>
      <c r="O522" s="16" t="s">
        <v>5333</v>
      </c>
      <c r="P522" s="16" t="s">
        <v>5334</v>
      </c>
      <c r="Q522" s="16" t="s">
        <v>5335</v>
      </c>
      <c r="R522" s="16" t="s">
        <v>5336</v>
      </c>
      <c r="S522" s="16" t="s">
        <v>3647</v>
      </c>
      <c r="T522" s="16" t="s">
        <v>6</v>
      </c>
      <c r="U522" s="16" t="s">
        <v>34</v>
      </c>
    </row>
    <row r="523">
      <c r="A523" s="16" t="s">
        <v>5337</v>
      </c>
      <c r="B523" s="16" t="s">
        <v>5338</v>
      </c>
      <c r="C523" s="16" t="s">
        <v>5339</v>
      </c>
      <c r="D523" s="16" t="s">
        <v>5340</v>
      </c>
      <c r="E523" s="16" t="s">
        <v>5341</v>
      </c>
      <c r="F523" s="16" t="s">
        <v>5342</v>
      </c>
      <c r="G523" s="16" t="s">
        <v>406</v>
      </c>
      <c r="H523" s="16" t="s">
        <v>3467</v>
      </c>
      <c r="I523" s="16" t="s">
        <v>5343</v>
      </c>
      <c r="J523" s="16" t="s">
        <v>5344</v>
      </c>
      <c r="K523" s="16" t="s">
        <v>5345</v>
      </c>
      <c r="L523" s="16" t="s">
        <v>5346</v>
      </c>
      <c r="M523" s="16" t="s">
        <v>5347</v>
      </c>
      <c r="N523" s="16" t="s">
        <v>5348</v>
      </c>
      <c r="O523" s="16" t="s">
        <v>5349</v>
      </c>
      <c r="P523" s="16" t="s">
        <v>38</v>
      </c>
      <c r="Q523" s="16" t="s">
        <v>5350</v>
      </c>
      <c r="R523" s="16" t="s">
        <v>5351</v>
      </c>
      <c r="S523" s="16" t="s">
        <v>34</v>
      </c>
      <c r="T523" s="16" t="s">
        <v>7</v>
      </c>
      <c r="U523" s="16" t="s">
        <v>34</v>
      </c>
    </row>
    <row r="524">
      <c r="A524" s="16" t="s">
        <v>5352</v>
      </c>
      <c r="B524" s="16" t="s">
        <v>5353</v>
      </c>
      <c r="C524" s="16" t="s">
        <v>199</v>
      </c>
      <c r="D524" s="16" t="s">
        <v>475</v>
      </c>
      <c r="E524" s="16" t="s">
        <v>341</v>
      </c>
      <c r="F524" s="16" t="s">
        <v>5354</v>
      </c>
      <c r="G524" s="16" t="s">
        <v>267</v>
      </c>
      <c r="H524" s="16" t="s">
        <v>5355</v>
      </c>
      <c r="I524" s="16" t="s">
        <v>5356</v>
      </c>
      <c r="J524" s="16" t="s">
        <v>5357</v>
      </c>
      <c r="K524" s="16" t="s">
        <v>5358</v>
      </c>
      <c r="L524" s="16" t="s">
        <v>5359</v>
      </c>
      <c r="M524" s="16" t="s">
        <v>5360</v>
      </c>
      <c r="N524" s="16" t="s">
        <v>5361</v>
      </c>
      <c r="O524" s="16" t="s">
        <v>5362</v>
      </c>
      <c r="P524" s="16" t="s">
        <v>5363</v>
      </c>
      <c r="Q524" s="16" t="s">
        <v>5364</v>
      </c>
      <c r="R524" s="16" t="s">
        <v>5365</v>
      </c>
      <c r="S524" s="16" t="s">
        <v>34</v>
      </c>
      <c r="T524" s="16" t="s">
        <v>7</v>
      </c>
      <c r="U524" s="16" t="s">
        <v>34</v>
      </c>
    </row>
    <row r="525">
      <c r="A525" s="16" t="s">
        <v>5366</v>
      </c>
      <c r="B525" s="16" t="s">
        <v>5367</v>
      </c>
      <c r="C525" s="16" t="s">
        <v>3948</v>
      </c>
      <c r="D525" s="16" t="s">
        <v>5368</v>
      </c>
      <c r="E525" s="16" t="s">
        <v>4802</v>
      </c>
      <c r="F525" s="16" t="s">
        <v>1459</v>
      </c>
      <c r="G525" s="16" t="s">
        <v>5369</v>
      </c>
      <c r="H525" s="16" t="s">
        <v>5370</v>
      </c>
      <c r="I525" s="16" t="s">
        <v>5371</v>
      </c>
      <c r="J525" s="16" t="s">
        <v>5372</v>
      </c>
      <c r="K525" s="16" t="s">
        <v>5373</v>
      </c>
      <c r="L525" s="16" t="s">
        <v>5374</v>
      </c>
      <c r="M525" s="16" t="s">
        <v>5375</v>
      </c>
      <c r="N525" s="16" t="s">
        <v>5376</v>
      </c>
      <c r="O525" s="16" t="s">
        <v>5377</v>
      </c>
      <c r="P525" s="16" t="s">
        <v>5378</v>
      </c>
      <c r="Q525" s="16" t="s">
        <v>5379</v>
      </c>
      <c r="R525" s="16" t="s">
        <v>5380</v>
      </c>
      <c r="S525" s="16" t="s">
        <v>34</v>
      </c>
      <c r="T525" s="16" t="s">
        <v>7</v>
      </c>
      <c r="U525" s="16" t="s">
        <v>34</v>
      </c>
    </row>
    <row r="526">
      <c r="A526" s="16" t="s">
        <v>5381</v>
      </c>
      <c r="B526" s="16" t="s">
        <v>5382</v>
      </c>
      <c r="C526" s="16" t="s">
        <v>5383</v>
      </c>
      <c r="D526" s="16" t="s">
        <v>5384</v>
      </c>
      <c r="E526" s="16" t="s">
        <v>4061</v>
      </c>
      <c r="F526" s="16" t="s">
        <v>5385</v>
      </c>
      <c r="G526" s="16" t="s">
        <v>3460</v>
      </c>
      <c r="H526" s="16" t="s">
        <v>5386</v>
      </c>
      <c r="I526" s="16" t="s">
        <v>5387</v>
      </c>
      <c r="J526" s="16" t="s">
        <v>5388</v>
      </c>
      <c r="K526" s="16" t="s">
        <v>5389</v>
      </c>
      <c r="L526" s="16" t="s">
        <v>5390</v>
      </c>
      <c r="M526" s="16" t="s">
        <v>5391</v>
      </c>
      <c r="N526" s="16" t="s">
        <v>5392</v>
      </c>
      <c r="O526" s="16" t="s">
        <v>5393</v>
      </c>
      <c r="P526" s="16" t="s">
        <v>5378</v>
      </c>
      <c r="Q526" s="16" t="s">
        <v>5394</v>
      </c>
      <c r="R526" s="16" t="s">
        <v>5395</v>
      </c>
      <c r="S526" s="16" t="s">
        <v>34</v>
      </c>
      <c r="T526" s="16" t="s">
        <v>7</v>
      </c>
      <c r="U526" s="16" t="s">
        <v>34</v>
      </c>
    </row>
    <row r="527">
      <c r="A527" s="16" t="s">
        <v>5396</v>
      </c>
      <c r="B527" s="16" t="s">
        <v>5397</v>
      </c>
      <c r="C527" s="16" t="s">
        <v>5398</v>
      </c>
      <c r="D527" s="33">
        <v>44325.0</v>
      </c>
      <c r="E527" s="16" t="s">
        <v>4005</v>
      </c>
      <c r="F527" s="16" t="s">
        <v>4091</v>
      </c>
      <c r="G527" s="16" t="s">
        <v>4994</v>
      </c>
      <c r="H527" s="16" t="s">
        <v>5399</v>
      </c>
      <c r="I527" s="16" t="s">
        <v>5400</v>
      </c>
      <c r="J527" s="16" t="s">
        <v>5401</v>
      </c>
      <c r="K527" s="16" t="s">
        <v>5402</v>
      </c>
      <c r="L527" s="16" t="s">
        <v>5403</v>
      </c>
      <c r="M527" s="16" t="s">
        <v>5404</v>
      </c>
      <c r="N527" s="16" t="s">
        <v>5405</v>
      </c>
      <c r="O527" s="16" t="s">
        <v>5406</v>
      </c>
      <c r="P527" s="16" t="s">
        <v>3838</v>
      </c>
      <c r="Q527" s="16" t="s">
        <v>5407</v>
      </c>
      <c r="R527" s="16" t="s">
        <v>5408</v>
      </c>
      <c r="S527" s="16" t="s">
        <v>34</v>
      </c>
      <c r="T527" s="16" t="s">
        <v>7</v>
      </c>
      <c r="U527" s="16" t="s">
        <v>34</v>
      </c>
    </row>
    <row r="528">
      <c r="A528" s="16" t="s">
        <v>5409</v>
      </c>
      <c r="B528" s="16" t="s">
        <v>5410</v>
      </c>
      <c r="C528" s="16" t="s">
        <v>5411</v>
      </c>
      <c r="D528" s="16" t="s">
        <v>5412</v>
      </c>
      <c r="E528" s="16" t="s">
        <v>5413</v>
      </c>
      <c r="F528" s="16" t="s">
        <v>292</v>
      </c>
      <c r="G528" s="16" t="s">
        <v>4629</v>
      </c>
      <c r="H528" s="16" t="s">
        <v>5414</v>
      </c>
      <c r="I528" s="16" t="s">
        <v>5415</v>
      </c>
      <c r="J528" s="16" t="s">
        <v>5416</v>
      </c>
      <c r="K528" s="16" t="s">
        <v>5417</v>
      </c>
      <c r="L528" s="16" t="s">
        <v>5418</v>
      </c>
      <c r="M528" s="16" t="s">
        <v>5419</v>
      </c>
      <c r="N528" s="16" t="s">
        <v>5420</v>
      </c>
      <c r="O528" s="16" t="s">
        <v>5421</v>
      </c>
      <c r="P528" s="16" t="s">
        <v>5172</v>
      </c>
      <c r="Q528" s="16" t="s">
        <v>5422</v>
      </c>
      <c r="R528" s="16" t="s">
        <v>5423</v>
      </c>
      <c r="S528" s="16" t="s">
        <v>34</v>
      </c>
      <c r="T528" s="16" t="s">
        <v>7</v>
      </c>
      <c r="U528" s="16" t="s">
        <v>34</v>
      </c>
    </row>
    <row r="529">
      <c r="A529" s="16" t="s">
        <v>5424</v>
      </c>
      <c r="B529" s="16" t="s">
        <v>5425</v>
      </c>
      <c r="C529" s="16" t="s">
        <v>5426</v>
      </c>
      <c r="D529" s="16" t="s">
        <v>5427</v>
      </c>
      <c r="E529" s="16" t="s">
        <v>1213</v>
      </c>
      <c r="F529" s="16" t="s">
        <v>5428</v>
      </c>
      <c r="G529" s="16" t="s">
        <v>603</v>
      </c>
      <c r="H529" s="16" t="s">
        <v>4049</v>
      </c>
      <c r="I529" s="16" t="s">
        <v>5429</v>
      </c>
      <c r="J529" s="16" t="s">
        <v>5430</v>
      </c>
      <c r="K529" s="16" t="s">
        <v>5431</v>
      </c>
      <c r="L529" s="16" t="s">
        <v>5432</v>
      </c>
      <c r="M529" s="16" t="s">
        <v>5433</v>
      </c>
      <c r="N529" s="16" t="s">
        <v>5434</v>
      </c>
      <c r="O529" s="16" t="s">
        <v>5435</v>
      </c>
      <c r="P529" s="16" t="s">
        <v>5436</v>
      </c>
      <c r="Q529" s="16" t="s">
        <v>5437</v>
      </c>
      <c r="R529" s="16" t="s">
        <v>5438</v>
      </c>
      <c r="S529" s="16" t="s">
        <v>34</v>
      </c>
      <c r="T529" s="16" t="s">
        <v>7</v>
      </c>
      <c r="U529" s="16" t="s">
        <v>34</v>
      </c>
    </row>
    <row r="530">
      <c r="A530" s="16" t="s">
        <v>5439</v>
      </c>
      <c r="B530" s="16" t="s">
        <v>4743</v>
      </c>
      <c r="C530" s="16" t="s">
        <v>5440</v>
      </c>
      <c r="D530" s="33">
        <v>44321.0</v>
      </c>
      <c r="E530" s="16" t="s">
        <v>2286</v>
      </c>
      <c r="F530" s="16" t="s">
        <v>3624</v>
      </c>
      <c r="G530" s="16" t="s">
        <v>5441</v>
      </c>
      <c r="H530" s="16" t="s">
        <v>4899</v>
      </c>
      <c r="I530" s="16" t="s">
        <v>5442</v>
      </c>
      <c r="J530" s="16" t="s">
        <v>5443</v>
      </c>
      <c r="K530" s="16" t="s">
        <v>5444</v>
      </c>
      <c r="L530" s="16" t="s">
        <v>5445</v>
      </c>
      <c r="M530" s="16" t="s">
        <v>5446</v>
      </c>
      <c r="N530" s="16" t="s">
        <v>5447</v>
      </c>
      <c r="O530" s="16" t="s">
        <v>5448</v>
      </c>
      <c r="P530" s="16" t="s">
        <v>5449</v>
      </c>
      <c r="Q530" s="16" t="s">
        <v>5450</v>
      </c>
      <c r="R530" s="16" t="s">
        <v>5451</v>
      </c>
      <c r="S530" s="16" t="s">
        <v>34</v>
      </c>
      <c r="T530" s="16" t="s">
        <v>7</v>
      </c>
      <c r="U530" s="16" t="s">
        <v>34</v>
      </c>
    </row>
    <row r="531">
      <c r="A531" s="16" t="s">
        <v>5452</v>
      </c>
      <c r="B531" s="16" t="s">
        <v>5453</v>
      </c>
      <c r="C531" s="16" t="s">
        <v>1901</v>
      </c>
      <c r="D531" s="16" t="s">
        <v>5454</v>
      </c>
      <c r="E531" s="16" t="s">
        <v>1263</v>
      </c>
      <c r="F531" s="16" t="s">
        <v>5238</v>
      </c>
      <c r="G531" s="16" t="s">
        <v>5455</v>
      </c>
      <c r="H531" s="16" t="s">
        <v>5456</v>
      </c>
      <c r="I531" s="16" t="s">
        <v>5457</v>
      </c>
      <c r="J531" s="16" t="s">
        <v>5458</v>
      </c>
      <c r="K531" s="16" t="s">
        <v>5459</v>
      </c>
      <c r="L531" s="16" t="s">
        <v>5460</v>
      </c>
      <c r="M531" s="16" t="s">
        <v>5461</v>
      </c>
      <c r="N531" s="16" t="s">
        <v>5462</v>
      </c>
      <c r="O531" s="16" t="s">
        <v>5463</v>
      </c>
      <c r="P531" s="16" t="s">
        <v>5449</v>
      </c>
      <c r="Q531" s="16" t="s">
        <v>5464</v>
      </c>
      <c r="R531" s="16" t="s">
        <v>5465</v>
      </c>
      <c r="S531" s="16" t="s">
        <v>34</v>
      </c>
      <c r="T531" s="16" t="s">
        <v>7</v>
      </c>
      <c r="U531" s="16" t="s">
        <v>34</v>
      </c>
    </row>
    <row r="532">
      <c r="A532" s="16" t="s">
        <v>5466</v>
      </c>
      <c r="B532" s="16" t="s">
        <v>5467</v>
      </c>
      <c r="C532" s="16" t="s">
        <v>4516</v>
      </c>
      <c r="D532" s="16" t="s">
        <v>5468</v>
      </c>
      <c r="E532" s="16" t="s">
        <v>5469</v>
      </c>
      <c r="F532" s="16" t="s">
        <v>3456</v>
      </c>
      <c r="G532" s="16" t="s">
        <v>5470</v>
      </c>
      <c r="H532" s="16" t="s">
        <v>1561</v>
      </c>
      <c r="I532" s="16" t="s">
        <v>5471</v>
      </c>
      <c r="J532" s="16" t="s">
        <v>5472</v>
      </c>
      <c r="K532" s="16" t="s">
        <v>5473</v>
      </c>
      <c r="L532" s="16" t="s">
        <v>5474</v>
      </c>
      <c r="M532" s="16" t="s">
        <v>5475</v>
      </c>
      <c r="N532" s="16" t="s">
        <v>5476</v>
      </c>
      <c r="O532" s="16" t="s">
        <v>5477</v>
      </c>
      <c r="P532" s="16" t="s">
        <v>5478</v>
      </c>
      <c r="Q532" s="16" t="s">
        <v>5479</v>
      </c>
      <c r="R532" s="16" t="s">
        <v>4278</v>
      </c>
      <c r="S532" s="16" t="s">
        <v>34</v>
      </c>
      <c r="T532" s="16" t="s">
        <v>7</v>
      </c>
      <c r="U532" s="16" t="s">
        <v>34</v>
      </c>
    </row>
    <row r="533">
      <c r="A533" s="16" t="s">
        <v>5480</v>
      </c>
      <c r="B533" s="16" t="s">
        <v>5481</v>
      </c>
      <c r="C533" s="16" t="s">
        <v>5482</v>
      </c>
      <c r="D533" s="16" t="s">
        <v>505</v>
      </c>
      <c r="E533" s="16" t="s">
        <v>4149</v>
      </c>
      <c r="F533" s="16" t="s">
        <v>5483</v>
      </c>
      <c r="G533" s="16" t="s">
        <v>5484</v>
      </c>
      <c r="H533" s="16" t="s">
        <v>5485</v>
      </c>
      <c r="I533" s="16" t="s">
        <v>5486</v>
      </c>
      <c r="J533" s="16" t="s">
        <v>4560</v>
      </c>
      <c r="K533" s="16" t="s">
        <v>5487</v>
      </c>
      <c r="L533" s="16" t="s">
        <v>5488</v>
      </c>
      <c r="M533" s="16" t="s">
        <v>5489</v>
      </c>
      <c r="N533" s="16" t="s">
        <v>5490</v>
      </c>
      <c r="O533" s="16" t="s">
        <v>5491</v>
      </c>
      <c r="P533" s="16" t="s">
        <v>5200</v>
      </c>
      <c r="Q533" s="16" t="s">
        <v>5492</v>
      </c>
      <c r="R533" s="16" t="s">
        <v>5493</v>
      </c>
      <c r="S533" s="16" t="s">
        <v>34</v>
      </c>
      <c r="T533" s="16" t="s">
        <v>7</v>
      </c>
      <c r="U533" s="16" t="s">
        <v>34</v>
      </c>
    </row>
    <row r="534">
      <c r="A534" s="16" t="s">
        <v>5494</v>
      </c>
      <c r="B534" s="16" t="s">
        <v>5495</v>
      </c>
      <c r="C534" s="16" t="s">
        <v>5496</v>
      </c>
      <c r="D534" s="16" t="s">
        <v>4514</v>
      </c>
      <c r="E534" s="33">
        <v>44318.0</v>
      </c>
      <c r="F534" s="16" t="s">
        <v>5497</v>
      </c>
      <c r="G534" s="16" t="s">
        <v>5498</v>
      </c>
      <c r="H534" s="16" t="s">
        <v>5499</v>
      </c>
      <c r="I534" s="16" t="s">
        <v>5500</v>
      </c>
      <c r="J534" s="16" t="s">
        <v>5501</v>
      </c>
      <c r="K534" s="16" t="s">
        <v>5502</v>
      </c>
      <c r="L534" s="16" t="s">
        <v>5503</v>
      </c>
      <c r="M534" s="16" t="s">
        <v>5504</v>
      </c>
      <c r="N534" s="16" t="s">
        <v>5505</v>
      </c>
      <c r="O534" s="16" t="s">
        <v>5506</v>
      </c>
      <c r="P534" s="16" t="s">
        <v>5507</v>
      </c>
      <c r="Q534" s="16" t="s">
        <v>5508</v>
      </c>
      <c r="R534" s="16" t="s">
        <v>5509</v>
      </c>
      <c r="S534" s="16" t="s">
        <v>34</v>
      </c>
      <c r="T534" s="16" t="s">
        <v>7</v>
      </c>
      <c r="U534" s="16" t="s">
        <v>34</v>
      </c>
    </row>
    <row r="535">
      <c r="A535" s="16" t="s">
        <v>5510</v>
      </c>
      <c r="B535" s="16" t="s">
        <v>5511</v>
      </c>
      <c r="C535" s="16" t="s">
        <v>5411</v>
      </c>
      <c r="D535" s="16" t="s">
        <v>5512</v>
      </c>
      <c r="E535" s="16" t="s">
        <v>5513</v>
      </c>
      <c r="F535" s="16" t="s">
        <v>5514</v>
      </c>
      <c r="G535" s="16" t="s">
        <v>4108</v>
      </c>
      <c r="H535" s="16" t="s">
        <v>5515</v>
      </c>
      <c r="I535" s="16" t="s">
        <v>5516</v>
      </c>
      <c r="J535" s="16" t="s">
        <v>5517</v>
      </c>
      <c r="K535" s="16" t="s">
        <v>5518</v>
      </c>
      <c r="L535" s="16" t="s">
        <v>5519</v>
      </c>
      <c r="M535" s="16" t="s">
        <v>5520</v>
      </c>
      <c r="N535" s="16" t="s">
        <v>5521</v>
      </c>
      <c r="O535" s="16" t="s">
        <v>5522</v>
      </c>
      <c r="P535" s="16" t="s">
        <v>5523</v>
      </c>
      <c r="Q535" s="16" t="s">
        <v>755</v>
      </c>
      <c r="R535" s="16" t="s">
        <v>5524</v>
      </c>
      <c r="S535" s="16" t="s">
        <v>34</v>
      </c>
      <c r="T535" s="16" t="s">
        <v>7</v>
      </c>
      <c r="U535" s="16" t="s">
        <v>34</v>
      </c>
    </row>
    <row r="536">
      <c r="A536" s="16" t="s">
        <v>5525</v>
      </c>
      <c r="B536" s="16" t="s">
        <v>5526</v>
      </c>
      <c r="C536" s="16" t="s">
        <v>1385</v>
      </c>
      <c r="D536" s="16" t="s">
        <v>5527</v>
      </c>
      <c r="E536" s="16" t="s">
        <v>498</v>
      </c>
      <c r="F536" s="16" t="s">
        <v>5528</v>
      </c>
      <c r="G536" s="16" t="s">
        <v>1458</v>
      </c>
      <c r="H536" s="16" t="s">
        <v>5529</v>
      </c>
      <c r="I536" s="16" t="s">
        <v>5530</v>
      </c>
      <c r="J536" s="16" t="s">
        <v>5531</v>
      </c>
      <c r="K536" s="16" t="s">
        <v>5532</v>
      </c>
      <c r="L536" s="16" t="s">
        <v>2023</v>
      </c>
      <c r="M536" s="16" t="s">
        <v>5533</v>
      </c>
      <c r="N536" s="16" t="s">
        <v>5534</v>
      </c>
      <c r="O536" s="16" t="s">
        <v>5535</v>
      </c>
      <c r="P536" s="16" t="s">
        <v>5302</v>
      </c>
      <c r="Q536" s="16" t="s">
        <v>5536</v>
      </c>
      <c r="R536" s="16" t="s">
        <v>5537</v>
      </c>
      <c r="S536" s="16" t="s">
        <v>34</v>
      </c>
      <c r="T536" s="16" t="s">
        <v>7</v>
      </c>
      <c r="U536" s="16" t="s">
        <v>34</v>
      </c>
    </row>
    <row r="537">
      <c r="A537" s="16" t="s">
        <v>5538</v>
      </c>
      <c r="B537" s="16" t="s">
        <v>5539</v>
      </c>
      <c r="C537" s="16" t="s">
        <v>1287</v>
      </c>
      <c r="D537" s="16" t="s">
        <v>469</v>
      </c>
      <c r="E537" s="16" t="s">
        <v>2193</v>
      </c>
      <c r="F537" s="16" t="s">
        <v>276</v>
      </c>
      <c r="G537" s="16" t="s">
        <v>5053</v>
      </c>
      <c r="H537" s="16" t="s">
        <v>5540</v>
      </c>
      <c r="I537" s="16" t="s">
        <v>5541</v>
      </c>
      <c r="J537" s="16" t="s">
        <v>5542</v>
      </c>
      <c r="K537" s="16" t="s">
        <v>976</v>
      </c>
      <c r="L537" s="16" t="s">
        <v>5543</v>
      </c>
      <c r="M537" s="16" t="s">
        <v>3690</v>
      </c>
      <c r="N537" s="16" t="s">
        <v>5544</v>
      </c>
      <c r="O537" s="16" t="s">
        <v>5545</v>
      </c>
      <c r="P537" s="16" t="s">
        <v>5449</v>
      </c>
      <c r="Q537" s="16" t="s">
        <v>5546</v>
      </c>
      <c r="R537" s="16" t="s">
        <v>404</v>
      </c>
      <c r="S537" s="16" t="s">
        <v>34</v>
      </c>
      <c r="T537" s="16" t="s">
        <v>7</v>
      </c>
      <c r="U537" s="16" t="s">
        <v>34</v>
      </c>
    </row>
    <row r="538">
      <c r="A538" s="16" t="s">
        <v>5547</v>
      </c>
      <c r="B538" s="16" t="s">
        <v>5548</v>
      </c>
      <c r="C538" s="16" t="s">
        <v>5549</v>
      </c>
      <c r="D538" s="16" t="s">
        <v>5550</v>
      </c>
      <c r="E538" s="16" t="s">
        <v>419</v>
      </c>
      <c r="F538" s="16" t="s">
        <v>3457</v>
      </c>
      <c r="G538" s="16" t="s">
        <v>2453</v>
      </c>
      <c r="H538" s="16" t="s">
        <v>377</v>
      </c>
      <c r="I538" s="16" t="s">
        <v>5551</v>
      </c>
      <c r="J538" s="16" t="s">
        <v>5552</v>
      </c>
      <c r="K538" s="16" t="s">
        <v>5553</v>
      </c>
      <c r="L538" s="16" t="s">
        <v>5554</v>
      </c>
      <c r="M538" s="16" t="s">
        <v>5555</v>
      </c>
      <c r="N538" s="16" t="s">
        <v>5556</v>
      </c>
      <c r="O538" s="16" t="s">
        <v>5557</v>
      </c>
      <c r="P538" s="16" t="s">
        <v>38</v>
      </c>
      <c r="Q538" s="16" t="s">
        <v>5558</v>
      </c>
      <c r="R538" s="16" t="s">
        <v>1366</v>
      </c>
      <c r="S538" s="16" t="s">
        <v>34</v>
      </c>
      <c r="T538" s="16" t="s">
        <v>7</v>
      </c>
      <c r="U538" s="16" t="s">
        <v>34</v>
      </c>
    </row>
    <row r="539">
      <c r="A539" s="16" t="s">
        <v>5559</v>
      </c>
      <c r="B539" s="16" t="s">
        <v>5560</v>
      </c>
      <c r="C539" s="16" t="s">
        <v>5470</v>
      </c>
      <c r="D539" s="16" t="s">
        <v>4883</v>
      </c>
      <c r="E539" s="16" t="s">
        <v>4164</v>
      </c>
      <c r="F539" s="16" t="s">
        <v>4371</v>
      </c>
      <c r="G539" s="16" t="s">
        <v>5561</v>
      </c>
      <c r="H539" s="16" t="s">
        <v>5562</v>
      </c>
      <c r="I539" s="16" t="s">
        <v>5563</v>
      </c>
      <c r="J539" s="16" t="s">
        <v>2425</v>
      </c>
      <c r="K539" s="16" t="s">
        <v>5564</v>
      </c>
      <c r="L539" s="16" t="s">
        <v>5565</v>
      </c>
      <c r="M539" s="16" t="s">
        <v>5566</v>
      </c>
      <c r="N539" s="16" t="s">
        <v>5567</v>
      </c>
      <c r="O539" s="16" t="s">
        <v>5568</v>
      </c>
      <c r="P539" s="16" t="s">
        <v>5569</v>
      </c>
      <c r="Q539" s="16" t="s">
        <v>5570</v>
      </c>
      <c r="R539" s="16" t="s">
        <v>5571</v>
      </c>
      <c r="S539" s="16" t="s">
        <v>34</v>
      </c>
      <c r="T539" s="16" t="s">
        <v>7</v>
      </c>
      <c r="U539" s="16" t="s">
        <v>34</v>
      </c>
    </row>
    <row r="540">
      <c r="A540" s="16" t="s">
        <v>5572</v>
      </c>
      <c r="B540" s="16" t="s">
        <v>5573</v>
      </c>
      <c r="C540" s="16" t="s">
        <v>5574</v>
      </c>
      <c r="D540" s="16" t="s">
        <v>5575</v>
      </c>
      <c r="E540" s="16" t="s">
        <v>2220</v>
      </c>
      <c r="F540" s="16" t="s">
        <v>1825</v>
      </c>
      <c r="G540" s="16" t="s">
        <v>1140</v>
      </c>
      <c r="H540" s="16" t="s">
        <v>5576</v>
      </c>
      <c r="I540" s="16" t="s">
        <v>5577</v>
      </c>
      <c r="J540" s="16" t="s">
        <v>5578</v>
      </c>
      <c r="K540" s="16" t="s">
        <v>5579</v>
      </c>
      <c r="L540" s="16" t="s">
        <v>5580</v>
      </c>
      <c r="M540" s="16" t="s">
        <v>5581</v>
      </c>
      <c r="N540" s="16" t="s">
        <v>5582</v>
      </c>
      <c r="O540" s="16" t="s">
        <v>5583</v>
      </c>
      <c r="P540" s="16" t="s">
        <v>5584</v>
      </c>
      <c r="Q540" s="16" t="s">
        <v>1680</v>
      </c>
      <c r="R540" s="16" t="s">
        <v>1010</v>
      </c>
      <c r="S540" s="16" t="s">
        <v>34</v>
      </c>
      <c r="T540" s="16" t="s">
        <v>7</v>
      </c>
      <c r="U540" s="16" t="s">
        <v>34</v>
      </c>
    </row>
    <row r="541">
      <c r="A541" s="16" t="s">
        <v>5585</v>
      </c>
      <c r="B541" s="16" t="s">
        <v>5586</v>
      </c>
      <c r="C541" s="16" t="s">
        <v>883</v>
      </c>
      <c r="D541" s="16" t="s">
        <v>5587</v>
      </c>
      <c r="E541" s="16" t="s">
        <v>2207</v>
      </c>
      <c r="F541" s="16" t="s">
        <v>5588</v>
      </c>
      <c r="G541" s="16" t="s">
        <v>2335</v>
      </c>
      <c r="H541" s="16" t="s">
        <v>5589</v>
      </c>
      <c r="I541" s="16" t="s">
        <v>5590</v>
      </c>
      <c r="J541" s="16" t="s">
        <v>5591</v>
      </c>
      <c r="K541" s="16" t="s">
        <v>5592</v>
      </c>
      <c r="L541" s="16" t="s">
        <v>5593</v>
      </c>
      <c r="M541" s="16" t="s">
        <v>5594</v>
      </c>
      <c r="N541" s="16" t="s">
        <v>5595</v>
      </c>
      <c r="O541" s="16" t="s">
        <v>5596</v>
      </c>
      <c r="P541" s="16" t="s">
        <v>5597</v>
      </c>
      <c r="Q541" s="16" t="s">
        <v>5598</v>
      </c>
      <c r="R541" s="16" t="s">
        <v>1762</v>
      </c>
      <c r="S541" s="16" t="s">
        <v>34</v>
      </c>
      <c r="T541" s="16" t="s">
        <v>7</v>
      </c>
      <c r="U541" s="16" t="s">
        <v>34</v>
      </c>
    </row>
    <row r="542">
      <c r="A542" s="16" t="s">
        <v>5599</v>
      </c>
      <c r="B542" s="16" t="s">
        <v>5600</v>
      </c>
      <c r="C542" s="16" t="s">
        <v>4817</v>
      </c>
      <c r="D542" s="33">
        <v>44322.0</v>
      </c>
      <c r="E542" s="16" t="s">
        <v>2599</v>
      </c>
      <c r="F542" s="16" t="s">
        <v>5601</v>
      </c>
      <c r="G542" s="16" t="s">
        <v>1748</v>
      </c>
      <c r="H542" s="16" t="s">
        <v>3843</v>
      </c>
      <c r="I542" s="16" t="s">
        <v>5602</v>
      </c>
      <c r="J542" s="16" t="s">
        <v>3329</v>
      </c>
      <c r="K542" s="16" t="s">
        <v>5603</v>
      </c>
      <c r="L542" s="16" t="s">
        <v>5604</v>
      </c>
      <c r="M542" s="16" t="s">
        <v>5605</v>
      </c>
      <c r="N542" s="16" t="s">
        <v>4365</v>
      </c>
      <c r="O542" s="16" t="s">
        <v>5606</v>
      </c>
      <c r="P542" s="16" t="s">
        <v>5569</v>
      </c>
      <c r="Q542" s="16" t="s">
        <v>5607</v>
      </c>
      <c r="R542" s="16" t="s">
        <v>580</v>
      </c>
      <c r="S542" s="16" t="s">
        <v>34</v>
      </c>
      <c r="T542" s="16" t="s">
        <v>7</v>
      </c>
      <c r="U542" s="16" t="s">
        <v>34</v>
      </c>
    </row>
    <row r="543">
      <c r="A543" s="16" t="s">
        <v>5608</v>
      </c>
      <c r="B543" s="16" t="s">
        <v>5609</v>
      </c>
      <c r="C543" s="16" t="s">
        <v>5610</v>
      </c>
      <c r="D543" s="33">
        <v>44322.0</v>
      </c>
      <c r="E543" s="16" t="s">
        <v>2102</v>
      </c>
      <c r="F543" s="16" t="s">
        <v>5611</v>
      </c>
      <c r="G543" s="16" t="s">
        <v>5612</v>
      </c>
      <c r="H543" s="16" t="s">
        <v>5613</v>
      </c>
      <c r="I543" s="16" t="s">
        <v>5614</v>
      </c>
      <c r="J543" s="16" t="s">
        <v>5615</v>
      </c>
      <c r="K543" s="16" t="s">
        <v>5616</v>
      </c>
      <c r="L543" s="16" t="s">
        <v>5617</v>
      </c>
      <c r="M543" s="16" t="s">
        <v>5618</v>
      </c>
      <c r="N543" s="16" t="s">
        <v>5619</v>
      </c>
      <c r="O543" s="16" t="s">
        <v>5620</v>
      </c>
      <c r="P543" s="16" t="s">
        <v>5621</v>
      </c>
      <c r="Q543" s="16" t="s">
        <v>4829</v>
      </c>
      <c r="R543" s="16" t="s">
        <v>5622</v>
      </c>
      <c r="S543" s="16" t="s">
        <v>34</v>
      </c>
      <c r="T543" s="16" t="s">
        <v>7</v>
      </c>
      <c r="U543" s="16" t="s">
        <v>34</v>
      </c>
    </row>
    <row r="544">
      <c r="A544" s="16" t="s">
        <v>5623</v>
      </c>
      <c r="B544" s="16" t="s">
        <v>5624</v>
      </c>
      <c r="C544" s="16" t="s">
        <v>551</v>
      </c>
      <c r="D544" s="16" t="s">
        <v>2413</v>
      </c>
      <c r="E544" s="16" t="s">
        <v>1901</v>
      </c>
      <c r="F544" s="16" t="s">
        <v>5625</v>
      </c>
      <c r="G544" s="16" t="s">
        <v>5626</v>
      </c>
      <c r="H544" s="16" t="s">
        <v>3590</v>
      </c>
      <c r="I544" s="16" t="s">
        <v>5627</v>
      </c>
      <c r="J544" s="16" t="s">
        <v>5628</v>
      </c>
      <c r="K544" s="16" t="s">
        <v>5629</v>
      </c>
      <c r="L544" s="16" t="s">
        <v>5630</v>
      </c>
      <c r="M544" s="16" t="s">
        <v>5631</v>
      </c>
      <c r="N544" s="16" t="s">
        <v>5632</v>
      </c>
      <c r="O544" s="16" t="s">
        <v>5633</v>
      </c>
      <c r="P544" s="16" t="s">
        <v>38</v>
      </c>
      <c r="Q544" s="16" t="s">
        <v>5546</v>
      </c>
      <c r="R544" s="16" t="s">
        <v>5634</v>
      </c>
      <c r="S544" s="16" t="s">
        <v>34</v>
      </c>
      <c r="T544" s="16" t="s">
        <v>7</v>
      </c>
      <c r="U544" s="16" t="s">
        <v>34</v>
      </c>
    </row>
    <row r="545">
      <c r="A545" s="16" t="s">
        <v>5635</v>
      </c>
      <c r="B545" s="16" t="s">
        <v>5636</v>
      </c>
      <c r="C545" s="16" t="s">
        <v>3675</v>
      </c>
      <c r="D545" s="16" t="s">
        <v>5637</v>
      </c>
      <c r="E545" s="16" t="s">
        <v>139</v>
      </c>
      <c r="F545" s="16" t="s">
        <v>5638</v>
      </c>
      <c r="G545" s="16" t="s">
        <v>5639</v>
      </c>
      <c r="H545" s="16" t="s">
        <v>933</v>
      </c>
      <c r="I545" s="16" t="s">
        <v>5640</v>
      </c>
      <c r="J545" s="16" t="s">
        <v>5641</v>
      </c>
      <c r="K545" s="16" t="s">
        <v>5642</v>
      </c>
      <c r="L545" s="16" t="s">
        <v>469</v>
      </c>
      <c r="M545" s="16" t="s">
        <v>5643</v>
      </c>
      <c r="N545" s="16" t="s">
        <v>5644</v>
      </c>
      <c r="O545" s="16" t="s">
        <v>5645</v>
      </c>
      <c r="P545" s="16" t="s">
        <v>5449</v>
      </c>
      <c r="Q545" s="16" t="s">
        <v>5646</v>
      </c>
      <c r="R545" s="16" t="s">
        <v>1272</v>
      </c>
      <c r="S545" s="16" t="s">
        <v>34</v>
      </c>
      <c r="T545" s="16" t="s">
        <v>7</v>
      </c>
      <c r="U545" s="16" t="s">
        <v>34</v>
      </c>
    </row>
    <row r="546">
      <c r="A546" s="16" t="s">
        <v>5647</v>
      </c>
      <c r="B546" s="16" t="s">
        <v>5648</v>
      </c>
      <c r="C546" s="16" t="s">
        <v>5649</v>
      </c>
      <c r="D546" s="16" t="s">
        <v>5650</v>
      </c>
      <c r="E546" s="16" t="s">
        <v>1512</v>
      </c>
      <c r="F546" s="16" t="s">
        <v>5625</v>
      </c>
      <c r="G546" s="16" t="s">
        <v>5651</v>
      </c>
      <c r="H546" s="16" t="s">
        <v>5652</v>
      </c>
      <c r="I546" s="16" t="s">
        <v>5653</v>
      </c>
      <c r="J546" s="16" t="s">
        <v>5654</v>
      </c>
      <c r="K546" s="16" t="s">
        <v>5655</v>
      </c>
      <c r="L546" s="16" t="s">
        <v>5656</v>
      </c>
      <c r="M546" s="16" t="s">
        <v>5657</v>
      </c>
      <c r="N546" s="16" t="s">
        <v>5658</v>
      </c>
      <c r="O546" s="16" t="s">
        <v>5659</v>
      </c>
      <c r="P546" s="16" t="s">
        <v>5262</v>
      </c>
      <c r="Q546" s="16" t="s">
        <v>5660</v>
      </c>
      <c r="R546" s="16" t="s">
        <v>621</v>
      </c>
      <c r="S546" s="16" t="s">
        <v>34</v>
      </c>
      <c r="T546" s="16" t="s">
        <v>7</v>
      </c>
      <c r="U546" s="16" t="s">
        <v>34</v>
      </c>
    </row>
    <row r="547">
      <c r="A547" s="16" t="s">
        <v>5661</v>
      </c>
      <c r="B547" s="16" t="s">
        <v>5662</v>
      </c>
      <c r="C547" s="16" t="s">
        <v>5663</v>
      </c>
      <c r="D547" s="16" t="s">
        <v>5664</v>
      </c>
      <c r="E547" s="16" t="s">
        <v>5665</v>
      </c>
      <c r="F547" s="16" t="s">
        <v>1605</v>
      </c>
      <c r="G547" s="16" t="s">
        <v>1054</v>
      </c>
      <c r="H547" s="16" t="s">
        <v>5666</v>
      </c>
      <c r="I547" s="16" t="s">
        <v>5667</v>
      </c>
      <c r="J547" s="16" t="s">
        <v>2080</v>
      </c>
      <c r="K547" s="16" t="s">
        <v>5668</v>
      </c>
      <c r="L547" s="16" t="s">
        <v>5669</v>
      </c>
      <c r="M547" s="16" t="s">
        <v>5670</v>
      </c>
      <c r="N547" s="16" t="s">
        <v>5671</v>
      </c>
      <c r="O547" s="16" t="s">
        <v>5672</v>
      </c>
      <c r="P547" s="16" t="s">
        <v>4187</v>
      </c>
      <c r="Q547" s="16" t="s">
        <v>5673</v>
      </c>
      <c r="R547" s="16" t="s">
        <v>2048</v>
      </c>
      <c r="S547" s="16" t="s">
        <v>34</v>
      </c>
      <c r="T547" s="16" t="s">
        <v>7</v>
      </c>
      <c r="U547" s="16" t="s">
        <v>34</v>
      </c>
    </row>
    <row r="548">
      <c r="A548" s="16" t="s">
        <v>5674</v>
      </c>
      <c r="B548" s="16" t="s">
        <v>5675</v>
      </c>
      <c r="C548" s="16" t="s">
        <v>2230</v>
      </c>
      <c r="D548" s="16" t="s">
        <v>5676</v>
      </c>
      <c r="E548" s="16" t="s">
        <v>326</v>
      </c>
      <c r="F548" s="16" t="s">
        <v>5677</v>
      </c>
      <c r="G548" s="16" t="s">
        <v>524</v>
      </c>
      <c r="H548" s="16" t="s">
        <v>5678</v>
      </c>
      <c r="I548" s="16" t="s">
        <v>5679</v>
      </c>
      <c r="J548" s="16" t="s">
        <v>5680</v>
      </c>
      <c r="K548" s="16" t="s">
        <v>5681</v>
      </c>
      <c r="L548" s="16" t="s">
        <v>5682</v>
      </c>
      <c r="M548" s="16" t="s">
        <v>5683</v>
      </c>
      <c r="N548" s="16" t="s">
        <v>5684</v>
      </c>
      <c r="O548" s="16" t="s">
        <v>5685</v>
      </c>
      <c r="P548" s="16" t="s">
        <v>5686</v>
      </c>
      <c r="Q548" s="16" t="s">
        <v>5687</v>
      </c>
      <c r="R548" s="16" t="s">
        <v>5688</v>
      </c>
      <c r="S548" s="16" t="s">
        <v>34</v>
      </c>
      <c r="T548" s="16" t="s">
        <v>7</v>
      </c>
      <c r="U548" s="16" t="s">
        <v>34</v>
      </c>
    </row>
    <row r="549">
      <c r="A549" s="16" t="s">
        <v>5689</v>
      </c>
      <c r="B549" s="16" t="s">
        <v>5690</v>
      </c>
      <c r="C549" s="16" t="s">
        <v>2477</v>
      </c>
      <c r="D549" s="16" t="s">
        <v>5691</v>
      </c>
      <c r="E549" s="16" t="s">
        <v>1226</v>
      </c>
      <c r="F549" s="16" t="s">
        <v>5692</v>
      </c>
      <c r="G549" s="16" t="s">
        <v>498</v>
      </c>
      <c r="H549" s="16" t="s">
        <v>4619</v>
      </c>
      <c r="I549" s="16" t="s">
        <v>5693</v>
      </c>
      <c r="J549" s="16" t="s">
        <v>5694</v>
      </c>
      <c r="K549" s="16" t="s">
        <v>5695</v>
      </c>
      <c r="L549" s="16" t="s">
        <v>5696</v>
      </c>
      <c r="M549" s="16" t="s">
        <v>5697</v>
      </c>
      <c r="N549" s="16" t="s">
        <v>5698</v>
      </c>
      <c r="O549" s="16" t="s">
        <v>5699</v>
      </c>
      <c r="P549" s="16" t="s">
        <v>5700</v>
      </c>
      <c r="Q549" s="16" t="s">
        <v>2119</v>
      </c>
      <c r="R549" s="16" t="s">
        <v>5701</v>
      </c>
      <c r="S549" s="16" t="s">
        <v>34</v>
      </c>
      <c r="T549" s="16" t="s">
        <v>7</v>
      </c>
      <c r="U549" s="16" t="s">
        <v>34</v>
      </c>
    </row>
    <row r="550">
      <c r="A550" s="16" t="s">
        <v>5702</v>
      </c>
      <c r="B550" s="16" t="s">
        <v>5703</v>
      </c>
      <c r="C550" s="16" t="s">
        <v>2015</v>
      </c>
      <c r="D550" s="16" t="s">
        <v>5704</v>
      </c>
      <c r="E550" s="16" t="s">
        <v>283</v>
      </c>
      <c r="F550" s="16" t="s">
        <v>2132</v>
      </c>
      <c r="G550" s="16" t="s">
        <v>5239</v>
      </c>
      <c r="H550" s="16" t="s">
        <v>5705</v>
      </c>
      <c r="I550" s="16" t="s">
        <v>5706</v>
      </c>
      <c r="J550" s="16" t="s">
        <v>5707</v>
      </c>
      <c r="K550" s="16" t="s">
        <v>5708</v>
      </c>
      <c r="L550" s="16" t="s">
        <v>5709</v>
      </c>
      <c r="M550" s="16" t="s">
        <v>5710</v>
      </c>
      <c r="N550" s="16" t="s">
        <v>5711</v>
      </c>
      <c r="O550" s="16" t="s">
        <v>5712</v>
      </c>
      <c r="P550" s="16" t="s">
        <v>4394</v>
      </c>
      <c r="Q550" s="16" t="s">
        <v>5713</v>
      </c>
      <c r="R550" s="16" t="s">
        <v>5714</v>
      </c>
      <c r="S550" s="16" t="s">
        <v>34</v>
      </c>
      <c r="T550" s="16" t="s">
        <v>7</v>
      </c>
      <c r="U550" s="16" t="s">
        <v>34</v>
      </c>
    </row>
    <row r="551">
      <c r="A551" s="16" t="s">
        <v>5715</v>
      </c>
      <c r="B551" s="16" t="s">
        <v>5716</v>
      </c>
      <c r="C551" s="16" t="s">
        <v>433</v>
      </c>
      <c r="D551" s="16" t="s">
        <v>5717</v>
      </c>
      <c r="E551" s="16" t="s">
        <v>5718</v>
      </c>
      <c r="F551" s="16" t="s">
        <v>125</v>
      </c>
      <c r="G551" s="16" t="s">
        <v>5719</v>
      </c>
      <c r="H551" s="16" t="s">
        <v>5720</v>
      </c>
      <c r="I551" s="16" t="s">
        <v>5721</v>
      </c>
      <c r="J551" s="16" t="s">
        <v>5722</v>
      </c>
      <c r="K551" s="16" t="s">
        <v>5723</v>
      </c>
      <c r="L551" s="16" t="s">
        <v>5724</v>
      </c>
      <c r="M551" s="16" t="s">
        <v>5725</v>
      </c>
      <c r="N551" s="16" t="s">
        <v>5726</v>
      </c>
      <c r="O551" s="16" t="s">
        <v>5727</v>
      </c>
      <c r="P551" s="16" t="s">
        <v>38</v>
      </c>
      <c r="Q551" s="16" t="s">
        <v>5728</v>
      </c>
      <c r="R551" s="16" t="s">
        <v>65</v>
      </c>
      <c r="S551" s="16" t="s">
        <v>34</v>
      </c>
      <c r="T551" s="16" t="s">
        <v>7</v>
      </c>
      <c r="U551" s="16" t="s">
        <v>34</v>
      </c>
    </row>
    <row r="552">
      <c r="A552" s="16" t="s">
        <v>5729</v>
      </c>
      <c r="B552" s="16" t="s">
        <v>5730</v>
      </c>
      <c r="C552" s="16" t="s">
        <v>5731</v>
      </c>
      <c r="D552" s="16" t="s">
        <v>5732</v>
      </c>
      <c r="E552" s="16" t="s">
        <v>1208</v>
      </c>
      <c r="F552" s="16" t="s">
        <v>4133</v>
      </c>
      <c r="G552" s="16" t="s">
        <v>5733</v>
      </c>
      <c r="H552" s="16" t="s">
        <v>5734</v>
      </c>
      <c r="I552" s="16" t="s">
        <v>5735</v>
      </c>
      <c r="J552" s="16" t="s">
        <v>5736</v>
      </c>
      <c r="K552" s="16" t="s">
        <v>5737</v>
      </c>
      <c r="L552" s="16" t="s">
        <v>5738</v>
      </c>
      <c r="M552" s="16" t="s">
        <v>5739</v>
      </c>
      <c r="N552" s="16" t="s">
        <v>5740</v>
      </c>
      <c r="O552" s="16" t="s">
        <v>5741</v>
      </c>
      <c r="P552" s="16" t="s">
        <v>38</v>
      </c>
      <c r="Q552" s="16" t="s">
        <v>926</v>
      </c>
      <c r="R552" s="16" t="s">
        <v>5742</v>
      </c>
      <c r="S552" s="16" t="s">
        <v>34</v>
      </c>
      <c r="T552" s="16" t="s">
        <v>7</v>
      </c>
      <c r="U552" s="16" t="s">
        <v>34</v>
      </c>
    </row>
    <row r="553">
      <c r="A553" s="16" t="s">
        <v>5743</v>
      </c>
      <c r="B553" s="16" t="s">
        <v>5744</v>
      </c>
      <c r="C553" s="16" t="s">
        <v>343</v>
      </c>
      <c r="D553" s="16" t="s">
        <v>5138</v>
      </c>
      <c r="E553" s="16" t="s">
        <v>5745</v>
      </c>
      <c r="F553" s="16" t="s">
        <v>1902</v>
      </c>
      <c r="G553" s="16" t="s">
        <v>5746</v>
      </c>
      <c r="H553" s="16" t="s">
        <v>5747</v>
      </c>
      <c r="I553" s="16" t="s">
        <v>5748</v>
      </c>
      <c r="J553" s="16" t="s">
        <v>5749</v>
      </c>
      <c r="K553" s="16" t="s">
        <v>5750</v>
      </c>
      <c r="L553" s="16" t="s">
        <v>5751</v>
      </c>
      <c r="M553" s="16" t="s">
        <v>4444</v>
      </c>
      <c r="N553" s="16" t="s">
        <v>5752</v>
      </c>
      <c r="O553" s="16" t="s">
        <v>5753</v>
      </c>
      <c r="P553" s="16" t="s">
        <v>5754</v>
      </c>
      <c r="Q553" s="16" t="s">
        <v>4306</v>
      </c>
      <c r="R553" s="16" t="s">
        <v>5755</v>
      </c>
      <c r="S553" s="16" t="s">
        <v>34</v>
      </c>
      <c r="T553" s="16" t="s">
        <v>7</v>
      </c>
      <c r="U553" s="16" t="s">
        <v>34</v>
      </c>
    </row>
    <row r="554">
      <c r="A554" s="16" t="s">
        <v>5756</v>
      </c>
      <c r="B554" s="16" t="s">
        <v>4757</v>
      </c>
      <c r="C554" s="16" t="s">
        <v>633</v>
      </c>
      <c r="D554" s="16" t="s">
        <v>505</v>
      </c>
      <c r="E554" s="16" t="s">
        <v>524</v>
      </c>
      <c r="F554" s="16" t="s">
        <v>1825</v>
      </c>
      <c r="G554" s="16" t="s">
        <v>5757</v>
      </c>
      <c r="H554" s="16" t="s">
        <v>5758</v>
      </c>
      <c r="I554" s="16" t="s">
        <v>5759</v>
      </c>
      <c r="J554" s="16" t="s">
        <v>5760</v>
      </c>
      <c r="K554" s="16" t="s">
        <v>5761</v>
      </c>
      <c r="L554" s="16" t="s">
        <v>5762</v>
      </c>
      <c r="M554" s="16" t="s">
        <v>5763</v>
      </c>
      <c r="N554" s="16" t="s">
        <v>5764</v>
      </c>
      <c r="O554" s="16" t="s">
        <v>5765</v>
      </c>
      <c r="P554" s="16" t="s">
        <v>5766</v>
      </c>
      <c r="Q554" s="16" t="s">
        <v>5308</v>
      </c>
      <c r="R554" s="16" t="s">
        <v>580</v>
      </c>
      <c r="S554" s="16" t="s">
        <v>3647</v>
      </c>
      <c r="T554" s="16" t="s">
        <v>6</v>
      </c>
      <c r="U554" s="16" t="s">
        <v>34</v>
      </c>
    </row>
    <row r="555">
      <c r="A555" s="16" t="s">
        <v>5767</v>
      </c>
      <c r="B555" s="16" t="s">
        <v>5768</v>
      </c>
      <c r="C555" s="16" t="s">
        <v>1708</v>
      </c>
      <c r="D555" s="16" t="s">
        <v>496</v>
      </c>
      <c r="E555" s="16" t="s">
        <v>1239</v>
      </c>
      <c r="F555" s="16" t="s">
        <v>2194</v>
      </c>
      <c r="G555" s="16" t="s">
        <v>4442</v>
      </c>
      <c r="H555" s="16" t="s">
        <v>5769</v>
      </c>
      <c r="I555" s="16" t="s">
        <v>5770</v>
      </c>
      <c r="J555" s="16" t="s">
        <v>4219</v>
      </c>
      <c r="K555" s="16" t="s">
        <v>5771</v>
      </c>
      <c r="L555" s="16" t="s">
        <v>5772</v>
      </c>
      <c r="M555" s="16" t="s">
        <v>5773</v>
      </c>
      <c r="N555" s="16" t="s">
        <v>5774</v>
      </c>
      <c r="O555" s="16" t="s">
        <v>5775</v>
      </c>
      <c r="P555" s="16" t="s">
        <v>5776</v>
      </c>
      <c r="Q555" s="16" t="s">
        <v>5777</v>
      </c>
      <c r="R555" s="16" t="s">
        <v>5778</v>
      </c>
      <c r="S555" s="16" t="s">
        <v>3647</v>
      </c>
      <c r="T555" s="16" t="s">
        <v>6</v>
      </c>
      <c r="U555" s="16" t="s">
        <v>34</v>
      </c>
    </row>
    <row r="556">
      <c r="A556" s="16" t="s">
        <v>5779</v>
      </c>
      <c r="B556" s="16" t="s">
        <v>5780</v>
      </c>
      <c r="C556" s="16" t="s">
        <v>5781</v>
      </c>
      <c r="D556" s="33">
        <v>44322.0</v>
      </c>
      <c r="E556" s="16" t="s">
        <v>2586</v>
      </c>
      <c r="F556" s="16" t="s">
        <v>5782</v>
      </c>
      <c r="G556" s="16" t="s">
        <v>2477</v>
      </c>
      <c r="H556" s="16" t="s">
        <v>5783</v>
      </c>
      <c r="I556" s="16" t="s">
        <v>5784</v>
      </c>
      <c r="J556" s="16" t="s">
        <v>5785</v>
      </c>
      <c r="K556" s="16" t="s">
        <v>5786</v>
      </c>
      <c r="L556" s="16" t="s">
        <v>5787</v>
      </c>
      <c r="M556" s="16" t="s">
        <v>5788</v>
      </c>
      <c r="N556" s="16" t="s">
        <v>5789</v>
      </c>
      <c r="O556" s="16" t="s">
        <v>5790</v>
      </c>
      <c r="P556" s="16" t="s">
        <v>4187</v>
      </c>
      <c r="Q556" s="16" t="s">
        <v>5791</v>
      </c>
      <c r="R556" s="16" t="s">
        <v>5792</v>
      </c>
      <c r="S556" s="16" t="s">
        <v>34</v>
      </c>
      <c r="T556" s="16" t="s">
        <v>7</v>
      </c>
      <c r="U556" s="16" t="s">
        <v>34</v>
      </c>
    </row>
    <row r="557">
      <c r="A557" s="16" t="s">
        <v>5793</v>
      </c>
      <c r="B557" s="16" t="s">
        <v>5794</v>
      </c>
      <c r="C557" s="16" t="s">
        <v>1318</v>
      </c>
      <c r="D557" s="16" t="s">
        <v>5795</v>
      </c>
      <c r="E557" s="16" t="s">
        <v>4501</v>
      </c>
      <c r="F557" s="16" t="s">
        <v>5796</v>
      </c>
      <c r="G557" s="16" t="s">
        <v>5797</v>
      </c>
      <c r="H557" s="16" t="s">
        <v>4968</v>
      </c>
      <c r="I557" s="16" t="s">
        <v>5798</v>
      </c>
      <c r="J557" s="16" t="s">
        <v>5799</v>
      </c>
      <c r="K557" s="16" t="s">
        <v>5800</v>
      </c>
      <c r="L557" s="16" t="s">
        <v>5801</v>
      </c>
      <c r="M557" s="16" t="s">
        <v>5802</v>
      </c>
      <c r="N557" s="16" t="s">
        <v>5803</v>
      </c>
      <c r="O557" s="16" t="s">
        <v>5804</v>
      </c>
      <c r="P557" s="16" t="s">
        <v>5754</v>
      </c>
      <c r="Q557" s="16" t="s">
        <v>5805</v>
      </c>
      <c r="R557" s="16" t="s">
        <v>5806</v>
      </c>
      <c r="S557" s="16" t="s">
        <v>34</v>
      </c>
      <c r="T557" s="16" t="s">
        <v>7</v>
      </c>
      <c r="U557" s="16" t="s">
        <v>34</v>
      </c>
    </row>
    <row r="558">
      <c r="A558" s="16" t="s">
        <v>5807</v>
      </c>
      <c r="B558" s="16" t="s">
        <v>5808</v>
      </c>
      <c r="C558" s="16" t="s">
        <v>5809</v>
      </c>
      <c r="D558" s="16" t="s">
        <v>4579</v>
      </c>
      <c r="E558" s="16" t="s">
        <v>4132</v>
      </c>
      <c r="F558" s="16" t="s">
        <v>4569</v>
      </c>
      <c r="G558" s="16" t="s">
        <v>2453</v>
      </c>
      <c r="H558" s="16" t="s">
        <v>3801</v>
      </c>
      <c r="I558" s="16" t="s">
        <v>5810</v>
      </c>
      <c r="J558" s="16" t="s">
        <v>5811</v>
      </c>
      <c r="K558" s="16" t="s">
        <v>5812</v>
      </c>
      <c r="L558" s="16" t="s">
        <v>5813</v>
      </c>
      <c r="M558" s="16" t="s">
        <v>5814</v>
      </c>
      <c r="N558" s="16" t="s">
        <v>5815</v>
      </c>
      <c r="O558" s="16" t="s">
        <v>5816</v>
      </c>
      <c r="P558" s="16" t="s">
        <v>38</v>
      </c>
      <c r="Q558" s="16" t="s">
        <v>5817</v>
      </c>
      <c r="R558" s="16" t="s">
        <v>5818</v>
      </c>
      <c r="S558" s="16" t="s">
        <v>34</v>
      </c>
      <c r="T558" s="16" t="s">
        <v>7</v>
      </c>
      <c r="U558" s="16" t="s">
        <v>34</v>
      </c>
    </row>
    <row r="559">
      <c r="A559" s="16" t="s">
        <v>5819</v>
      </c>
      <c r="B559" s="16" t="s">
        <v>5820</v>
      </c>
      <c r="C559" s="16" t="s">
        <v>2915</v>
      </c>
      <c r="D559" s="16" t="s">
        <v>559</v>
      </c>
      <c r="E559" s="16" t="s">
        <v>5821</v>
      </c>
      <c r="F559" s="16" t="s">
        <v>4580</v>
      </c>
      <c r="G559" s="16" t="s">
        <v>2464</v>
      </c>
      <c r="H559" s="16" t="s">
        <v>5822</v>
      </c>
      <c r="I559" s="16" t="s">
        <v>5823</v>
      </c>
      <c r="J559" s="16" t="s">
        <v>5824</v>
      </c>
      <c r="K559" s="16" t="s">
        <v>4135</v>
      </c>
      <c r="L559" s="16" t="s">
        <v>5825</v>
      </c>
      <c r="M559" s="16" t="s">
        <v>5826</v>
      </c>
      <c r="N559" s="16" t="s">
        <v>5827</v>
      </c>
      <c r="O559" s="16" t="s">
        <v>5828</v>
      </c>
      <c r="P559" s="16" t="s">
        <v>5449</v>
      </c>
      <c r="Q559" s="16" t="s">
        <v>4756</v>
      </c>
      <c r="R559" s="16" t="s">
        <v>5829</v>
      </c>
      <c r="S559" s="16" t="s">
        <v>34</v>
      </c>
      <c r="T559" s="16" t="s">
        <v>7</v>
      </c>
      <c r="U559" s="16" t="s">
        <v>34</v>
      </c>
    </row>
    <row r="560">
      <c r="A560" s="16" t="s">
        <v>5830</v>
      </c>
      <c r="B560" s="16" t="s">
        <v>5831</v>
      </c>
      <c r="C560" s="16" t="s">
        <v>5832</v>
      </c>
      <c r="D560" s="16" t="s">
        <v>1930</v>
      </c>
      <c r="E560" s="16" t="s">
        <v>192</v>
      </c>
      <c r="F560" s="16" t="s">
        <v>5833</v>
      </c>
      <c r="G560" s="16" t="s">
        <v>1226</v>
      </c>
      <c r="H560" s="16" t="s">
        <v>5834</v>
      </c>
      <c r="I560" s="16" t="s">
        <v>5835</v>
      </c>
      <c r="J560" s="16" t="s">
        <v>5836</v>
      </c>
      <c r="K560" s="16" t="s">
        <v>5837</v>
      </c>
      <c r="L560" s="16" t="s">
        <v>5838</v>
      </c>
      <c r="M560" s="16" t="s">
        <v>5839</v>
      </c>
      <c r="N560" s="16" t="s">
        <v>5840</v>
      </c>
      <c r="O560" s="16" t="s">
        <v>5841</v>
      </c>
      <c r="P560" s="16" t="s">
        <v>5842</v>
      </c>
      <c r="Q560" s="16" t="s">
        <v>5843</v>
      </c>
      <c r="R560" s="16" t="s">
        <v>5844</v>
      </c>
      <c r="S560" s="16" t="s">
        <v>34</v>
      </c>
      <c r="T560" s="16" t="s">
        <v>7</v>
      </c>
      <c r="U560" s="16" t="s">
        <v>34</v>
      </c>
    </row>
    <row r="561">
      <c r="A561" s="16" t="s">
        <v>5845</v>
      </c>
      <c r="B561" s="16" t="s">
        <v>5846</v>
      </c>
      <c r="C561" s="16" t="s">
        <v>2232</v>
      </c>
      <c r="D561" s="16" t="s">
        <v>469</v>
      </c>
      <c r="E561" s="16" t="s">
        <v>2561</v>
      </c>
      <c r="F561" s="16" t="s">
        <v>276</v>
      </c>
      <c r="G561" s="16" t="s">
        <v>2586</v>
      </c>
      <c r="H561" s="16" t="s">
        <v>5847</v>
      </c>
      <c r="I561" s="16" t="s">
        <v>5848</v>
      </c>
      <c r="J561" s="16" t="s">
        <v>2415</v>
      </c>
      <c r="K561" s="16" t="s">
        <v>5849</v>
      </c>
      <c r="L561" s="16" t="s">
        <v>5850</v>
      </c>
      <c r="M561" s="16" t="s">
        <v>5851</v>
      </c>
      <c r="N561" s="16" t="s">
        <v>5852</v>
      </c>
      <c r="O561" s="16" t="s">
        <v>5853</v>
      </c>
      <c r="P561" s="16" t="s">
        <v>5854</v>
      </c>
      <c r="Q561" s="16" t="s">
        <v>5673</v>
      </c>
      <c r="R561" s="16" t="s">
        <v>4133</v>
      </c>
      <c r="S561" s="16" t="s">
        <v>34</v>
      </c>
      <c r="T561" s="16" t="s">
        <v>7</v>
      </c>
      <c r="U561" s="16" t="s">
        <v>34</v>
      </c>
    </row>
    <row r="562">
      <c r="A562" s="16" t="s">
        <v>5855</v>
      </c>
      <c r="B562" s="16" t="s">
        <v>5856</v>
      </c>
      <c r="C562" s="16" t="s">
        <v>5857</v>
      </c>
      <c r="D562" s="16" t="s">
        <v>469</v>
      </c>
      <c r="E562" s="16" t="s">
        <v>3784</v>
      </c>
      <c r="F562" s="16" t="s">
        <v>2523</v>
      </c>
      <c r="G562" s="16" t="s">
        <v>5746</v>
      </c>
      <c r="H562" s="16" t="s">
        <v>5858</v>
      </c>
      <c r="I562" s="16" t="s">
        <v>5859</v>
      </c>
      <c r="J562" s="16" t="s">
        <v>5860</v>
      </c>
      <c r="K562" s="16" t="s">
        <v>5861</v>
      </c>
      <c r="L562" s="16" t="s">
        <v>5862</v>
      </c>
      <c r="M562" s="16" t="s">
        <v>5863</v>
      </c>
      <c r="N562" s="16" t="s">
        <v>5864</v>
      </c>
      <c r="O562" s="16" t="s">
        <v>5865</v>
      </c>
      <c r="P562" s="16" t="s">
        <v>5866</v>
      </c>
      <c r="Q562" s="16" t="s">
        <v>467</v>
      </c>
      <c r="R562" s="16" t="s">
        <v>5867</v>
      </c>
      <c r="S562" s="16" t="s">
        <v>34</v>
      </c>
      <c r="T562" s="16" t="s">
        <v>7</v>
      </c>
      <c r="U562" s="16" t="s">
        <v>34</v>
      </c>
    </row>
    <row r="563">
      <c r="A563" s="16" t="s">
        <v>5868</v>
      </c>
      <c r="B563" s="16" t="s">
        <v>5869</v>
      </c>
      <c r="C563" s="16" t="s">
        <v>5870</v>
      </c>
      <c r="D563" s="16" t="s">
        <v>5871</v>
      </c>
      <c r="E563" s="16" t="s">
        <v>979</v>
      </c>
      <c r="F563" s="16" t="s">
        <v>2324</v>
      </c>
      <c r="G563" s="16" t="s">
        <v>68</v>
      </c>
      <c r="H563" s="16" t="s">
        <v>5872</v>
      </c>
      <c r="I563" s="16" t="s">
        <v>5873</v>
      </c>
      <c r="J563" s="16" t="s">
        <v>5874</v>
      </c>
      <c r="K563" s="16" t="s">
        <v>5875</v>
      </c>
      <c r="L563" s="16" t="s">
        <v>3553</v>
      </c>
      <c r="M563" s="16" t="s">
        <v>5876</v>
      </c>
      <c r="N563" s="16" t="s">
        <v>5877</v>
      </c>
      <c r="O563" s="16" t="s">
        <v>5878</v>
      </c>
      <c r="P563" s="16" t="s">
        <v>5879</v>
      </c>
      <c r="Q563" s="16" t="s">
        <v>282</v>
      </c>
      <c r="R563" s="16" t="s">
        <v>5546</v>
      </c>
      <c r="S563" s="16" t="s">
        <v>3647</v>
      </c>
      <c r="T563" s="16" t="s">
        <v>6</v>
      </c>
      <c r="U563" s="16" t="s">
        <v>34</v>
      </c>
    </row>
    <row r="564">
      <c r="A564" s="16" t="s">
        <v>5880</v>
      </c>
      <c r="B564" s="16" t="s">
        <v>5881</v>
      </c>
      <c r="C564" s="16" t="s">
        <v>5882</v>
      </c>
      <c r="D564" s="16" t="s">
        <v>312</v>
      </c>
      <c r="E564" s="16" t="s">
        <v>4746</v>
      </c>
      <c r="F564" s="16" t="s">
        <v>1468</v>
      </c>
      <c r="G564" s="16" t="s">
        <v>5883</v>
      </c>
      <c r="H564" s="16" t="s">
        <v>5884</v>
      </c>
      <c r="I564" s="16" t="s">
        <v>5885</v>
      </c>
      <c r="J564" s="16" t="s">
        <v>5886</v>
      </c>
      <c r="K564" s="16" t="s">
        <v>5887</v>
      </c>
      <c r="L564" s="16" t="s">
        <v>5888</v>
      </c>
      <c r="M564" s="16" t="s">
        <v>5889</v>
      </c>
      <c r="N564" s="16" t="s">
        <v>5890</v>
      </c>
      <c r="O564" s="16" t="s">
        <v>5891</v>
      </c>
      <c r="P564" s="16" t="s">
        <v>5892</v>
      </c>
      <c r="Q564" s="16" t="s">
        <v>359</v>
      </c>
      <c r="R564" s="16" t="s">
        <v>5893</v>
      </c>
      <c r="S564" s="16" t="s">
        <v>3647</v>
      </c>
      <c r="T564" s="16" t="s">
        <v>6</v>
      </c>
      <c r="U564" s="16" t="s">
        <v>34</v>
      </c>
    </row>
    <row r="565">
      <c r="A565" s="16" t="s">
        <v>5894</v>
      </c>
      <c r="B565" s="16" t="s">
        <v>5895</v>
      </c>
      <c r="C565" s="16" t="s">
        <v>291</v>
      </c>
      <c r="D565" s="16" t="s">
        <v>524</v>
      </c>
      <c r="E565" s="16" t="s">
        <v>3456</v>
      </c>
      <c r="F565" s="16" t="s">
        <v>2169</v>
      </c>
      <c r="G565" s="16" t="s">
        <v>538</v>
      </c>
      <c r="H565" s="16" t="s">
        <v>5896</v>
      </c>
      <c r="I565" s="16" t="s">
        <v>5897</v>
      </c>
      <c r="J565" s="16" t="s">
        <v>5898</v>
      </c>
      <c r="K565" s="16" t="s">
        <v>5899</v>
      </c>
      <c r="L565" s="16" t="s">
        <v>5900</v>
      </c>
      <c r="M565" s="16" t="s">
        <v>5901</v>
      </c>
      <c r="N565" s="16" t="s">
        <v>412</v>
      </c>
      <c r="O565" s="16" t="s">
        <v>5902</v>
      </c>
      <c r="P565" s="16" t="s">
        <v>38</v>
      </c>
      <c r="Q565" s="16" t="s">
        <v>5903</v>
      </c>
      <c r="R565" s="16" t="s">
        <v>198</v>
      </c>
      <c r="S565" s="16" t="s">
        <v>34</v>
      </c>
      <c r="T565" s="16" t="s">
        <v>7</v>
      </c>
      <c r="U565" s="16" t="s">
        <v>34</v>
      </c>
    </row>
    <row r="566">
      <c r="A566" s="16" t="s">
        <v>5904</v>
      </c>
      <c r="B566" s="16" t="s">
        <v>5905</v>
      </c>
      <c r="C566" s="16" t="s">
        <v>2671</v>
      </c>
      <c r="D566" s="16" t="s">
        <v>3620</v>
      </c>
      <c r="E566" s="16" t="s">
        <v>1037</v>
      </c>
      <c r="F566" s="16" t="s">
        <v>1353</v>
      </c>
      <c r="G566" s="16" t="s">
        <v>1963</v>
      </c>
      <c r="H566" s="33">
        <v>44318.0</v>
      </c>
      <c r="I566" s="16" t="s">
        <v>5906</v>
      </c>
      <c r="J566" s="16" t="s">
        <v>5907</v>
      </c>
      <c r="K566" s="16" t="s">
        <v>5908</v>
      </c>
      <c r="L566" s="16" t="s">
        <v>5909</v>
      </c>
      <c r="M566" s="16" t="s">
        <v>5910</v>
      </c>
      <c r="N566" s="16" t="s">
        <v>5911</v>
      </c>
      <c r="O566" s="16" t="s">
        <v>5912</v>
      </c>
      <c r="P566" s="16" t="s">
        <v>38</v>
      </c>
      <c r="Q566" s="16" t="s">
        <v>926</v>
      </c>
      <c r="R566" s="16" t="s">
        <v>275</v>
      </c>
      <c r="S566" s="16" t="s">
        <v>34</v>
      </c>
      <c r="T566" s="16" t="s">
        <v>7</v>
      </c>
      <c r="U566" s="16" t="s">
        <v>34</v>
      </c>
    </row>
    <row r="567">
      <c r="A567" s="16" t="s">
        <v>5913</v>
      </c>
      <c r="B567" s="16" t="s">
        <v>5914</v>
      </c>
      <c r="C567" s="16" t="s">
        <v>5915</v>
      </c>
      <c r="D567" s="16" t="s">
        <v>4834</v>
      </c>
      <c r="E567" s="33">
        <v>44317.0</v>
      </c>
      <c r="F567" s="16" t="s">
        <v>5916</v>
      </c>
      <c r="G567" s="16" t="s">
        <v>5917</v>
      </c>
      <c r="H567" s="16" t="s">
        <v>5918</v>
      </c>
      <c r="I567" s="16" t="s">
        <v>5919</v>
      </c>
      <c r="J567" s="16" t="s">
        <v>5920</v>
      </c>
      <c r="K567" s="16" t="s">
        <v>5921</v>
      </c>
      <c r="L567" s="16" t="s">
        <v>5922</v>
      </c>
      <c r="M567" s="16" t="s">
        <v>5923</v>
      </c>
      <c r="N567" s="16" t="s">
        <v>5924</v>
      </c>
      <c r="O567" s="16" t="s">
        <v>1180</v>
      </c>
      <c r="P567" s="16" t="s">
        <v>5879</v>
      </c>
      <c r="Q567" s="16" t="s">
        <v>715</v>
      </c>
      <c r="R567" s="16" t="s">
        <v>1128</v>
      </c>
      <c r="S567" s="16" t="s">
        <v>34</v>
      </c>
      <c r="T567" s="16" t="s">
        <v>7</v>
      </c>
      <c r="U567" s="16" t="s">
        <v>34</v>
      </c>
    </row>
    <row r="568">
      <c r="A568" s="16" t="s">
        <v>5925</v>
      </c>
      <c r="B568" s="16" t="s">
        <v>5926</v>
      </c>
      <c r="C568" s="16" t="s">
        <v>5927</v>
      </c>
      <c r="D568" s="16" t="s">
        <v>5928</v>
      </c>
      <c r="E568" s="16" t="s">
        <v>2323</v>
      </c>
      <c r="F568" s="16" t="s">
        <v>5929</v>
      </c>
      <c r="G568" s="16" t="s">
        <v>5930</v>
      </c>
      <c r="H568" s="16" t="s">
        <v>5931</v>
      </c>
      <c r="I568" s="16" t="s">
        <v>5932</v>
      </c>
      <c r="J568" s="16" t="s">
        <v>5933</v>
      </c>
      <c r="K568" s="16" t="s">
        <v>5934</v>
      </c>
      <c r="L568" s="16" t="s">
        <v>5935</v>
      </c>
      <c r="M568" s="16" t="s">
        <v>5936</v>
      </c>
      <c r="N568" s="16" t="s">
        <v>5937</v>
      </c>
      <c r="O568" s="16" t="s">
        <v>5938</v>
      </c>
      <c r="P568" s="16" t="s">
        <v>4439</v>
      </c>
      <c r="Q568" s="16" t="s">
        <v>5939</v>
      </c>
      <c r="R568" s="16" t="s">
        <v>5940</v>
      </c>
      <c r="S568" s="16" t="s">
        <v>34</v>
      </c>
      <c r="T568" s="16" t="s">
        <v>7</v>
      </c>
      <c r="U568" s="16" t="s">
        <v>34</v>
      </c>
    </row>
    <row r="569">
      <c r="A569" s="16" t="s">
        <v>5941</v>
      </c>
      <c r="B569" s="16" t="s">
        <v>5942</v>
      </c>
      <c r="C569" s="16" t="s">
        <v>3663</v>
      </c>
      <c r="D569" s="16" t="s">
        <v>5943</v>
      </c>
      <c r="E569" s="16" t="s">
        <v>1037</v>
      </c>
      <c r="F569" s="16" t="s">
        <v>104</v>
      </c>
      <c r="G569" s="16" t="s">
        <v>5944</v>
      </c>
      <c r="H569" s="16" t="s">
        <v>5945</v>
      </c>
      <c r="I569" s="16" t="s">
        <v>5946</v>
      </c>
      <c r="J569" s="16" t="s">
        <v>3640</v>
      </c>
      <c r="K569" s="16" t="s">
        <v>5947</v>
      </c>
      <c r="L569" s="16" t="s">
        <v>5948</v>
      </c>
      <c r="M569" s="16" t="s">
        <v>5949</v>
      </c>
      <c r="N569" s="16" t="s">
        <v>5950</v>
      </c>
      <c r="O569" s="16" t="s">
        <v>5951</v>
      </c>
      <c r="P569" s="16" t="s">
        <v>5952</v>
      </c>
      <c r="Q569" s="16" t="s">
        <v>359</v>
      </c>
      <c r="R569" s="16" t="s">
        <v>5953</v>
      </c>
      <c r="S569" s="16" t="s">
        <v>34</v>
      </c>
      <c r="T569" s="16" t="s">
        <v>7</v>
      </c>
      <c r="U569" s="16" t="s">
        <v>34</v>
      </c>
    </row>
    <row r="570">
      <c r="A570" s="16" t="s">
        <v>5954</v>
      </c>
      <c r="B570" s="16" t="s">
        <v>5955</v>
      </c>
      <c r="C570" s="16" t="s">
        <v>5956</v>
      </c>
      <c r="D570" s="16" t="s">
        <v>469</v>
      </c>
      <c r="E570" s="16" t="s">
        <v>326</v>
      </c>
      <c r="F570" s="16" t="s">
        <v>276</v>
      </c>
      <c r="G570" s="16" t="s">
        <v>5957</v>
      </c>
      <c r="H570" s="16" t="s">
        <v>5958</v>
      </c>
      <c r="I570" s="16" t="s">
        <v>5959</v>
      </c>
      <c r="J570" s="16" t="s">
        <v>5960</v>
      </c>
      <c r="K570" s="16" t="s">
        <v>5961</v>
      </c>
      <c r="L570" s="16" t="s">
        <v>5962</v>
      </c>
      <c r="M570" s="16" t="s">
        <v>2344</v>
      </c>
      <c r="N570" s="16" t="s">
        <v>5963</v>
      </c>
      <c r="O570" s="16" t="s">
        <v>5964</v>
      </c>
      <c r="P570" s="16" t="s">
        <v>5248</v>
      </c>
      <c r="Q570" s="16" t="s">
        <v>5965</v>
      </c>
      <c r="R570" s="16" t="s">
        <v>389</v>
      </c>
      <c r="S570" s="16" t="s">
        <v>34</v>
      </c>
      <c r="T570" s="16" t="s">
        <v>7</v>
      </c>
      <c r="U570" s="16" t="s">
        <v>34</v>
      </c>
    </row>
    <row r="571">
      <c r="A571" s="16" t="s">
        <v>5966</v>
      </c>
      <c r="B571" s="16" t="s">
        <v>5967</v>
      </c>
      <c r="C571" s="16" t="s">
        <v>5927</v>
      </c>
      <c r="D571" s="16" t="s">
        <v>5676</v>
      </c>
      <c r="E571" s="16" t="s">
        <v>3684</v>
      </c>
      <c r="F571" s="16" t="s">
        <v>163</v>
      </c>
      <c r="G571" s="16" t="s">
        <v>5968</v>
      </c>
      <c r="H571" s="16" t="s">
        <v>5969</v>
      </c>
      <c r="I571" s="16" t="s">
        <v>5970</v>
      </c>
      <c r="J571" s="16" t="s">
        <v>5971</v>
      </c>
      <c r="K571" s="16" t="s">
        <v>5972</v>
      </c>
      <c r="L571" s="16" t="s">
        <v>312</v>
      </c>
      <c r="M571" s="16" t="s">
        <v>5973</v>
      </c>
      <c r="N571" s="16" t="s">
        <v>5974</v>
      </c>
      <c r="O571" s="16" t="s">
        <v>1927</v>
      </c>
      <c r="P571" s="16" t="s">
        <v>4339</v>
      </c>
      <c r="Q571" s="16" t="s">
        <v>5975</v>
      </c>
      <c r="R571" s="16" t="s">
        <v>5976</v>
      </c>
      <c r="S571" s="16" t="s">
        <v>34</v>
      </c>
      <c r="T571" s="16" t="s">
        <v>7</v>
      </c>
      <c r="U571" s="16" t="s">
        <v>34</v>
      </c>
    </row>
    <row r="572">
      <c r="A572" s="16" t="s">
        <v>5977</v>
      </c>
      <c r="B572" s="16" t="s">
        <v>5978</v>
      </c>
      <c r="C572" s="16" t="s">
        <v>98</v>
      </c>
      <c r="D572" s="16" t="s">
        <v>2424</v>
      </c>
      <c r="E572" s="16" t="s">
        <v>714</v>
      </c>
      <c r="F572" s="16" t="s">
        <v>5979</v>
      </c>
      <c r="G572" s="16" t="s">
        <v>5980</v>
      </c>
      <c r="H572" s="16" t="s">
        <v>559</v>
      </c>
      <c r="I572" s="16" t="s">
        <v>5981</v>
      </c>
      <c r="J572" s="16" t="s">
        <v>38</v>
      </c>
      <c r="K572" s="16" t="s">
        <v>5982</v>
      </c>
      <c r="L572" s="16" t="s">
        <v>5983</v>
      </c>
      <c r="M572" s="16" t="s">
        <v>5984</v>
      </c>
      <c r="N572" s="16" t="s">
        <v>640</v>
      </c>
      <c r="O572" s="16" t="s">
        <v>5985</v>
      </c>
      <c r="P572" s="16" t="s">
        <v>38</v>
      </c>
      <c r="Q572" s="16" t="s">
        <v>38</v>
      </c>
      <c r="R572" s="16" t="s">
        <v>38</v>
      </c>
      <c r="S572" s="16" t="s">
        <v>34</v>
      </c>
      <c r="T572" s="16" t="s">
        <v>7</v>
      </c>
      <c r="U572" s="16" t="s">
        <v>34</v>
      </c>
    </row>
    <row r="573">
      <c r="A573" s="16" t="s">
        <v>5986</v>
      </c>
      <c r="B573" s="16" t="s">
        <v>5987</v>
      </c>
      <c r="C573" s="16" t="s">
        <v>5988</v>
      </c>
      <c r="D573" s="16" t="s">
        <v>5989</v>
      </c>
      <c r="E573" s="16" t="s">
        <v>5990</v>
      </c>
      <c r="F573" s="16" t="s">
        <v>1122</v>
      </c>
      <c r="G573" s="16" t="s">
        <v>3652</v>
      </c>
      <c r="H573" s="16" t="s">
        <v>854</v>
      </c>
      <c r="I573" s="16" t="s">
        <v>5991</v>
      </c>
      <c r="J573" s="16" t="s">
        <v>38</v>
      </c>
      <c r="K573" s="16" t="s">
        <v>5992</v>
      </c>
      <c r="L573" s="16" t="s">
        <v>5993</v>
      </c>
      <c r="M573" s="16" t="s">
        <v>3049</v>
      </c>
      <c r="N573" s="16" t="s">
        <v>5994</v>
      </c>
      <c r="O573" s="16" t="s">
        <v>38</v>
      </c>
      <c r="P573" s="16" t="s">
        <v>38</v>
      </c>
      <c r="Q573" s="16" t="s">
        <v>38</v>
      </c>
      <c r="R573" s="16" t="s">
        <v>38</v>
      </c>
      <c r="S573" s="16" t="s">
        <v>34</v>
      </c>
      <c r="T573" s="16" t="s">
        <v>7</v>
      </c>
      <c r="U573" s="16" t="s">
        <v>34</v>
      </c>
    </row>
    <row r="574">
      <c r="A574" s="16" t="s">
        <v>5995</v>
      </c>
      <c r="B574" s="16" t="s">
        <v>5996</v>
      </c>
      <c r="C574" s="16" t="s">
        <v>5997</v>
      </c>
      <c r="D574" s="16" t="s">
        <v>3558</v>
      </c>
      <c r="E574" s="16" t="s">
        <v>4967</v>
      </c>
      <c r="F574" s="16" t="s">
        <v>1106</v>
      </c>
      <c r="G574" s="16" t="s">
        <v>538</v>
      </c>
      <c r="H574" s="16" t="s">
        <v>1915</v>
      </c>
      <c r="I574" s="16" t="s">
        <v>5998</v>
      </c>
      <c r="J574" s="16" t="s">
        <v>38</v>
      </c>
      <c r="K574" s="16" t="s">
        <v>5999</v>
      </c>
      <c r="L574" s="16" t="s">
        <v>6000</v>
      </c>
      <c r="M574" s="16" t="s">
        <v>6001</v>
      </c>
      <c r="N574" s="16" t="s">
        <v>6002</v>
      </c>
      <c r="O574" s="16" t="s">
        <v>38</v>
      </c>
      <c r="P574" s="16" t="s">
        <v>38</v>
      </c>
      <c r="Q574" s="16" t="s">
        <v>93</v>
      </c>
      <c r="R574" s="16" t="s">
        <v>38</v>
      </c>
      <c r="S574" s="16" t="s">
        <v>34</v>
      </c>
      <c r="T574" s="16" t="s">
        <v>7</v>
      </c>
      <c r="U574" s="16" t="s">
        <v>34</v>
      </c>
    </row>
    <row r="575">
      <c r="A575" s="16" t="s">
        <v>6003</v>
      </c>
      <c r="B575" s="16" t="s">
        <v>6004</v>
      </c>
      <c r="C575" s="16" t="s">
        <v>2809</v>
      </c>
      <c r="D575" s="16" t="s">
        <v>6005</v>
      </c>
      <c r="E575" s="16" t="s">
        <v>4149</v>
      </c>
      <c r="F575" s="16" t="s">
        <v>1857</v>
      </c>
      <c r="G575" s="16" t="s">
        <v>6006</v>
      </c>
      <c r="H575" s="16" t="s">
        <v>469</v>
      </c>
      <c r="I575" s="16" t="s">
        <v>6007</v>
      </c>
      <c r="J575" s="16" t="s">
        <v>38</v>
      </c>
      <c r="K575" s="16" t="s">
        <v>6008</v>
      </c>
      <c r="L575" s="16" t="s">
        <v>6009</v>
      </c>
      <c r="M575" s="16" t="s">
        <v>38</v>
      </c>
      <c r="N575" s="16" t="s">
        <v>5937</v>
      </c>
      <c r="O575" s="16" t="s">
        <v>38</v>
      </c>
      <c r="P575" s="16" t="s">
        <v>38</v>
      </c>
      <c r="Q575" s="16" t="s">
        <v>38</v>
      </c>
      <c r="R575" s="16" t="s">
        <v>38</v>
      </c>
      <c r="S575" s="16" t="s">
        <v>34</v>
      </c>
      <c r="T575" s="16" t="s">
        <v>7</v>
      </c>
      <c r="U575" s="16" t="s">
        <v>34</v>
      </c>
    </row>
    <row r="576">
      <c r="A576" s="16" t="s">
        <v>6010</v>
      </c>
      <c r="B576" s="16" t="s">
        <v>6011</v>
      </c>
      <c r="C576" s="16" t="s">
        <v>6012</v>
      </c>
      <c r="D576" s="16" t="s">
        <v>6013</v>
      </c>
      <c r="E576" s="16" t="s">
        <v>401</v>
      </c>
      <c r="F576" s="16" t="s">
        <v>1106</v>
      </c>
      <c r="G576" s="16" t="s">
        <v>6014</v>
      </c>
      <c r="H576" s="16" t="s">
        <v>6015</v>
      </c>
      <c r="I576" s="16" t="s">
        <v>6016</v>
      </c>
      <c r="J576" s="16" t="s">
        <v>38</v>
      </c>
      <c r="K576" s="16" t="s">
        <v>6017</v>
      </c>
      <c r="L576" s="16" t="s">
        <v>6018</v>
      </c>
      <c r="M576" s="16" t="s">
        <v>38</v>
      </c>
      <c r="N576" s="16" t="s">
        <v>5198</v>
      </c>
      <c r="O576" s="16" t="s">
        <v>38</v>
      </c>
      <c r="P576" s="16" t="s">
        <v>38</v>
      </c>
      <c r="Q576" s="16" t="s">
        <v>38</v>
      </c>
      <c r="R576" s="16" t="s">
        <v>38</v>
      </c>
      <c r="S576" s="16" t="s">
        <v>34</v>
      </c>
      <c r="T576" s="16" t="s">
        <v>7</v>
      </c>
      <c r="U576" s="16" t="s">
        <v>34</v>
      </c>
    </row>
    <row r="577">
      <c r="A577" s="16" t="s">
        <v>6019</v>
      </c>
      <c r="B577" s="16" t="s">
        <v>6020</v>
      </c>
      <c r="C577" s="16" t="s">
        <v>6021</v>
      </c>
      <c r="D577" s="16" t="s">
        <v>6022</v>
      </c>
      <c r="E577" s="16" t="s">
        <v>1096</v>
      </c>
      <c r="F577" s="16" t="s">
        <v>6023</v>
      </c>
      <c r="G577" s="16" t="s">
        <v>6024</v>
      </c>
      <c r="H577" s="16" t="s">
        <v>6025</v>
      </c>
      <c r="I577" s="16" t="s">
        <v>6026</v>
      </c>
      <c r="J577" s="16" t="s">
        <v>38</v>
      </c>
      <c r="K577" s="16" t="s">
        <v>6027</v>
      </c>
      <c r="L577" s="16" t="s">
        <v>6028</v>
      </c>
      <c r="M577" s="16" t="s">
        <v>38</v>
      </c>
      <c r="N577" s="16" t="s">
        <v>6029</v>
      </c>
      <c r="O577" s="16" t="s">
        <v>38</v>
      </c>
      <c r="P577" s="16" t="s">
        <v>38</v>
      </c>
      <c r="Q577" s="16" t="s">
        <v>38</v>
      </c>
      <c r="R577" s="16" t="s">
        <v>38</v>
      </c>
      <c r="S577" s="16" t="s">
        <v>34</v>
      </c>
      <c r="T577" s="16" t="s">
        <v>7</v>
      </c>
      <c r="U577" s="16" t="s">
        <v>34</v>
      </c>
    </row>
    <row r="578">
      <c r="A578" s="16" t="s">
        <v>6030</v>
      </c>
      <c r="B578" s="16" t="s">
        <v>4772</v>
      </c>
      <c r="C578" s="16" t="s">
        <v>935</v>
      </c>
      <c r="D578" s="16" t="s">
        <v>6031</v>
      </c>
      <c r="E578" s="16" t="s">
        <v>2245</v>
      </c>
      <c r="F578" s="16" t="s">
        <v>6032</v>
      </c>
      <c r="G578" s="16" t="s">
        <v>3611</v>
      </c>
      <c r="H578" s="16" t="s">
        <v>6033</v>
      </c>
      <c r="I578" s="16" t="s">
        <v>6034</v>
      </c>
      <c r="J578" s="16" t="s">
        <v>38</v>
      </c>
      <c r="K578" s="16" t="s">
        <v>6035</v>
      </c>
      <c r="L578" s="16" t="s">
        <v>6036</v>
      </c>
      <c r="M578" s="16" t="s">
        <v>38</v>
      </c>
      <c r="N578" s="16" t="s">
        <v>6037</v>
      </c>
      <c r="O578" s="16" t="s">
        <v>38</v>
      </c>
      <c r="P578" s="16" t="s">
        <v>38</v>
      </c>
      <c r="Q578" s="16" t="s">
        <v>38</v>
      </c>
      <c r="R578" s="16" t="s">
        <v>38</v>
      </c>
      <c r="S578" s="16" t="s">
        <v>34</v>
      </c>
      <c r="T578" s="16" t="s">
        <v>7</v>
      </c>
      <c r="U578" s="16" t="s">
        <v>34</v>
      </c>
    </row>
    <row r="579">
      <c r="A579" s="16" t="s">
        <v>6038</v>
      </c>
      <c r="B579" s="16" t="s">
        <v>6039</v>
      </c>
      <c r="C579" s="16" t="s">
        <v>2671</v>
      </c>
      <c r="D579" s="16" t="s">
        <v>259</v>
      </c>
      <c r="E579" s="16" t="s">
        <v>2522</v>
      </c>
      <c r="F579" s="16" t="s">
        <v>1857</v>
      </c>
      <c r="G579" s="16" t="s">
        <v>374</v>
      </c>
      <c r="H579" s="16" t="s">
        <v>6040</v>
      </c>
      <c r="I579" s="16" t="s">
        <v>6041</v>
      </c>
      <c r="J579" s="16" t="s">
        <v>38</v>
      </c>
      <c r="K579" s="16" t="s">
        <v>6042</v>
      </c>
      <c r="L579" s="16" t="s">
        <v>5456</v>
      </c>
      <c r="M579" s="16" t="s">
        <v>38</v>
      </c>
      <c r="N579" s="16" t="s">
        <v>6043</v>
      </c>
      <c r="O579" s="16" t="s">
        <v>38</v>
      </c>
      <c r="P579" s="16" t="s">
        <v>38</v>
      </c>
      <c r="Q579" s="16" t="s">
        <v>38</v>
      </c>
      <c r="R579" s="16" t="s">
        <v>38</v>
      </c>
      <c r="S579" s="16" t="s">
        <v>34</v>
      </c>
      <c r="T579" s="16" t="s">
        <v>7</v>
      </c>
      <c r="U579" s="16" t="s">
        <v>34</v>
      </c>
    </row>
    <row r="580">
      <c r="A580" s="16" t="s">
        <v>6044</v>
      </c>
      <c r="B580" s="16" t="s">
        <v>6045</v>
      </c>
      <c r="C580" s="16" t="s">
        <v>1136</v>
      </c>
      <c r="D580" s="16" t="s">
        <v>6046</v>
      </c>
      <c r="E580" s="16" t="s">
        <v>6047</v>
      </c>
      <c r="F580" s="16" t="s">
        <v>6048</v>
      </c>
      <c r="G580" s="16" t="s">
        <v>6049</v>
      </c>
      <c r="H580" s="16" t="s">
        <v>6050</v>
      </c>
      <c r="I580" s="16" t="s">
        <v>6051</v>
      </c>
      <c r="J580" s="16" t="s">
        <v>38</v>
      </c>
      <c r="K580" s="16" t="s">
        <v>6052</v>
      </c>
      <c r="L580" s="16" t="s">
        <v>6053</v>
      </c>
      <c r="M580" s="16" t="s">
        <v>38</v>
      </c>
      <c r="N580" s="16" t="s">
        <v>6054</v>
      </c>
      <c r="O580" s="16" t="s">
        <v>38</v>
      </c>
      <c r="P580" s="16" t="s">
        <v>38</v>
      </c>
      <c r="Q580" s="16" t="s">
        <v>38</v>
      </c>
      <c r="R580" s="16" t="s">
        <v>38</v>
      </c>
      <c r="S580" s="16" t="s">
        <v>34</v>
      </c>
      <c r="T580" s="16" t="s">
        <v>7</v>
      </c>
      <c r="U580" s="16" t="s">
        <v>34</v>
      </c>
    </row>
    <row r="581">
      <c r="A581" s="16" t="s">
        <v>6055</v>
      </c>
      <c r="B581" s="16" t="s">
        <v>6056</v>
      </c>
      <c r="C581" s="16" t="s">
        <v>6057</v>
      </c>
      <c r="D581" s="16" t="s">
        <v>6031</v>
      </c>
      <c r="E581" s="16" t="s">
        <v>419</v>
      </c>
      <c r="F581" s="16" t="s">
        <v>6058</v>
      </c>
      <c r="G581" s="16" t="s">
        <v>311</v>
      </c>
      <c r="H581" s="16" t="s">
        <v>513</v>
      </c>
      <c r="I581" s="16" t="s">
        <v>6059</v>
      </c>
      <c r="J581" s="16" t="s">
        <v>38</v>
      </c>
      <c r="K581" s="16" t="s">
        <v>6060</v>
      </c>
      <c r="L581" s="16" t="s">
        <v>6061</v>
      </c>
      <c r="M581" s="16" t="s">
        <v>38</v>
      </c>
      <c r="N581" s="16" t="s">
        <v>6062</v>
      </c>
      <c r="O581" s="16" t="s">
        <v>38</v>
      </c>
      <c r="P581" s="16" t="s">
        <v>38</v>
      </c>
      <c r="Q581" s="16" t="s">
        <v>38</v>
      </c>
      <c r="R581" s="16" t="s">
        <v>38</v>
      </c>
      <c r="S581" s="16" t="s">
        <v>34</v>
      </c>
      <c r="T581" s="16" t="s">
        <v>7</v>
      </c>
      <c r="U581" s="16" t="s">
        <v>34</v>
      </c>
    </row>
    <row r="582">
      <c r="A582" s="16" t="s">
        <v>6063</v>
      </c>
      <c r="B582" s="16" t="s">
        <v>6064</v>
      </c>
      <c r="C582" s="16" t="s">
        <v>6065</v>
      </c>
      <c r="D582" s="16" t="s">
        <v>6046</v>
      </c>
      <c r="E582" s="16" t="s">
        <v>2193</v>
      </c>
      <c r="F582" s="16" t="s">
        <v>6066</v>
      </c>
      <c r="G582" s="16" t="s">
        <v>6067</v>
      </c>
      <c r="H582" s="16" t="s">
        <v>6068</v>
      </c>
      <c r="I582" s="16" t="s">
        <v>6069</v>
      </c>
      <c r="J582" s="16" t="s">
        <v>38</v>
      </c>
      <c r="K582" s="16" t="s">
        <v>6070</v>
      </c>
      <c r="L582" s="16" t="s">
        <v>3984</v>
      </c>
      <c r="M582" s="16" t="s">
        <v>38</v>
      </c>
      <c r="N582" s="16" t="s">
        <v>6071</v>
      </c>
      <c r="O582" s="16" t="s">
        <v>38</v>
      </c>
      <c r="P582" s="16" t="s">
        <v>38</v>
      </c>
      <c r="Q582" s="16" t="s">
        <v>38</v>
      </c>
      <c r="R582" s="16" t="s">
        <v>38</v>
      </c>
      <c r="S582" s="16" t="s">
        <v>34</v>
      </c>
      <c r="T582" s="16" t="s">
        <v>7</v>
      </c>
      <c r="U582" s="16" t="s">
        <v>34</v>
      </c>
    </row>
    <row r="583">
      <c r="A583" s="16" t="s">
        <v>6072</v>
      </c>
      <c r="B583" s="16" t="s">
        <v>6073</v>
      </c>
      <c r="C583" s="16" t="s">
        <v>205</v>
      </c>
      <c r="D583" s="16" t="s">
        <v>6074</v>
      </c>
      <c r="E583" s="16" t="s">
        <v>311</v>
      </c>
      <c r="F583" s="16" t="s">
        <v>1299</v>
      </c>
      <c r="G583" s="16" t="s">
        <v>1757</v>
      </c>
      <c r="H583" s="16" t="s">
        <v>4245</v>
      </c>
      <c r="I583" s="16" t="s">
        <v>6075</v>
      </c>
      <c r="J583" s="16" t="s">
        <v>38</v>
      </c>
      <c r="K583" s="16" t="s">
        <v>6076</v>
      </c>
      <c r="L583" s="16" t="s">
        <v>6077</v>
      </c>
      <c r="M583" s="16" t="s">
        <v>38</v>
      </c>
      <c r="N583" s="16" t="s">
        <v>6078</v>
      </c>
      <c r="O583" s="16" t="s">
        <v>38</v>
      </c>
      <c r="P583" s="16" t="s">
        <v>38</v>
      </c>
      <c r="Q583" s="16" t="s">
        <v>38</v>
      </c>
      <c r="R583" s="16" t="s">
        <v>38</v>
      </c>
      <c r="S583" s="16" t="s">
        <v>34</v>
      </c>
      <c r="T583" s="16" t="s">
        <v>7</v>
      </c>
      <c r="U583" s="16" t="s">
        <v>34</v>
      </c>
    </row>
    <row r="584">
      <c r="A584" s="16" t="s">
        <v>6079</v>
      </c>
      <c r="B584" s="16" t="s">
        <v>6080</v>
      </c>
      <c r="C584" s="16" t="s">
        <v>1034</v>
      </c>
      <c r="D584" s="16" t="s">
        <v>6081</v>
      </c>
      <c r="E584" s="16" t="s">
        <v>2389</v>
      </c>
      <c r="F584" s="16" t="s">
        <v>1286</v>
      </c>
      <c r="G584" s="16" t="s">
        <v>6082</v>
      </c>
      <c r="H584" s="16" t="s">
        <v>6083</v>
      </c>
      <c r="I584" s="16" t="s">
        <v>6084</v>
      </c>
      <c r="J584" s="16" t="s">
        <v>38</v>
      </c>
      <c r="K584" s="16" t="s">
        <v>6085</v>
      </c>
      <c r="L584" s="16" t="s">
        <v>6086</v>
      </c>
      <c r="M584" s="16" t="s">
        <v>38</v>
      </c>
      <c r="N584" s="16" t="s">
        <v>6087</v>
      </c>
      <c r="O584" s="16" t="s">
        <v>38</v>
      </c>
      <c r="P584" s="16" t="s">
        <v>38</v>
      </c>
      <c r="Q584" s="16" t="s">
        <v>38</v>
      </c>
      <c r="R584" s="16" t="s">
        <v>38</v>
      </c>
      <c r="S584" s="16" t="s">
        <v>34</v>
      </c>
      <c r="T584" s="16" t="s">
        <v>7</v>
      </c>
      <c r="U584" s="16" t="s">
        <v>34</v>
      </c>
    </row>
    <row r="585">
      <c r="A585" s="16" t="s">
        <v>6088</v>
      </c>
      <c r="B585" s="16" t="s">
        <v>6089</v>
      </c>
      <c r="C585" s="16" t="s">
        <v>3218</v>
      </c>
      <c r="D585" s="16" t="s">
        <v>256</v>
      </c>
      <c r="E585" s="16" t="s">
        <v>2389</v>
      </c>
      <c r="F585" s="16" t="s">
        <v>2112</v>
      </c>
      <c r="G585" s="16" t="s">
        <v>1824</v>
      </c>
      <c r="H585" s="16" t="s">
        <v>6090</v>
      </c>
      <c r="I585" s="16" t="s">
        <v>6091</v>
      </c>
      <c r="J585" s="16" t="s">
        <v>38</v>
      </c>
      <c r="K585" s="16" t="s">
        <v>6092</v>
      </c>
      <c r="L585" s="16" t="s">
        <v>6093</v>
      </c>
      <c r="M585" s="16" t="s">
        <v>38</v>
      </c>
      <c r="N585" s="16" t="s">
        <v>6094</v>
      </c>
      <c r="O585" s="16" t="s">
        <v>38</v>
      </c>
      <c r="P585" s="16" t="s">
        <v>38</v>
      </c>
      <c r="Q585" s="16" t="s">
        <v>38</v>
      </c>
      <c r="R585" s="16" t="s">
        <v>38</v>
      </c>
      <c r="S585" s="16" t="s">
        <v>34</v>
      </c>
      <c r="T585" s="16" t="s">
        <v>7</v>
      </c>
      <c r="U585" s="16" t="s">
        <v>34</v>
      </c>
    </row>
    <row r="586">
      <c r="A586" s="16" t="s">
        <v>6095</v>
      </c>
      <c r="B586" s="16" t="s">
        <v>6096</v>
      </c>
      <c r="C586" s="16" t="s">
        <v>184</v>
      </c>
      <c r="D586" s="16" t="s">
        <v>6097</v>
      </c>
      <c r="E586" s="16" t="s">
        <v>433</v>
      </c>
      <c r="F586" s="16" t="s">
        <v>905</v>
      </c>
      <c r="G586" s="16" t="s">
        <v>2597</v>
      </c>
      <c r="H586" s="16" t="s">
        <v>6098</v>
      </c>
      <c r="I586" s="16" t="s">
        <v>6099</v>
      </c>
      <c r="J586" s="16" t="s">
        <v>38</v>
      </c>
      <c r="K586" s="16" t="s">
        <v>214</v>
      </c>
      <c r="L586" s="16" t="s">
        <v>6100</v>
      </c>
      <c r="M586" s="16" t="s">
        <v>38</v>
      </c>
      <c r="N586" s="16" t="s">
        <v>6101</v>
      </c>
      <c r="O586" s="16" t="s">
        <v>38</v>
      </c>
      <c r="P586" s="16" t="s">
        <v>38</v>
      </c>
      <c r="Q586" s="16" t="s">
        <v>38</v>
      </c>
      <c r="R586" s="16" t="s">
        <v>38</v>
      </c>
      <c r="S586" s="16" t="s">
        <v>34</v>
      </c>
      <c r="T586" s="16" t="s">
        <v>7</v>
      </c>
      <c r="U586" s="16" t="s">
        <v>34</v>
      </c>
    </row>
    <row r="587">
      <c r="A587" s="16" t="s">
        <v>6102</v>
      </c>
      <c r="B587" s="16" t="s">
        <v>6103</v>
      </c>
      <c r="C587" s="16" t="s">
        <v>98</v>
      </c>
      <c r="D587" s="16" t="s">
        <v>6081</v>
      </c>
      <c r="E587" s="16" t="s">
        <v>1237</v>
      </c>
      <c r="F587" s="16" t="s">
        <v>3533</v>
      </c>
      <c r="G587" s="16" t="s">
        <v>6104</v>
      </c>
      <c r="H587" s="16" t="s">
        <v>6105</v>
      </c>
      <c r="I587" s="16" t="s">
        <v>6106</v>
      </c>
      <c r="J587" s="16" t="s">
        <v>38</v>
      </c>
      <c r="K587" s="16" t="s">
        <v>6107</v>
      </c>
      <c r="L587" s="16" t="s">
        <v>6108</v>
      </c>
      <c r="M587" s="16" t="s">
        <v>38</v>
      </c>
      <c r="N587" s="16" t="s">
        <v>6109</v>
      </c>
      <c r="O587" s="16" t="s">
        <v>38</v>
      </c>
      <c r="P587" s="16" t="s">
        <v>38</v>
      </c>
      <c r="Q587" s="16" t="s">
        <v>38</v>
      </c>
      <c r="R587" s="16" t="s">
        <v>38</v>
      </c>
      <c r="S587" s="16" t="s">
        <v>34</v>
      </c>
      <c r="T587" s="16" t="s">
        <v>7</v>
      </c>
      <c r="U587" s="16" t="s">
        <v>34</v>
      </c>
    </row>
    <row r="588">
      <c r="A588" s="16" t="s">
        <v>6110</v>
      </c>
      <c r="B588" s="16" t="s">
        <v>6111</v>
      </c>
      <c r="C588" s="16" t="s">
        <v>131</v>
      </c>
      <c r="D588" s="16" t="s">
        <v>6074</v>
      </c>
      <c r="E588" s="16" t="s">
        <v>3188</v>
      </c>
      <c r="F588" s="16" t="s">
        <v>1286</v>
      </c>
      <c r="G588" s="16" t="s">
        <v>3003</v>
      </c>
      <c r="H588" s="16" t="s">
        <v>2517</v>
      </c>
      <c r="I588" s="16" t="s">
        <v>6112</v>
      </c>
      <c r="J588" s="16" t="s">
        <v>38</v>
      </c>
      <c r="K588" s="16" t="s">
        <v>6113</v>
      </c>
      <c r="L588" s="16" t="s">
        <v>6114</v>
      </c>
      <c r="M588" s="16" t="s">
        <v>38</v>
      </c>
      <c r="N588" s="16" t="s">
        <v>6115</v>
      </c>
      <c r="O588" s="16" t="s">
        <v>38</v>
      </c>
      <c r="P588" s="16" t="s">
        <v>38</v>
      </c>
      <c r="Q588" s="16" t="s">
        <v>38</v>
      </c>
      <c r="R588" s="16" t="s">
        <v>38</v>
      </c>
      <c r="S588" s="16" t="s">
        <v>34</v>
      </c>
      <c r="T588" s="16" t="s">
        <v>7</v>
      </c>
      <c r="U588" s="16" t="s">
        <v>34</v>
      </c>
    </row>
    <row r="589">
      <c r="A589" s="16" t="s">
        <v>6116</v>
      </c>
      <c r="B589" s="16" t="s">
        <v>6117</v>
      </c>
      <c r="C589" s="16" t="s">
        <v>6057</v>
      </c>
      <c r="D589" s="16" t="s">
        <v>6118</v>
      </c>
      <c r="E589" s="16" t="s">
        <v>1910</v>
      </c>
      <c r="F589" s="16" t="s">
        <v>2112</v>
      </c>
      <c r="G589" s="16" t="s">
        <v>538</v>
      </c>
      <c r="H589" s="16" t="s">
        <v>6119</v>
      </c>
      <c r="I589" s="16" t="s">
        <v>6120</v>
      </c>
      <c r="J589" s="16" t="s">
        <v>38</v>
      </c>
      <c r="K589" s="16" t="s">
        <v>6121</v>
      </c>
      <c r="L589" s="16" t="s">
        <v>6122</v>
      </c>
      <c r="M589" s="16" t="s">
        <v>38</v>
      </c>
      <c r="N589" s="16" t="s">
        <v>6123</v>
      </c>
      <c r="O589" s="16" t="s">
        <v>38</v>
      </c>
      <c r="P589" s="16" t="s">
        <v>38</v>
      </c>
      <c r="Q589" s="16" t="s">
        <v>38</v>
      </c>
      <c r="R589" s="16" t="s">
        <v>38</v>
      </c>
      <c r="S589" s="16" t="s">
        <v>34</v>
      </c>
      <c r="T589" s="16" t="s">
        <v>7</v>
      </c>
      <c r="U589" s="16" t="s">
        <v>34</v>
      </c>
    </row>
    <row r="590">
      <c r="A590" s="16" t="s">
        <v>6124</v>
      </c>
      <c r="B590" s="16" t="s">
        <v>6125</v>
      </c>
      <c r="C590" s="16" t="s">
        <v>2425</v>
      </c>
      <c r="D590" s="16" t="s">
        <v>38</v>
      </c>
      <c r="E590" s="16" t="s">
        <v>38</v>
      </c>
      <c r="F590" s="16" t="s">
        <v>2590</v>
      </c>
      <c r="G590" s="16" t="s">
        <v>6126</v>
      </c>
      <c r="H590" s="16" t="s">
        <v>6127</v>
      </c>
      <c r="I590" s="16" t="s">
        <v>6128</v>
      </c>
      <c r="J590" s="16" t="s">
        <v>38</v>
      </c>
      <c r="K590" s="16" t="s">
        <v>6129</v>
      </c>
      <c r="L590" s="16" t="s">
        <v>6130</v>
      </c>
      <c r="M590" s="16" t="s">
        <v>38</v>
      </c>
      <c r="N590" s="33">
        <v>44321.0</v>
      </c>
      <c r="O590" s="16" t="s">
        <v>38</v>
      </c>
      <c r="P590" s="16" t="s">
        <v>38</v>
      </c>
      <c r="Q590" s="16" t="s">
        <v>38</v>
      </c>
      <c r="R590" s="16" t="s">
        <v>38</v>
      </c>
      <c r="S590" s="16" t="s">
        <v>34</v>
      </c>
      <c r="T590" s="16" t="s">
        <v>7</v>
      </c>
      <c r="U590" s="16" t="s">
        <v>34</v>
      </c>
    </row>
    <row r="591">
      <c r="A591" s="16" t="s">
        <v>6131</v>
      </c>
      <c r="B591" s="16" t="s">
        <v>6132</v>
      </c>
      <c r="C591" s="16" t="s">
        <v>60</v>
      </c>
      <c r="D591" s="16" t="s">
        <v>38</v>
      </c>
      <c r="E591" s="16" t="s">
        <v>38</v>
      </c>
      <c r="F591" s="16" t="s">
        <v>232</v>
      </c>
      <c r="G591" s="16" t="s">
        <v>2047</v>
      </c>
      <c r="H591" s="16" t="s">
        <v>6133</v>
      </c>
      <c r="I591" s="16" t="s">
        <v>6134</v>
      </c>
      <c r="J591" s="16" t="s">
        <v>38</v>
      </c>
      <c r="K591" s="16" t="s">
        <v>6135</v>
      </c>
      <c r="L591" s="16" t="s">
        <v>6136</v>
      </c>
      <c r="M591" s="16" t="s">
        <v>38</v>
      </c>
      <c r="N591" s="16" t="s">
        <v>6137</v>
      </c>
      <c r="O591" s="16" t="s">
        <v>38</v>
      </c>
      <c r="P591" s="16" t="s">
        <v>38</v>
      </c>
      <c r="Q591" s="16" t="s">
        <v>38</v>
      </c>
      <c r="R591" s="16" t="s">
        <v>38</v>
      </c>
      <c r="S591" s="16" t="s">
        <v>34</v>
      </c>
      <c r="T591" s="16" t="s">
        <v>7</v>
      </c>
      <c r="U591" s="16" t="s">
        <v>34</v>
      </c>
    </row>
    <row r="592">
      <c r="A592" s="16" t="s">
        <v>6138</v>
      </c>
      <c r="B592" s="16" t="s">
        <v>6139</v>
      </c>
      <c r="C592" s="16" t="s">
        <v>6140</v>
      </c>
      <c r="D592" s="16" t="s">
        <v>38</v>
      </c>
      <c r="E592" s="16" t="s">
        <v>38</v>
      </c>
      <c r="F592" s="16" t="s">
        <v>2590</v>
      </c>
      <c r="G592" s="16" t="s">
        <v>5944</v>
      </c>
      <c r="H592" s="16" t="s">
        <v>6141</v>
      </c>
      <c r="I592" s="16" t="s">
        <v>6142</v>
      </c>
      <c r="J592" s="16" t="s">
        <v>38</v>
      </c>
      <c r="K592" s="16" t="s">
        <v>6143</v>
      </c>
      <c r="L592" s="16" t="s">
        <v>3349</v>
      </c>
      <c r="M592" s="16" t="s">
        <v>38</v>
      </c>
      <c r="N592" s="16" t="s">
        <v>6144</v>
      </c>
      <c r="O592" s="16" t="s">
        <v>38</v>
      </c>
      <c r="P592" s="16" t="s">
        <v>38</v>
      </c>
      <c r="Q592" s="16" t="s">
        <v>38</v>
      </c>
      <c r="R592" s="16" t="s">
        <v>38</v>
      </c>
      <c r="S592" s="16" t="s">
        <v>34</v>
      </c>
      <c r="T592" s="16" t="s">
        <v>7</v>
      </c>
      <c r="U592" s="16" t="s">
        <v>34</v>
      </c>
    </row>
    <row r="593">
      <c r="A593" s="16" t="s">
        <v>6145</v>
      </c>
      <c r="B593" s="16" t="s">
        <v>6146</v>
      </c>
      <c r="C593" s="16" t="s">
        <v>98</v>
      </c>
      <c r="D593" s="16" t="s">
        <v>38</v>
      </c>
      <c r="E593" s="16" t="s">
        <v>38</v>
      </c>
      <c r="F593" s="16" t="s">
        <v>670</v>
      </c>
      <c r="G593" s="16" t="s">
        <v>1019</v>
      </c>
      <c r="H593" s="16" t="s">
        <v>6147</v>
      </c>
      <c r="I593" s="16" t="s">
        <v>6148</v>
      </c>
      <c r="J593" s="16" t="s">
        <v>38</v>
      </c>
      <c r="K593" s="16" t="s">
        <v>6149</v>
      </c>
      <c r="L593" s="16" t="s">
        <v>6150</v>
      </c>
      <c r="M593" s="16" t="s">
        <v>38</v>
      </c>
      <c r="N593" s="16" t="s">
        <v>6151</v>
      </c>
      <c r="O593" s="16" t="s">
        <v>38</v>
      </c>
      <c r="P593" s="16" t="s">
        <v>38</v>
      </c>
      <c r="Q593" s="16" t="s">
        <v>38</v>
      </c>
      <c r="R593" s="16" t="s">
        <v>38</v>
      </c>
      <c r="S593" s="16" t="s">
        <v>34</v>
      </c>
      <c r="T593" s="16" t="s">
        <v>7</v>
      </c>
      <c r="U593" s="16" t="s">
        <v>34</v>
      </c>
    </row>
    <row r="594">
      <c r="A594" s="16" t="s">
        <v>6152</v>
      </c>
      <c r="B594" s="16" t="s">
        <v>6153</v>
      </c>
      <c r="C594" s="16" t="s">
        <v>3450</v>
      </c>
      <c r="D594" s="16" t="s">
        <v>38</v>
      </c>
      <c r="E594" s="16" t="s">
        <v>38</v>
      </c>
      <c r="F594" s="16" t="s">
        <v>2590</v>
      </c>
      <c r="G594" s="16" t="s">
        <v>3145</v>
      </c>
      <c r="H594" s="16" t="s">
        <v>6154</v>
      </c>
      <c r="I594" s="16" t="s">
        <v>6155</v>
      </c>
      <c r="J594" s="16" t="s">
        <v>38</v>
      </c>
      <c r="K594" s="16" t="s">
        <v>6156</v>
      </c>
      <c r="L594" s="16" t="s">
        <v>6157</v>
      </c>
      <c r="M594" s="16" t="s">
        <v>38</v>
      </c>
      <c r="N594" s="16" t="s">
        <v>6158</v>
      </c>
      <c r="O594" s="16" t="s">
        <v>38</v>
      </c>
      <c r="P594" s="16" t="s">
        <v>38</v>
      </c>
      <c r="Q594" s="16" t="s">
        <v>38</v>
      </c>
      <c r="R594" s="16" t="s">
        <v>38</v>
      </c>
      <c r="S594" s="16" t="s">
        <v>34</v>
      </c>
      <c r="T594" s="16" t="s">
        <v>7</v>
      </c>
      <c r="U594" s="16" t="s">
        <v>34</v>
      </c>
    </row>
    <row r="595">
      <c r="A595" s="16" t="s">
        <v>6159</v>
      </c>
      <c r="B595" s="16" t="s">
        <v>6160</v>
      </c>
      <c r="C595" s="16" t="s">
        <v>6161</v>
      </c>
      <c r="D595" s="16" t="s">
        <v>38</v>
      </c>
      <c r="E595" s="16" t="s">
        <v>38</v>
      </c>
      <c r="F595" s="16" t="s">
        <v>240</v>
      </c>
      <c r="G595" s="16" t="s">
        <v>6162</v>
      </c>
      <c r="H595" s="16" t="s">
        <v>5470</v>
      </c>
      <c r="I595" s="16" t="s">
        <v>6163</v>
      </c>
      <c r="J595" s="16" t="s">
        <v>38</v>
      </c>
      <c r="K595" s="16" t="s">
        <v>6164</v>
      </c>
      <c r="L595" s="16" t="s">
        <v>6165</v>
      </c>
      <c r="M595" s="16" t="s">
        <v>38</v>
      </c>
      <c r="N595" s="16" t="s">
        <v>6166</v>
      </c>
      <c r="O595" s="16" t="s">
        <v>38</v>
      </c>
      <c r="P595" s="16" t="s">
        <v>38</v>
      </c>
      <c r="Q595" s="16" t="s">
        <v>38</v>
      </c>
      <c r="R595" s="16" t="s">
        <v>38</v>
      </c>
      <c r="S595" s="16" t="s">
        <v>34</v>
      </c>
      <c r="T595" s="16" t="s">
        <v>7</v>
      </c>
      <c r="U595" s="16" t="s">
        <v>34</v>
      </c>
    </row>
    <row r="596">
      <c r="A596" s="16" t="s">
        <v>6167</v>
      </c>
      <c r="B596" s="16" t="s">
        <v>6168</v>
      </c>
      <c r="C596" s="16" t="s">
        <v>6169</v>
      </c>
      <c r="D596" s="16" t="s">
        <v>38</v>
      </c>
      <c r="E596" s="16" t="s">
        <v>38</v>
      </c>
      <c r="F596" s="16" t="s">
        <v>2734</v>
      </c>
      <c r="G596" s="16" t="s">
        <v>164</v>
      </c>
      <c r="H596" s="16" t="s">
        <v>3771</v>
      </c>
      <c r="I596" s="16" t="s">
        <v>6170</v>
      </c>
      <c r="J596" s="16" t="s">
        <v>38</v>
      </c>
      <c r="K596" s="16" t="s">
        <v>6171</v>
      </c>
      <c r="L596" s="16" t="s">
        <v>6172</v>
      </c>
      <c r="M596" s="16" t="s">
        <v>38</v>
      </c>
      <c r="N596" s="16" t="s">
        <v>6173</v>
      </c>
      <c r="O596" s="16" t="s">
        <v>38</v>
      </c>
      <c r="P596" s="16" t="s">
        <v>38</v>
      </c>
      <c r="Q596" s="16" t="s">
        <v>38</v>
      </c>
      <c r="R596" s="16" t="s">
        <v>38</v>
      </c>
      <c r="S596" s="16" t="s">
        <v>34</v>
      </c>
      <c r="T596" s="16" t="s">
        <v>7</v>
      </c>
      <c r="U596" s="16" t="s">
        <v>34</v>
      </c>
    </row>
    <row r="597">
      <c r="A597" s="16" t="s">
        <v>6174</v>
      </c>
      <c r="B597" s="16" t="s">
        <v>6175</v>
      </c>
      <c r="C597" s="16" t="s">
        <v>6176</v>
      </c>
      <c r="D597" s="16" t="s">
        <v>38</v>
      </c>
      <c r="E597" s="16" t="s">
        <v>38</v>
      </c>
      <c r="F597" s="16" t="s">
        <v>3358</v>
      </c>
      <c r="G597" s="16" t="s">
        <v>920</v>
      </c>
      <c r="H597" s="16" t="s">
        <v>1966</v>
      </c>
      <c r="I597" s="16" t="s">
        <v>6177</v>
      </c>
      <c r="J597" s="16" t="s">
        <v>38</v>
      </c>
      <c r="K597" s="16" t="s">
        <v>6178</v>
      </c>
      <c r="L597" s="16" t="s">
        <v>6179</v>
      </c>
      <c r="M597" s="16" t="s">
        <v>38</v>
      </c>
      <c r="N597" s="16" t="s">
        <v>6180</v>
      </c>
      <c r="O597" s="16" t="s">
        <v>38</v>
      </c>
      <c r="P597" s="16" t="s">
        <v>38</v>
      </c>
      <c r="Q597" s="16" t="s">
        <v>38</v>
      </c>
      <c r="R597" s="16" t="s">
        <v>38</v>
      </c>
      <c r="S597" s="16" t="s">
        <v>34</v>
      </c>
      <c r="T597" s="16" t="s">
        <v>7</v>
      </c>
      <c r="U597" s="16" t="s">
        <v>34</v>
      </c>
    </row>
    <row r="598">
      <c r="A598" s="16" t="s">
        <v>6181</v>
      </c>
      <c r="B598" s="16" t="s">
        <v>6182</v>
      </c>
      <c r="C598" s="16" t="s">
        <v>6183</v>
      </c>
      <c r="D598" s="16" t="s">
        <v>38</v>
      </c>
      <c r="E598" s="16" t="s">
        <v>38</v>
      </c>
      <c r="F598" s="16" t="s">
        <v>3533</v>
      </c>
      <c r="G598" s="16" t="s">
        <v>553</v>
      </c>
      <c r="H598" s="16" t="s">
        <v>755</v>
      </c>
      <c r="I598" s="16" t="s">
        <v>531</v>
      </c>
      <c r="J598" s="16" t="s">
        <v>38</v>
      </c>
      <c r="K598" s="16" t="s">
        <v>6184</v>
      </c>
      <c r="L598" s="16" t="s">
        <v>6185</v>
      </c>
      <c r="M598" s="16" t="s">
        <v>38</v>
      </c>
      <c r="N598" s="16" t="s">
        <v>6186</v>
      </c>
      <c r="O598" s="16" t="s">
        <v>38</v>
      </c>
      <c r="P598" s="16" t="s">
        <v>38</v>
      </c>
      <c r="Q598" s="16" t="s">
        <v>38</v>
      </c>
      <c r="R598" s="16" t="s">
        <v>38</v>
      </c>
      <c r="S598" s="16" t="s">
        <v>34</v>
      </c>
      <c r="T598" s="16" t="s">
        <v>7</v>
      </c>
      <c r="U598" s="16" t="s">
        <v>34</v>
      </c>
    </row>
    <row r="599">
      <c r="A599" s="16" t="s">
        <v>6187</v>
      </c>
      <c r="B599" s="16" t="s">
        <v>6188</v>
      </c>
      <c r="C599" s="16" t="s">
        <v>6189</v>
      </c>
      <c r="D599" s="16" t="s">
        <v>38</v>
      </c>
      <c r="E599" s="16" t="s">
        <v>38</v>
      </c>
      <c r="F599" s="16" t="s">
        <v>2112</v>
      </c>
      <c r="G599" s="16" t="s">
        <v>3145</v>
      </c>
      <c r="H599" s="16" t="s">
        <v>38</v>
      </c>
      <c r="I599" s="16" t="s">
        <v>6190</v>
      </c>
      <c r="J599" s="16" t="s">
        <v>38</v>
      </c>
      <c r="K599" s="16" t="s">
        <v>214</v>
      </c>
      <c r="L599" s="16" t="s">
        <v>6191</v>
      </c>
      <c r="M599" s="16" t="s">
        <v>38</v>
      </c>
      <c r="N599" s="16" t="s">
        <v>6192</v>
      </c>
      <c r="O599" s="16" t="s">
        <v>38</v>
      </c>
      <c r="P599" s="16" t="s">
        <v>38</v>
      </c>
      <c r="Q599" s="16" t="s">
        <v>38</v>
      </c>
      <c r="R599" s="16" t="s">
        <v>38</v>
      </c>
      <c r="S599" s="16" t="s">
        <v>34</v>
      </c>
      <c r="T599" s="16" t="s">
        <v>7</v>
      </c>
      <c r="U599" s="16" t="s">
        <v>34</v>
      </c>
    </row>
    <row r="600">
      <c r="A600" s="16" t="s">
        <v>6193</v>
      </c>
      <c r="B600" s="16" t="s">
        <v>6194</v>
      </c>
      <c r="C600" s="16" t="s">
        <v>3450</v>
      </c>
      <c r="D600" s="16" t="s">
        <v>38</v>
      </c>
      <c r="E600" s="16" t="s">
        <v>38</v>
      </c>
      <c r="F600" s="16" t="s">
        <v>670</v>
      </c>
      <c r="G600" s="16" t="s">
        <v>1300</v>
      </c>
      <c r="H600" s="16" t="s">
        <v>38</v>
      </c>
      <c r="I600" s="16" t="s">
        <v>6195</v>
      </c>
      <c r="J600" s="16" t="s">
        <v>38</v>
      </c>
      <c r="K600" s="16" t="s">
        <v>6196</v>
      </c>
      <c r="L600" s="16" t="s">
        <v>6197</v>
      </c>
      <c r="M600" s="16" t="s">
        <v>38</v>
      </c>
      <c r="N600" s="16" t="s">
        <v>34</v>
      </c>
      <c r="O600" s="16" t="s">
        <v>38</v>
      </c>
      <c r="P600" s="16" t="s">
        <v>38</v>
      </c>
      <c r="Q600" s="16" t="s">
        <v>38</v>
      </c>
      <c r="R600" s="16" t="s">
        <v>38</v>
      </c>
      <c r="S600" s="16" t="s">
        <v>34</v>
      </c>
      <c r="T600" s="16" t="s">
        <v>7</v>
      </c>
      <c r="U600" s="16" t="s">
        <v>34</v>
      </c>
    </row>
    <row r="601">
      <c r="A601" s="16" t="s">
        <v>6198</v>
      </c>
      <c r="B601" s="16" t="s">
        <v>6199</v>
      </c>
      <c r="C601" s="16" t="s">
        <v>6200</v>
      </c>
      <c r="D601" s="16" t="s">
        <v>38</v>
      </c>
      <c r="E601" s="16" t="s">
        <v>38</v>
      </c>
      <c r="F601" s="16" t="s">
        <v>891</v>
      </c>
      <c r="G601" s="16" t="s">
        <v>6201</v>
      </c>
      <c r="H601" s="16" t="s">
        <v>38</v>
      </c>
      <c r="I601" s="16" t="s">
        <v>6202</v>
      </c>
      <c r="J601" s="16" t="s">
        <v>38</v>
      </c>
      <c r="K601" s="16" t="s">
        <v>6203</v>
      </c>
      <c r="L601" s="16" t="s">
        <v>6204</v>
      </c>
      <c r="M601" s="16" t="s">
        <v>38</v>
      </c>
      <c r="N601" s="16" t="s">
        <v>34</v>
      </c>
      <c r="O601" s="16" t="s">
        <v>38</v>
      </c>
      <c r="P601" s="16" t="s">
        <v>38</v>
      </c>
      <c r="Q601" s="16" t="s">
        <v>38</v>
      </c>
      <c r="R601" s="16" t="s">
        <v>38</v>
      </c>
      <c r="S601" s="16" t="s">
        <v>34</v>
      </c>
      <c r="T601" s="16" t="s">
        <v>7</v>
      </c>
      <c r="U601" s="16" t="s">
        <v>34</v>
      </c>
    </row>
    <row r="602">
      <c r="A602" s="16" t="s">
        <v>6205</v>
      </c>
      <c r="B602" s="16" t="s">
        <v>4785</v>
      </c>
      <c r="C602" s="16" t="s">
        <v>131</v>
      </c>
      <c r="D602" s="16" t="s">
        <v>38</v>
      </c>
      <c r="E602" s="16" t="s">
        <v>38</v>
      </c>
      <c r="F602" s="16" t="s">
        <v>670</v>
      </c>
      <c r="G602" s="16" t="s">
        <v>6206</v>
      </c>
      <c r="H602" s="16" t="s">
        <v>38</v>
      </c>
      <c r="I602" s="16" t="s">
        <v>6207</v>
      </c>
      <c r="J602" s="16" t="s">
        <v>38</v>
      </c>
      <c r="K602" s="16" t="s">
        <v>1663</v>
      </c>
      <c r="L602" s="16" t="s">
        <v>6208</v>
      </c>
      <c r="M602" s="16" t="s">
        <v>38</v>
      </c>
      <c r="N602" s="16" t="s">
        <v>6209</v>
      </c>
      <c r="O602" s="16" t="s">
        <v>38</v>
      </c>
      <c r="P602" s="16" t="s">
        <v>38</v>
      </c>
      <c r="Q602" s="16" t="s">
        <v>38</v>
      </c>
      <c r="R602" s="16" t="s">
        <v>38</v>
      </c>
      <c r="S602" s="16" t="s">
        <v>34</v>
      </c>
      <c r="T602" s="16" t="s">
        <v>7</v>
      </c>
      <c r="U602" s="16" t="s">
        <v>34</v>
      </c>
    </row>
    <row r="603">
      <c r="A603" s="16" t="s">
        <v>6210</v>
      </c>
      <c r="B603" s="16" t="s">
        <v>6211</v>
      </c>
      <c r="C603" s="16" t="s">
        <v>2163</v>
      </c>
      <c r="D603" s="16" t="s">
        <v>38</v>
      </c>
      <c r="E603" s="16" t="s">
        <v>38</v>
      </c>
      <c r="F603" s="16" t="s">
        <v>685</v>
      </c>
      <c r="G603" s="16" t="s">
        <v>6212</v>
      </c>
      <c r="H603" s="16" t="s">
        <v>38</v>
      </c>
      <c r="I603" s="16" t="s">
        <v>3489</v>
      </c>
      <c r="J603" s="16" t="s">
        <v>38</v>
      </c>
      <c r="K603" s="16" t="s">
        <v>6213</v>
      </c>
      <c r="L603" s="16" t="s">
        <v>2643</v>
      </c>
      <c r="M603" s="16" t="s">
        <v>38</v>
      </c>
      <c r="N603" s="16" t="s">
        <v>6214</v>
      </c>
      <c r="O603" s="16" t="s">
        <v>38</v>
      </c>
      <c r="P603" s="16" t="s">
        <v>38</v>
      </c>
      <c r="Q603" s="16" t="s">
        <v>38</v>
      </c>
      <c r="R603" s="16" t="s">
        <v>38</v>
      </c>
      <c r="S603" s="16" t="s">
        <v>34</v>
      </c>
      <c r="T603" s="16" t="s">
        <v>7</v>
      </c>
      <c r="U603" s="16" t="s">
        <v>34</v>
      </c>
    </row>
    <row r="604">
      <c r="A604" s="16" t="s">
        <v>6215</v>
      </c>
      <c r="B604" s="16" t="s">
        <v>6216</v>
      </c>
      <c r="C604" s="16" t="s">
        <v>3246</v>
      </c>
      <c r="D604" s="16" t="s">
        <v>38</v>
      </c>
      <c r="E604" s="16" t="s">
        <v>38</v>
      </c>
      <c r="F604" s="16" t="s">
        <v>891</v>
      </c>
      <c r="G604" s="16" t="s">
        <v>2153</v>
      </c>
      <c r="H604" s="16" t="s">
        <v>38</v>
      </c>
      <c r="I604" s="16" t="s">
        <v>616</v>
      </c>
      <c r="J604" s="16" t="s">
        <v>38</v>
      </c>
      <c r="K604" s="16" t="s">
        <v>6217</v>
      </c>
      <c r="L604" s="16" t="s">
        <v>6218</v>
      </c>
      <c r="M604" s="16" t="s">
        <v>38</v>
      </c>
      <c r="N604" s="16" t="s">
        <v>6219</v>
      </c>
      <c r="O604" s="16" t="s">
        <v>38</v>
      </c>
      <c r="P604" s="16" t="s">
        <v>38</v>
      </c>
      <c r="Q604" s="16" t="s">
        <v>38</v>
      </c>
      <c r="R604" s="16" t="s">
        <v>38</v>
      </c>
      <c r="S604" s="16" t="s">
        <v>34</v>
      </c>
      <c r="T604" s="16" t="s">
        <v>7</v>
      </c>
      <c r="U604" s="16" t="s">
        <v>34</v>
      </c>
    </row>
    <row r="605">
      <c r="A605" s="16" t="s">
        <v>6220</v>
      </c>
      <c r="B605" s="16" t="s">
        <v>6221</v>
      </c>
      <c r="C605" s="16" t="s">
        <v>3295</v>
      </c>
      <c r="D605" s="16" t="s">
        <v>38</v>
      </c>
      <c r="E605" s="16" t="s">
        <v>38</v>
      </c>
      <c r="F605" s="16" t="s">
        <v>477</v>
      </c>
      <c r="G605" s="16" t="s">
        <v>6222</v>
      </c>
      <c r="H605" s="16" t="s">
        <v>38</v>
      </c>
      <c r="I605" s="16" t="s">
        <v>6223</v>
      </c>
      <c r="J605" s="16" t="s">
        <v>38</v>
      </c>
      <c r="K605" s="16" t="s">
        <v>6224</v>
      </c>
      <c r="L605" s="16" t="s">
        <v>6225</v>
      </c>
      <c r="M605" s="16" t="s">
        <v>38</v>
      </c>
      <c r="N605" s="16" t="s">
        <v>6226</v>
      </c>
      <c r="O605" s="16" t="s">
        <v>38</v>
      </c>
      <c r="P605" s="16" t="s">
        <v>38</v>
      </c>
      <c r="Q605" s="16" t="s">
        <v>38</v>
      </c>
      <c r="R605" s="16" t="s">
        <v>38</v>
      </c>
      <c r="S605" s="16" t="s">
        <v>34</v>
      </c>
      <c r="T605" s="16" t="s">
        <v>7</v>
      </c>
      <c r="U605" s="16" t="s">
        <v>34</v>
      </c>
    </row>
    <row r="606">
      <c r="A606" s="16" t="s">
        <v>6227</v>
      </c>
      <c r="B606" s="16" t="s">
        <v>6228</v>
      </c>
      <c r="C606" s="16" t="s">
        <v>2809</v>
      </c>
      <c r="D606" s="16" t="s">
        <v>38</v>
      </c>
      <c r="E606" s="16" t="s">
        <v>38</v>
      </c>
      <c r="F606" s="16" t="s">
        <v>1286</v>
      </c>
      <c r="G606" s="16" t="s">
        <v>6229</v>
      </c>
      <c r="H606" s="16" t="s">
        <v>38</v>
      </c>
      <c r="I606" s="16" t="s">
        <v>6230</v>
      </c>
      <c r="J606" s="16" t="s">
        <v>38</v>
      </c>
      <c r="K606" s="16" t="s">
        <v>6231</v>
      </c>
      <c r="L606" s="16" t="s">
        <v>2744</v>
      </c>
      <c r="M606" s="16" t="s">
        <v>38</v>
      </c>
      <c r="N606" s="16" t="s">
        <v>6232</v>
      </c>
      <c r="O606" s="16" t="s">
        <v>38</v>
      </c>
      <c r="P606" s="16" t="s">
        <v>38</v>
      </c>
      <c r="Q606" s="16" t="s">
        <v>38</v>
      </c>
      <c r="R606" s="16" t="s">
        <v>38</v>
      </c>
      <c r="S606" s="16" t="s">
        <v>34</v>
      </c>
      <c r="T606" s="16" t="s">
        <v>7</v>
      </c>
      <c r="U606" s="16" t="s">
        <v>34</v>
      </c>
    </row>
    <row r="607">
      <c r="A607" s="16" t="s">
        <v>6233</v>
      </c>
      <c r="B607" s="16" t="s">
        <v>6234</v>
      </c>
      <c r="C607" s="16" t="s">
        <v>2939</v>
      </c>
      <c r="D607" s="16" t="s">
        <v>38</v>
      </c>
      <c r="E607" s="16" t="s">
        <v>38</v>
      </c>
      <c r="F607" s="16" t="s">
        <v>1299</v>
      </c>
      <c r="G607" s="16" t="s">
        <v>398</v>
      </c>
      <c r="H607" s="16" t="s">
        <v>38</v>
      </c>
      <c r="I607" s="16" t="s">
        <v>6235</v>
      </c>
      <c r="J607" s="16" t="s">
        <v>38</v>
      </c>
      <c r="K607" s="16" t="s">
        <v>367</v>
      </c>
      <c r="L607" s="16" t="s">
        <v>6236</v>
      </c>
      <c r="M607" s="16" t="s">
        <v>38</v>
      </c>
      <c r="N607" s="16" t="s">
        <v>6237</v>
      </c>
      <c r="O607" s="16" t="s">
        <v>38</v>
      </c>
      <c r="P607" s="16" t="s">
        <v>38</v>
      </c>
      <c r="Q607" s="16" t="s">
        <v>38</v>
      </c>
      <c r="R607" s="16" t="s">
        <v>38</v>
      </c>
      <c r="S607" s="16" t="s">
        <v>34</v>
      </c>
      <c r="T607" s="16" t="s">
        <v>7</v>
      </c>
      <c r="U607" s="16" t="s">
        <v>34</v>
      </c>
    </row>
    <row r="608">
      <c r="A608" s="16" t="s">
        <v>6238</v>
      </c>
      <c r="B608" s="16" t="s">
        <v>6239</v>
      </c>
      <c r="C608" s="16" t="s">
        <v>2753</v>
      </c>
      <c r="D608" s="16" t="s">
        <v>38</v>
      </c>
      <c r="E608" s="16" t="s">
        <v>38</v>
      </c>
      <c r="F608" s="16" t="s">
        <v>905</v>
      </c>
      <c r="G608" s="16" t="s">
        <v>3145</v>
      </c>
      <c r="H608" s="16" t="s">
        <v>38</v>
      </c>
      <c r="I608" s="16" t="s">
        <v>6240</v>
      </c>
      <c r="J608" s="16" t="s">
        <v>38</v>
      </c>
      <c r="K608" s="16" t="s">
        <v>6241</v>
      </c>
      <c r="L608" s="16" t="s">
        <v>34</v>
      </c>
      <c r="M608" s="16" t="s">
        <v>38</v>
      </c>
      <c r="N608" s="16" t="s">
        <v>6242</v>
      </c>
      <c r="O608" s="16" t="s">
        <v>38</v>
      </c>
      <c r="P608" s="16" t="s">
        <v>38</v>
      </c>
      <c r="Q608" s="16" t="s">
        <v>38</v>
      </c>
      <c r="R608" s="16" t="s">
        <v>38</v>
      </c>
      <c r="S608" s="16" t="s">
        <v>34</v>
      </c>
      <c r="T608" s="16" t="s">
        <v>7</v>
      </c>
      <c r="U608" s="16" t="s">
        <v>34</v>
      </c>
    </row>
    <row r="609">
      <c r="A609" s="16" t="s">
        <v>6243</v>
      </c>
      <c r="B609" s="16" t="s">
        <v>6244</v>
      </c>
      <c r="C609" s="16" t="s">
        <v>6057</v>
      </c>
      <c r="D609" s="16" t="s">
        <v>38</v>
      </c>
      <c r="E609" s="16" t="s">
        <v>38</v>
      </c>
      <c r="F609" s="16" t="s">
        <v>2690</v>
      </c>
      <c r="G609" s="16" t="s">
        <v>292</v>
      </c>
      <c r="H609" s="16" t="s">
        <v>38</v>
      </c>
      <c r="I609" s="16" t="s">
        <v>6245</v>
      </c>
      <c r="J609" s="16" t="s">
        <v>38</v>
      </c>
      <c r="K609" s="16" t="s">
        <v>6246</v>
      </c>
      <c r="L609" s="16" t="s">
        <v>6247</v>
      </c>
      <c r="M609" s="16" t="s">
        <v>38</v>
      </c>
      <c r="N609" s="16" t="s">
        <v>6248</v>
      </c>
      <c r="O609" s="16" t="s">
        <v>38</v>
      </c>
      <c r="P609" s="16" t="s">
        <v>38</v>
      </c>
      <c r="Q609" s="16" t="s">
        <v>38</v>
      </c>
      <c r="R609" s="16" t="s">
        <v>38</v>
      </c>
      <c r="S609" s="16" t="s">
        <v>34</v>
      </c>
      <c r="T609" s="16" t="s">
        <v>7</v>
      </c>
      <c r="U609" s="16" t="s">
        <v>34</v>
      </c>
    </row>
    <row r="610">
      <c r="A610" s="16" t="s">
        <v>6249</v>
      </c>
      <c r="B610" s="16" t="s">
        <v>6250</v>
      </c>
      <c r="C610" s="16" t="s">
        <v>6251</v>
      </c>
      <c r="D610" s="16" t="s">
        <v>38</v>
      </c>
      <c r="E610" s="16" t="s">
        <v>38</v>
      </c>
      <c r="F610" s="16" t="s">
        <v>38</v>
      </c>
      <c r="G610" s="16" t="s">
        <v>6252</v>
      </c>
      <c r="H610" s="16" t="s">
        <v>38</v>
      </c>
      <c r="I610" s="16" t="s">
        <v>6253</v>
      </c>
      <c r="J610" s="16" t="s">
        <v>38</v>
      </c>
      <c r="K610" s="16" t="s">
        <v>6254</v>
      </c>
      <c r="L610" s="16" t="s">
        <v>6255</v>
      </c>
      <c r="M610" s="16" t="s">
        <v>38</v>
      </c>
      <c r="N610" s="16" t="s">
        <v>6256</v>
      </c>
      <c r="O610" s="16" t="s">
        <v>38</v>
      </c>
      <c r="P610" s="16" t="s">
        <v>38</v>
      </c>
      <c r="Q610" s="16" t="s">
        <v>38</v>
      </c>
      <c r="R610" s="16" t="s">
        <v>38</v>
      </c>
      <c r="S610" s="16" t="s">
        <v>34</v>
      </c>
      <c r="T610" s="16" t="s">
        <v>7</v>
      </c>
      <c r="U610" s="16" t="s">
        <v>34</v>
      </c>
    </row>
    <row r="611">
      <c r="A611" s="16" t="s">
        <v>6257</v>
      </c>
      <c r="B611" s="16" t="s">
        <v>6258</v>
      </c>
      <c r="C611" s="16" t="s">
        <v>84</v>
      </c>
      <c r="D611" s="16" t="s">
        <v>38</v>
      </c>
      <c r="E611" s="16" t="s">
        <v>38</v>
      </c>
      <c r="F611" s="16" t="s">
        <v>322</v>
      </c>
      <c r="G611" s="16" t="s">
        <v>311</v>
      </c>
      <c r="H611" s="16" t="s">
        <v>38</v>
      </c>
      <c r="I611" s="16" t="s">
        <v>6259</v>
      </c>
      <c r="J611" s="16" t="s">
        <v>38</v>
      </c>
      <c r="K611" s="16" t="s">
        <v>6260</v>
      </c>
      <c r="L611" s="16" t="s">
        <v>6261</v>
      </c>
      <c r="M611" s="16" t="s">
        <v>38</v>
      </c>
      <c r="N611" s="16" t="s">
        <v>6262</v>
      </c>
      <c r="O611" s="16" t="s">
        <v>38</v>
      </c>
      <c r="P611" s="16" t="s">
        <v>38</v>
      </c>
      <c r="Q611" s="16" t="s">
        <v>38</v>
      </c>
      <c r="R611" s="16" t="s">
        <v>38</v>
      </c>
      <c r="S611" s="16" t="s">
        <v>34</v>
      </c>
      <c r="T611" s="16" t="s">
        <v>7</v>
      </c>
      <c r="U611" s="16" t="s">
        <v>34</v>
      </c>
    </row>
    <row r="612">
      <c r="A612" s="16" t="s">
        <v>6263</v>
      </c>
      <c r="B612" s="16" t="s">
        <v>6264</v>
      </c>
      <c r="C612" s="16" t="s">
        <v>2646</v>
      </c>
      <c r="D612" s="16" t="s">
        <v>38</v>
      </c>
      <c r="E612" s="16" t="s">
        <v>38</v>
      </c>
      <c r="F612" s="16" t="s">
        <v>1730</v>
      </c>
      <c r="G612" s="16" t="s">
        <v>6265</v>
      </c>
      <c r="H612" s="16" t="s">
        <v>38</v>
      </c>
      <c r="I612" s="16" t="s">
        <v>6266</v>
      </c>
      <c r="J612" s="16" t="s">
        <v>38</v>
      </c>
      <c r="K612" s="16" t="s">
        <v>6267</v>
      </c>
      <c r="L612" s="16" t="s">
        <v>6268</v>
      </c>
      <c r="M612" s="16" t="s">
        <v>38</v>
      </c>
      <c r="N612" s="16" t="s">
        <v>6269</v>
      </c>
      <c r="O612" s="16" t="s">
        <v>38</v>
      </c>
      <c r="P612" s="16" t="s">
        <v>38</v>
      </c>
      <c r="Q612" s="16" t="s">
        <v>38</v>
      </c>
      <c r="R612" s="16" t="s">
        <v>38</v>
      </c>
      <c r="S612" s="16" t="s">
        <v>34</v>
      </c>
      <c r="T612" s="16" t="s">
        <v>7</v>
      </c>
      <c r="U612" s="16" t="s">
        <v>34</v>
      </c>
    </row>
    <row r="613">
      <c r="A613" s="16" t="s">
        <v>6270</v>
      </c>
      <c r="B613" s="16" t="s">
        <v>6271</v>
      </c>
      <c r="C613" s="16" t="s">
        <v>2767</v>
      </c>
      <c r="D613" s="16" t="s">
        <v>38</v>
      </c>
      <c r="E613" s="16" t="s">
        <v>38</v>
      </c>
      <c r="F613" s="16" t="s">
        <v>429</v>
      </c>
      <c r="G613" s="16" t="s">
        <v>3020</v>
      </c>
      <c r="H613" s="16" t="s">
        <v>38</v>
      </c>
      <c r="I613" s="16" t="s">
        <v>6272</v>
      </c>
      <c r="J613" s="16" t="s">
        <v>38</v>
      </c>
      <c r="K613" s="16" t="s">
        <v>6273</v>
      </c>
      <c r="L613" s="16" t="s">
        <v>6274</v>
      </c>
      <c r="M613" s="16" t="s">
        <v>38</v>
      </c>
      <c r="N613" s="16" t="s">
        <v>6275</v>
      </c>
      <c r="O613" s="16" t="s">
        <v>38</v>
      </c>
      <c r="P613" s="16" t="s">
        <v>38</v>
      </c>
      <c r="Q613" s="16" t="s">
        <v>38</v>
      </c>
      <c r="R613" s="16" t="s">
        <v>38</v>
      </c>
      <c r="S613" s="16" t="s">
        <v>34</v>
      </c>
      <c r="T613" s="16" t="s">
        <v>7</v>
      </c>
      <c r="U613" s="16" t="s">
        <v>34</v>
      </c>
    </row>
    <row r="614">
      <c r="A614" s="16" t="s">
        <v>6276</v>
      </c>
      <c r="B614" s="16" t="s">
        <v>6277</v>
      </c>
      <c r="C614" s="16" t="s">
        <v>50</v>
      </c>
      <c r="D614" s="16" t="s">
        <v>38</v>
      </c>
      <c r="E614" s="16" t="s">
        <v>38</v>
      </c>
      <c r="F614" s="16" t="s">
        <v>38</v>
      </c>
      <c r="G614" s="16" t="s">
        <v>6278</v>
      </c>
      <c r="H614" s="16" t="s">
        <v>38</v>
      </c>
      <c r="I614" s="16" t="s">
        <v>6279</v>
      </c>
      <c r="J614" s="16" t="s">
        <v>38</v>
      </c>
      <c r="K614" s="16" t="s">
        <v>6280</v>
      </c>
      <c r="L614" s="16" t="s">
        <v>3671</v>
      </c>
      <c r="M614" s="16" t="s">
        <v>38</v>
      </c>
      <c r="N614" s="16" t="s">
        <v>6281</v>
      </c>
      <c r="O614" s="16" t="s">
        <v>38</v>
      </c>
      <c r="P614" s="16" t="s">
        <v>38</v>
      </c>
      <c r="Q614" s="16" t="s">
        <v>38</v>
      </c>
      <c r="R614" s="16" t="s">
        <v>38</v>
      </c>
      <c r="S614" s="16" t="s">
        <v>34</v>
      </c>
      <c r="T614" s="16" t="s">
        <v>7</v>
      </c>
      <c r="U614" s="16" t="s">
        <v>34</v>
      </c>
    </row>
    <row r="615">
      <c r="A615" s="16" t="s">
        <v>6282</v>
      </c>
      <c r="B615" s="16" t="s">
        <v>6283</v>
      </c>
      <c r="C615" s="16" t="s">
        <v>2753</v>
      </c>
      <c r="D615" s="16" t="s">
        <v>38</v>
      </c>
      <c r="E615" s="16" t="s">
        <v>38</v>
      </c>
      <c r="F615" s="16" t="s">
        <v>38</v>
      </c>
      <c r="G615" s="16" t="s">
        <v>2973</v>
      </c>
      <c r="H615" s="16" t="s">
        <v>38</v>
      </c>
      <c r="I615" s="16" t="s">
        <v>6284</v>
      </c>
      <c r="J615" s="16" t="s">
        <v>38</v>
      </c>
      <c r="K615" s="16" t="s">
        <v>6285</v>
      </c>
      <c r="L615" s="16" t="s">
        <v>6286</v>
      </c>
      <c r="M615" s="16" t="s">
        <v>38</v>
      </c>
      <c r="N615" s="16" t="s">
        <v>6287</v>
      </c>
      <c r="O615" s="16" t="s">
        <v>38</v>
      </c>
      <c r="P615" s="16" t="s">
        <v>38</v>
      </c>
      <c r="Q615" s="16" t="s">
        <v>38</v>
      </c>
      <c r="R615" s="16" t="s">
        <v>38</v>
      </c>
      <c r="S615" s="16" t="s">
        <v>34</v>
      </c>
      <c r="T615" s="16" t="s">
        <v>7</v>
      </c>
      <c r="U615" s="16" t="s">
        <v>34</v>
      </c>
    </row>
    <row r="616">
      <c r="A616" s="16" t="s">
        <v>6288</v>
      </c>
      <c r="B616" s="16" t="s">
        <v>6289</v>
      </c>
      <c r="C616" s="16" t="s">
        <v>2847</v>
      </c>
      <c r="D616" s="16" t="s">
        <v>38</v>
      </c>
      <c r="E616" s="16" t="s">
        <v>38</v>
      </c>
      <c r="F616" s="16" t="s">
        <v>6290</v>
      </c>
      <c r="G616" s="16" t="s">
        <v>6291</v>
      </c>
      <c r="H616" s="16" t="s">
        <v>38</v>
      </c>
      <c r="I616" s="16" t="s">
        <v>6292</v>
      </c>
      <c r="J616" s="16" t="s">
        <v>38</v>
      </c>
      <c r="K616" s="16" t="s">
        <v>6293</v>
      </c>
      <c r="L616" s="16" t="s">
        <v>6294</v>
      </c>
      <c r="M616" s="16" t="s">
        <v>38</v>
      </c>
      <c r="N616" s="16" t="s">
        <v>6295</v>
      </c>
      <c r="O616" s="16" t="s">
        <v>38</v>
      </c>
      <c r="P616" s="16" t="s">
        <v>38</v>
      </c>
      <c r="Q616" s="16" t="s">
        <v>38</v>
      </c>
      <c r="R616" s="16" t="s">
        <v>38</v>
      </c>
      <c r="S616" s="16" t="s">
        <v>34</v>
      </c>
      <c r="T616" s="16" t="s">
        <v>7</v>
      </c>
      <c r="U616" s="16" t="s">
        <v>34</v>
      </c>
    </row>
    <row r="617">
      <c r="A617" s="16" t="s">
        <v>6296</v>
      </c>
      <c r="B617" s="16" t="s">
        <v>6297</v>
      </c>
      <c r="C617" s="16" t="s">
        <v>3633</v>
      </c>
      <c r="D617" s="16" t="s">
        <v>38</v>
      </c>
      <c r="E617" s="16" t="s">
        <v>38</v>
      </c>
      <c r="F617" s="16" t="s">
        <v>698</v>
      </c>
      <c r="G617" s="16" t="s">
        <v>2973</v>
      </c>
      <c r="H617" s="16" t="s">
        <v>38</v>
      </c>
      <c r="I617" s="16" t="s">
        <v>6298</v>
      </c>
      <c r="J617" s="16" t="s">
        <v>38</v>
      </c>
      <c r="K617" s="16" t="s">
        <v>6299</v>
      </c>
      <c r="L617" s="16" t="s">
        <v>6300</v>
      </c>
      <c r="M617" s="16" t="s">
        <v>38</v>
      </c>
      <c r="N617" s="16" t="s">
        <v>6301</v>
      </c>
      <c r="O617" s="16" t="s">
        <v>38</v>
      </c>
      <c r="P617" s="16" t="s">
        <v>38</v>
      </c>
      <c r="Q617" s="16" t="s">
        <v>38</v>
      </c>
      <c r="R617" s="16" t="s">
        <v>38</v>
      </c>
      <c r="S617" s="16" t="s">
        <v>34</v>
      </c>
      <c r="T617" s="16" t="s">
        <v>7</v>
      </c>
      <c r="U617" s="16" t="s">
        <v>34</v>
      </c>
    </row>
    <row r="618">
      <c r="A618" s="16" t="s">
        <v>6302</v>
      </c>
      <c r="B618" s="16" t="s">
        <v>6303</v>
      </c>
      <c r="C618" s="16" t="s">
        <v>2779</v>
      </c>
      <c r="D618" s="16" t="s">
        <v>38</v>
      </c>
      <c r="E618" s="16" t="s">
        <v>38</v>
      </c>
      <c r="F618" s="16" t="s">
        <v>6304</v>
      </c>
      <c r="G618" s="16" t="s">
        <v>3188</v>
      </c>
      <c r="H618" s="16" t="s">
        <v>38</v>
      </c>
      <c r="I618" s="16" t="s">
        <v>6305</v>
      </c>
      <c r="J618" s="16" t="s">
        <v>38</v>
      </c>
      <c r="K618" s="16" t="s">
        <v>6306</v>
      </c>
      <c r="L618" s="16" t="s">
        <v>6307</v>
      </c>
      <c r="M618" s="16" t="s">
        <v>38</v>
      </c>
      <c r="N618" s="16" t="s">
        <v>6308</v>
      </c>
      <c r="O618" s="16" t="s">
        <v>38</v>
      </c>
      <c r="P618" s="16" t="s">
        <v>38</v>
      </c>
      <c r="Q618" s="16" t="s">
        <v>38</v>
      </c>
      <c r="R618" s="16" t="s">
        <v>38</v>
      </c>
      <c r="S618" s="16" t="s">
        <v>34</v>
      </c>
      <c r="T618" s="16" t="s">
        <v>7</v>
      </c>
      <c r="U618" s="16" t="s">
        <v>34</v>
      </c>
    </row>
    <row r="619">
      <c r="A619" s="16" t="s">
        <v>6309</v>
      </c>
      <c r="B619" s="16" t="s">
        <v>6310</v>
      </c>
      <c r="C619" s="16" t="s">
        <v>2445</v>
      </c>
      <c r="D619" s="16" t="s">
        <v>38</v>
      </c>
      <c r="E619" s="16" t="s">
        <v>38</v>
      </c>
      <c r="F619" s="16" t="s">
        <v>905</v>
      </c>
      <c r="G619" s="16" t="s">
        <v>206</v>
      </c>
      <c r="H619" s="16" t="s">
        <v>38</v>
      </c>
      <c r="I619" s="16" t="s">
        <v>6311</v>
      </c>
      <c r="J619" s="16" t="s">
        <v>38</v>
      </c>
      <c r="K619" s="16" t="s">
        <v>3173</v>
      </c>
      <c r="L619" s="16" t="s">
        <v>6312</v>
      </c>
      <c r="M619" s="16" t="s">
        <v>38</v>
      </c>
      <c r="N619" s="16" t="s">
        <v>6313</v>
      </c>
      <c r="O619" s="16" t="s">
        <v>38</v>
      </c>
      <c r="P619" s="16" t="s">
        <v>38</v>
      </c>
      <c r="Q619" s="16" t="s">
        <v>38</v>
      </c>
      <c r="R619" s="16" t="s">
        <v>38</v>
      </c>
      <c r="S619" s="16" t="s">
        <v>34</v>
      </c>
      <c r="T619" s="16" t="s">
        <v>7</v>
      </c>
      <c r="U619" s="16" t="s">
        <v>34</v>
      </c>
    </row>
    <row r="620">
      <c r="A620" s="16" t="s">
        <v>6314</v>
      </c>
      <c r="B620" s="16" t="s">
        <v>6315</v>
      </c>
      <c r="C620" s="16" t="s">
        <v>6316</v>
      </c>
      <c r="D620" s="16" t="s">
        <v>38</v>
      </c>
      <c r="E620" s="16" t="s">
        <v>38</v>
      </c>
      <c r="F620" s="16" t="s">
        <v>905</v>
      </c>
      <c r="G620" s="16" t="s">
        <v>1703</v>
      </c>
      <c r="H620" s="16" t="s">
        <v>38</v>
      </c>
      <c r="I620" s="16" t="s">
        <v>6317</v>
      </c>
      <c r="J620" s="16" t="s">
        <v>38</v>
      </c>
      <c r="K620" s="16" t="s">
        <v>6318</v>
      </c>
      <c r="L620" s="16" t="s">
        <v>6319</v>
      </c>
      <c r="M620" s="16" t="s">
        <v>38</v>
      </c>
      <c r="N620" s="16" t="s">
        <v>6320</v>
      </c>
      <c r="O620" s="16" t="s">
        <v>38</v>
      </c>
      <c r="P620" s="16" t="s">
        <v>38</v>
      </c>
      <c r="Q620" s="16" t="s">
        <v>38</v>
      </c>
      <c r="R620" s="16" t="s">
        <v>38</v>
      </c>
      <c r="S620" s="16" t="s">
        <v>34</v>
      </c>
      <c r="T620" s="16" t="s">
        <v>7</v>
      </c>
      <c r="U620" s="16" t="s">
        <v>34</v>
      </c>
    </row>
    <row r="621">
      <c r="A621" s="16" t="s">
        <v>6321</v>
      </c>
      <c r="B621" s="16" t="s">
        <v>6322</v>
      </c>
      <c r="C621" s="16" t="s">
        <v>50</v>
      </c>
      <c r="D621" s="16" t="s">
        <v>38</v>
      </c>
      <c r="E621" s="16" t="s">
        <v>38</v>
      </c>
      <c r="F621" s="16" t="s">
        <v>6323</v>
      </c>
      <c r="G621" s="16" t="s">
        <v>3103</v>
      </c>
      <c r="H621" s="16" t="s">
        <v>38</v>
      </c>
      <c r="I621" s="16" t="s">
        <v>6324</v>
      </c>
      <c r="J621" s="16" t="s">
        <v>38</v>
      </c>
      <c r="K621" s="16" t="s">
        <v>6325</v>
      </c>
      <c r="L621" s="16" t="s">
        <v>6326</v>
      </c>
      <c r="M621" s="16" t="s">
        <v>38</v>
      </c>
      <c r="N621" s="16" t="s">
        <v>6327</v>
      </c>
      <c r="O621" s="16" t="s">
        <v>38</v>
      </c>
      <c r="P621" s="16" t="s">
        <v>38</v>
      </c>
      <c r="Q621" s="16" t="s">
        <v>38</v>
      </c>
      <c r="R621" s="16" t="s">
        <v>38</v>
      </c>
      <c r="S621" s="16" t="s">
        <v>34</v>
      </c>
      <c r="T621" s="16" t="s">
        <v>7</v>
      </c>
      <c r="U621" s="16" t="s">
        <v>34</v>
      </c>
    </row>
    <row r="622">
      <c r="A622" s="16" t="s">
        <v>6328</v>
      </c>
      <c r="B622" s="16" t="s">
        <v>6329</v>
      </c>
      <c r="C622" s="16" t="s">
        <v>2040</v>
      </c>
      <c r="D622" s="16" t="s">
        <v>38</v>
      </c>
      <c r="E622" s="16" t="s">
        <v>38</v>
      </c>
      <c r="F622" s="16" t="s">
        <v>6330</v>
      </c>
      <c r="G622" s="16" t="s">
        <v>2168</v>
      </c>
      <c r="H622" s="16" t="s">
        <v>38</v>
      </c>
      <c r="I622" s="16" t="s">
        <v>6331</v>
      </c>
      <c r="J622" s="16" t="s">
        <v>38</v>
      </c>
      <c r="K622" s="16" t="s">
        <v>6332</v>
      </c>
      <c r="L622" s="16" t="s">
        <v>6333</v>
      </c>
      <c r="M622" s="16" t="s">
        <v>38</v>
      </c>
      <c r="N622" s="16" t="s">
        <v>6334</v>
      </c>
      <c r="O622" s="16" t="s">
        <v>38</v>
      </c>
      <c r="P622" s="16" t="s">
        <v>38</v>
      </c>
      <c r="Q622" s="16" t="s">
        <v>38</v>
      </c>
      <c r="R622" s="16" t="s">
        <v>38</v>
      </c>
      <c r="S622" s="16" t="s">
        <v>34</v>
      </c>
      <c r="T622" s="16" t="s">
        <v>7</v>
      </c>
      <c r="U622" s="16" t="s">
        <v>34</v>
      </c>
    </row>
    <row r="623">
      <c r="A623" s="16" t="s">
        <v>6335</v>
      </c>
      <c r="B623" s="16" t="s">
        <v>6336</v>
      </c>
      <c r="C623" s="16" t="s">
        <v>2759</v>
      </c>
      <c r="D623" s="16" t="s">
        <v>38</v>
      </c>
      <c r="E623" s="16" t="s">
        <v>38</v>
      </c>
      <c r="F623" s="16" t="s">
        <v>905</v>
      </c>
      <c r="G623" s="16" t="s">
        <v>1772</v>
      </c>
      <c r="H623" s="16" t="s">
        <v>38</v>
      </c>
      <c r="I623" s="16" t="s">
        <v>6337</v>
      </c>
      <c r="J623" s="16" t="s">
        <v>38</v>
      </c>
      <c r="K623" s="16" t="s">
        <v>6338</v>
      </c>
      <c r="L623" s="16" t="s">
        <v>6339</v>
      </c>
      <c r="M623" s="16" t="s">
        <v>38</v>
      </c>
      <c r="N623" s="16" t="s">
        <v>6340</v>
      </c>
      <c r="O623" s="16" t="s">
        <v>38</v>
      </c>
      <c r="P623" s="16" t="s">
        <v>38</v>
      </c>
      <c r="Q623" s="16" t="s">
        <v>38</v>
      </c>
      <c r="R623" s="16" t="s">
        <v>38</v>
      </c>
      <c r="S623" s="16" t="s">
        <v>34</v>
      </c>
      <c r="T623" s="16" t="s">
        <v>7</v>
      </c>
      <c r="U623" s="16" t="s">
        <v>34</v>
      </c>
    </row>
    <row r="624">
      <c r="A624" s="16" t="s">
        <v>6341</v>
      </c>
      <c r="B624" s="16" t="s">
        <v>6342</v>
      </c>
      <c r="C624" s="16" t="s">
        <v>2767</v>
      </c>
      <c r="D624" s="16" t="s">
        <v>38</v>
      </c>
      <c r="E624" s="16" t="s">
        <v>38</v>
      </c>
      <c r="F624" s="16" t="s">
        <v>670</v>
      </c>
      <c r="G624" s="16" t="s">
        <v>3014</v>
      </c>
      <c r="H624" s="16" t="s">
        <v>38</v>
      </c>
      <c r="I624" s="16" t="s">
        <v>6343</v>
      </c>
      <c r="J624" s="16" t="s">
        <v>38</v>
      </c>
      <c r="K624" s="16" t="s">
        <v>6344</v>
      </c>
      <c r="L624" s="16" t="s">
        <v>6345</v>
      </c>
      <c r="M624" s="16" t="s">
        <v>38</v>
      </c>
      <c r="N624" s="16" t="s">
        <v>6346</v>
      </c>
      <c r="O624" s="16" t="s">
        <v>38</v>
      </c>
      <c r="P624" s="16" t="s">
        <v>38</v>
      </c>
      <c r="Q624" s="16" t="s">
        <v>38</v>
      </c>
      <c r="R624" s="16" t="s">
        <v>38</v>
      </c>
      <c r="S624" s="16" t="s">
        <v>34</v>
      </c>
      <c r="T624" s="16" t="s">
        <v>7</v>
      </c>
      <c r="U624" s="16" t="s">
        <v>34</v>
      </c>
    </row>
    <row r="625">
      <c r="A625" s="16" t="s">
        <v>6347</v>
      </c>
      <c r="B625" s="16" t="s">
        <v>6348</v>
      </c>
      <c r="C625" s="16" t="s">
        <v>2177</v>
      </c>
      <c r="D625" s="16" t="s">
        <v>38</v>
      </c>
      <c r="E625" s="16" t="s">
        <v>38</v>
      </c>
      <c r="F625" s="16" t="s">
        <v>2690</v>
      </c>
      <c r="G625" s="16" t="s">
        <v>2962</v>
      </c>
      <c r="H625" s="16" t="s">
        <v>38</v>
      </c>
      <c r="I625" s="16" t="s">
        <v>6349</v>
      </c>
      <c r="J625" s="16" t="s">
        <v>38</v>
      </c>
      <c r="K625" s="16" t="s">
        <v>6350</v>
      </c>
      <c r="L625" s="16" t="s">
        <v>6351</v>
      </c>
      <c r="M625" s="16" t="s">
        <v>38</v>
      </c>
      <c r="N625" s="16" t="s">
        <v>1054</v>
      </c>
      <c r="O625" s="16" t="s">
        <v>38</v>
      </c>
      <c r="P625" s="16" t="s">
        <v>38</v>
      </c>
      <c r="Q625" s="16" t="s">
        <v>38</v>
      </c>
      <c r="R625" s="16" t="s">
        <v>38</v>
      </c>
      <c r="S625" s="16" t="s">
        <v>34</v>
      </c>
      <c r="T625" s="16" t="s">
        <v>7</v>
      </c>
      <c r="U625" s="16" t="s">
        <v>34</v>
      </c>
    </row>
    <row r="626">
      <c r="A626" s="16" t="s">
        <v>6352</v>
      </c>
      <c r="B626" s="16" t="s">
        <v>4800</v>
      </c>
      <c r="C626" s="16" t="s">
        <v>2445</v>
      </c>
      <c r="D626" s="16" t="s">
        <v>38</v>
      </c>
      <c r="E626" s="16" t="s">
        <v>38</v>
      </c>
      <c r="F626" s="16" t="s">
        <v>2112</v>
      </c>
      <c r="G626" s="16" t="s">
        <v>2886</v>
      </c>
      <c r="H626" s="16" t="s">
        <v>38</v>
      </c>
      <c r="I626" s="16" t="s">
        <v>6353</v>
      </c>
      <c r="J626" s="16" t="s">
        <v>38</v>
      </c>
      <c r="K626" s="16" t="s">
        <v>6354</v>
      </c>
      <c r="L626" s="16" t="s">
        <v>6307</v>
      </c>
      <c r="M626" s="16" t="s">
        <v>38</v>
      </c>
      <c r="N626" s="16" t="s">
        <v>6295</v>
      </c>
      <c r="O626" s="16" t="s">
        <v>38</v>
      </c>
      <c r="P626" s="16" t="s">
        <v>38</v>
      </c>
      <c r="Q626" s="16" t="s">
        <v>38</v>
      </c>
      <c r="R626" s="16" t="s">
        <v>38</v>
      </c>
      <c r="S626" s="16" t="s">
        <v>34</v>
      </c>
      <c r="T626" s="16" t="s">
        <v>7</v>
      </c>
      <c r="U626" s="16" t="s">
        <v>34</v>
      </c>
    </row>
    <row r="627">
      <c r="A627" s="16" t="s">
        <v>6355</v>
      </c>
      <c r="B627" s="16" t="s">
        <v>6356</v>
      </c>
      <c r="C627" s="16" t="s">
        <v>6357</v>
      </c>
      <c r="D627" s="16" t="s">
        <v>38</v>
      </c>
      <c r="E627" s="16" t="s">
        <v>38</v>
      </c>
      <c r="F627" s="16" t="s">
        <v>1286</v>
      </c>
      <c r="G627" s="16" t="s">
        <v>1824</v>
      </c>
      <c r="H627" s="16" t="s">
        <v>38</v>
      </c>
      <c r="I627" s="16" t="s">
        <v>6349</v>
      </c>
      <c r="J627" s="16" t="s">
        <v>38</v>
      </c>
      <c r="K627" s="16" t="s">
        <v>6358</v>
      </c>
      <c r="L627" s="16" t="s">
        <v>6359</v>
      </c>
      <c r="M627" s="16" t="s">
        <v>38</v>
      </c>
      <c r="N627" s="16" t="s">
        <v>6295</v>
      </c>
      <c r="O627" s="16" t="s">
        <v>38</v>
      </c>
      <c r="P627" s="16" t="s">
        <v>38</v>
      </c>
      <c r="Q627" s="16" t="s">
        <v>38</v>
      </c>
      <c r="R627" s="16" t="s">
        <v>38</v>
      </c>
      <c r="S627" s="16" t="s">
        <v>34</v>
      </c>
      <c r="T627" s="16" t="s">
        <v>7</v>
      </c>
      <c r="U627" s="16" t="s">
        <v>34</v>
      </c>
    </row>
    <row r="628">
      <c r="A628" s="16" t="s">
        <v>6360</v>
      </c>
      <c r="B628" s="16" t="s">
        <v>6361</v>
      </c>
      <c r="C628" s="16" t="s">
        <v>50</v>
      </c>
      <c r="D628" s="16" t="s">
        <v>38</v>
      </c>
      <c r="E628" s="16" t="s">
        <v>38</v>
      </c>
      <c r="F628" s="16" t="s">
        <v>2112</v>
      </c>
      <c r="G628" s="16" t="s">
        <v>6362</v>
      </c>
      <c r="H628" s="16" t="s">
        <v>38</v>
      </c>
      <c r="I628" s="16" t="s">
        <v>6363</v>
      </c>
      <c r="J628" s="16" t="s">
        <v>38</v>
      </c>
      <c r="K628" s="16" t="s">
        <v>6364</v>
      </c>
      <c r="L628" s="16" t="s">
        <v>6365</v>
      </c>
      <c r="M628" s="16" t="s">
        <v>38</v>
      </c>
      <c r="N628" s="16" t="s">
        <v>6366</v>
      </c>
      <c r="O628" s="16" t="s">
        <v>38</v>
      </c>
      <c r="P628" s="16" t="s">
        <v>38</v>
      </c>
      <c r="Q628" s="16" t="s">
        <v>38</v>
      </c>
      <c r="R628" s="16" t="s">
        <v>38</v>
      </c>
      <c r="S628" s="16" t="s">
        <v>34</v>
      </c>
      <c r="T628" s="16" t="s">
        <v>7</v>
      </c>
      <c r="U628" s="16" t="s">
        <v>34</v>
      </c>
    </row>
    <row r="629">
      <c r="A629" s="16" t="s">
        <v>6367</v>
      </c>
      <c r="B629" s="16" t="s">
        <v>6368</v>
      </c>
      <c r="C629" s="16" t="s">
        <v>2040</v>
      </c>
      <c r="D629" s="16" t="s">
        <v>38</v>
      </c>
      <c r="E629" s="16" t="s">
        <v>38</v>
      </c>
      <c r="F629" s="16" t="s">
        <v>698</v>
      </c>
      <c r="G629" s="16" t="s">
        <v>6369</v>
      </c>
      <c r="H629" s="16" t="s">
        <v>38</v>
      </c>
      <c r="I629" s="16" t="s">
        <v>6370</v>
      </c>
      <c r="J629" s="16" t="s">
        <v>38</v>
      </c>
      <c r="K629" s="16" t="s">
        <v>6371</v>
      </c>
      <c r="L629" s="16" t="s">
        <v>6372</v>
      </c>
      <c r="M629" s="16" t="s">
        <v>38</v>
      </c>
      <c r="N629" s="16" t="s">
        <v>6373</v>
      </c>
      <c r="O629" s="16" t="s">
        <v>38</v>
      </c>
      <c r="P629" s="16" t="s">
        <v>38</v>
      </c>
      <c r="Q629" s="16" t="s">
        <v>38</v>
      </c>
      <c r="R629" s="16" t="s">
        <v>38</v>
      </c>
      <c r="S629" s="16" t="s">
        <v>34</v>
      </c>
      <c r="T629" s="16" t="s">
        <v>7</v>
      </c>
      <c r="U629" s="16" t="s">
        <v>34</v>
      </c>
    </row>
    <row r="630">
      <c r="A630" s="16" t="s">
        <v>6374</v>
      </c>
      <c r="B630" s="16" t="s">
        <v>6375</v>
      </c>
      <c r="C630" s="16" t="s">
        <v>2384</v>
      </c>
      <c r="D630" s="16" t="s">
        <v>38</v>
      </c>
      <c r="E630" s="16" t="s">
        <v>38</v>
      </c>
      <c r="F630" s="16" t="s">
        <v>2112</v>
      </c>
      <c r="G630" s="16" t="s">
        <v>6376</v>
      </c>
      <c r="H630" s="16" t="s">
        <v>38</v>
      </c>
      <c r="I630" s="16" t="s">
        <v>6377</v>
      </c>
      <c r="J630" s="16" t="s">
        <v>38</v>
      </c>
      <c r="K630" s="16" t="s">
        <v>6378</v>
      </c>
      <c r="L630" s="16" t="s">
        <v>6379</v>
      </c>
      <c r="M630" s="16" t="s">
        <v>38</v>
      </c>
      <c r="N630" s="16" t="s">
        <v>6380</v>
      </c>
      <c r="O630" s="16" t="s">
        <v>38</v>
      </c>
      <c r="P630" s="16" t="s">
        <v>38</v>
      </c>
      <c r="Q630" s="16" t="s">
        <v>38</v>
      </c>
      <c r="R630" s="16" t="s">
        <v>38</v>
      </c>
      <c r="S630" s="16" t="s">
        <v>34</v>
      </c>
      <c r="T630" s="16" t="s">
        <v>7</v>
      </c>
      <c r="U630" s="16" t="s">
        <v>34</v>
      </c>
    </row>
    <row r="631">
      <c r="A631" s="16" t="s">
        <v>6381</v>
      </c>
      <c r="B631" s="16" t="s">
        <v>6382</v>
      </c>
      <c r="C631" s="16" t="s">
        <v>3633</v>
      </c>
      <c r="D631" s="16" t="s">
        <v>38</v>
      </c>
      <c r="E631" s="16" t="s">
        <v>38</v>
      </c>
      <c r="F631" s="16" t="s">
        <v>232</v>
      </c>
      <c r="G631" s="16" t="s">
        <v>6383</v>
      </c>
      <c r="H631" s="16" t="s">
        <v>38</v>
      </c>
      <c r="I631" s="16" t="s">
        <v>2293</v>
      </c>
      <c r="J631" s="16" t="s">
        <v>38</v>
      </c>
      <c r="K631" s="16" t="s">
        <v>3233</v>
      </c>
      <c r="L631" s="16" t="s">
        <v>6384</v>
      </c>
      <c r="M631" s="16" t="s">
        <v>38</v>
      </c>
      <c r="N631" s="16" t="s">
        <v>6385</v>
      </c>
      <c r="O631" s="16" t="s">
        <v>38</v>
      </c>
      <c r="P631" s="16" t="s">
        <v>38</v>
      </c>
      <c r="Q631" s="16" t="s">
        <v>38</v>
      </c>
      <c r="R631" s="16" t="s">
        <v>38</v>
      </c>
      <c r="S631" s="16" t="s">
        <v>34</v>
      </c>
      <c r="T631" s="16" t="s">
        <v>7</v>
      </c>
      <c r="U631" s="16" t="s">
        <v>34</v>
      </c>
    </row>
    <row r="632">
      <c r="A632" s="16" t="s">
        <v>6386</v>
      </c>
      <c r="B632" s="16" t="s">
        <v>6387</v>
      </c>
      <c r="C632" s="16" t="s">
        <v>1771</v>
      </c>
      <c r="D632" s="16" t="s">
        <v>38</v>
      </c>
      <c r="E632" s="16" t="s">
        <v>38</v>
      </c>
      <c r="F632" s="16" t="s">
        <v>352</v>
      </c>
      <c r="G632" s="16" t="s">
        <v>1208</v>
      </c>
      <c r="H632" s="16" t="s">
        <v>38</v>
      </c>
      <c r="I632" s="16" t="s">
        <v>6388</v>
      </c>
      <c r="J632" s="16" t="s">
        <v>38</v>
      </c>
      <c r="K632" s="16" t="s">
        <v>6389</v>
      </c>
      <c r="L632" s="16" t="s">
        <v>6390</v>
      </c>
      <c r="M632" s="16" t="s">
        <v>38</v>
      </c>
      <c r="N632" s="16" t="s">
        <v>6391</v>
      </c>
      <c r="O632" s="16" t="s">
        <v>38</v>
      </c>
      <c r="P632" s="16" t="s">
        <v>38</v>
      </c>
      <c r="Q632" s="16" t="s">
        <v>38</v>
      </c>
      <c r="R632" s="16" t="s">
        <v>38</v>
      </c>
      <c r="S632" s="16" t="s">
        <v>34</v>
      </c>
      <c r="T632" s="16" t="s">
        <v>7</v>
      </c>
      <c r="U632" s="16" t="s">
        <v>34</v>
      </c>
    </row>
    <row r="633">
      <c r="A633" s="16" t="s">
        <v>6392</v>
      </c>
      <c r="B633" s="16" t="s">
        <v>6393</v>
      </c>
      <c r="C633" s="16" t="s">
        <v>1272</v>
      </c>
      <c r="D633" s="16" t="s">
        <v>38</v>
      </c>
      <c r="E633" s="16" t="s">
        <v>38</v>
      </c>
      <c r="F633" s="16" t="s">
        <v>2734</v>
      </c>
      <c r="G633" s="16" t="s">
        <v>311</v>
      </c>
      <c r="H633" s="16" t="s">
        <v>38</v>
      </c>
      <c r="I633" s="16" t="s">
        <v>6394</v>
      </c>
      <c r="J633" s="16" t="s">
        <v>38</v>
      </c>
      <c r="K633" s="16" t="s">
        <v>6395</v>
      </c>
      <c r="L633" s="16" t="s">
        <v>6396</v>
      </c>
      <c r="M633" s="16" t="s">
        <v>38</v>
      </c>
      <c r="N633" s="16" t="s">
        <v>6397</v>
      </c>
      <c r="O633" s="16" t="s">
        <v>38</v>
      </c>
      <c r="P633" s="16" t="s">
        <v>38</v>
      </c>
      <c r="Q633" s="16" t="s">
        <v>38</v>
      </c>
      <c r="R633" s="16" t="s">
        <v>38</v>
      </c>
      <c r="S633" s="16" t="s">
        <v>34</v>
      </c>
      <c r="T633" s="16" t="s">
        <v>7</v>
      </c>
      <c r="U633" s="16" t="s">
        <v>34</v>
      </c>
    </row>
    <row r="634">
      <c r="A634" s="16" t="s">
        <v>6398</v>
      </c>
      <c r="B634" s="16" t="s">
        <v>6399</v>
      </c>
      <c r="C634" s="16" t="s">
        <v>1771</v>
      </c>
      <c r="D634" s="16" t="s">
        <v>38</v>
      </c>
      <c r="E634" s="16" t="s">
        <v>38</v>
      </c>
      <c r="F634" s="16" t="s">
        <v>461</v>
      </c>
      <c r="G634" s="16" t="s">
        <v>311</v>
      </c>
      <c r="H634" s="16" t="s">
        <v>38</v>
      </c>
      <c r="I634" s="16" t="s">
        <v>1054</v>
      </c>
      <c r="J634" s="16" t="s">
        <v>38</v>
      </c>
      <c r="K634" s="16" t="s">
        <v>6400</v>
      </c>
      <c r="L634" s="16" t="s">
        <v>6401</v>
      </c>
      <c r="M634" s="16" t="s">
        <v>38</v>
      </c>
      <c r="N634" s="16" t="s">
        <v>6402</v>
      </c>
      <c r="O634" s="16" t="s">
        <v>38</v>
      </c>
      <c r="P634" s="16" t="s">
        <v>38</v>
      </c>
      <c r="Q634" s="16" t="s">
        <v>38</v>
      </c>
      <c r="R634" s="16" t="s">
        <v>38</v>
      </c>
      <c r="S634" s="16" t="s">
        <v>34</v>
      </c>
      <c r="T634" s="16" t="s">
        <v>7</v>
      </c>
      <c r="U634" s="16" t="s">
        <v>34</v>
      </c>
    </row>
    <row r="635">
      <c r="A635" s="16" t="s">
        <v>6403</v>
      </c>
      <c r="B635" s="16" t="s">
        <v>6404</v>
      </c>
      <c r="C635" s="16" t="s">
        <v>2664</v>
      </c>
      <c r="D635" s="16" t="s">
        <v>38</v>
      </c>
      <c r="E635" s="16" t="s">
        <v>38</v>
      </c>
      <c r="F635" s="16" t="s">
        <v>6405</v>
      </c>
      <c r="G635" s="16" t="s">
        <v>1496</v>
      </c>
      <c r="H635" s="16" t="s">
        <v>38</v>
      </c>
      <c r="I635" s="16" t="s">
        <v>6406</v>
      </c>
      <c r="J635" s="16" t="s">
        <v>38</v>
      </c>
      <c r="K635" s="16" t="s">
        <v>6407</v>
      </c>
      <c r="L635" s="16" t="s">
        <v>2948</v>
      </c>
      <c r="M635" s="16" t="s">
        <v>38</v>
      </c>
      <c r="N635" s="16" t="s">
        <v>6408</v>
      </c>
      <c r="O635" s="16" t="s">
        <v>38</v>
      </c>
      <c r="P635" s="16" t="s">
        <v>38</v>
      </c>
      <c r="Q635" s="16" t="s">
        <v>38</v>
      </c>
      <c r="R635" s="16" t="s">
        <v>38</v>
      </c>
      <c r="S635" s="16" t="s">
        <v>34</v>
      </c>
      <c r="T635" s="16" t="s">
        <v>7</v>
      </c>
      <c r="U635" s="16" t="s">
        <v>34</v>
      </c>
    </row>
    <row r="636">
      <c r="A636" s="16" t="s">
        <v>6409</v>
      </c>
      <c r="B636" s="16" t="s">
        <v>6410</v>
      </c>
      <c r="C636" s="16" t="s">
        <v>2040</v>
      </c>
      <c r="D636" s="16" t="s">
        <v>38</v>
      </c>
      <c r="E636" s="16" t="s">
        <v>38</v>
      </c>
      <c r="F636" s="16" t="s">
        <v>491</v>
      </c>
      <c r="G636" s="16" t="s">
        <v>185</v>
      </c>
      <c r="H636" s="16" t="s">
        <v>38</v>
      </c>
      <c r="I636" s="16" t="s">
        <v>6305</v>
      </c>
      <c r="J636" s="16" t="s">
        <v>38</v>
      </c>
      <c r="K636" s="16" t="s">
        <v>6411</v>
      </c>
      <c r="L636" s="16" t="s">
        <v>6412</v>
      </c>
      <c r="M636" s="16" t="s">
        <v>38</v>
      </c>
      <c r="N636" s="16" t="s">
        <v>6413</v>
      </c>
      <c r="O636" s="16" t="s">
        <v>38</v>
      </c>
      <c r="P636" s="16" t="s">
        <v>38</v>
      </c>
      <c r="Q636" s="16" t="s">
        <v>38</v>
      </c>
      <c r="R636" s="16" t="s">
        <v>38</v>
      </c>
      <c r="S636" s="16" t="s">
        <v>34</v>
      </c>
      <c r="T636" s="16" t="s">
        <v>7</v>
      </c>
      <c r="U636" s="16" t="s">
        <v>34</v>
      </c>
    </row>
    <row r="637">
      <c r="A637" s="16" t="s">
        <v>6414</v>
      </c>
      <c r="B637" s="16" t="s">
        <v>6415</v>
      </c>
      <c r="C637" s="16" t="s">
        <v>6416</v>
      </c>
      <c r="D637" s="16" t="s">
        <v>38</v>
      </c>
      <c r="E637" s="16" t="s">
        <v>38</v>
      </c>
      <c r="F637" s="16" t="s">
        <v>477</v>
      </c>
      <c r="G637" s="16" t="s">
        <v>256</v>
      </c>
      <c r="H637" s="16" t="s">
        <v>38</v>
      </c>
      <c r="I637" s="16" t="s">
        <v>6417</v>
      </c>
      <c r="J637" s="16" t="s">
        <v>38</v>
      </c>
      <c r="K637" s="16" t="s">
        <v>6418</v>
      </c>
      <c r="L637" s="16" t="s">
        <v>6419</v>
      </c>
      <c r="M637" s="16" t="s">
        <v>38</v>
      </c>
      <c r="N637" s="16" t="s">
        <v>6420</v>
      </c>
      <c r="O637" s="16" t="s">
        <v>38</v>
      </c>
      <c r="P637" s="16" t="s">
        <v>38</v>
      </c>
      <c r="Q637" s="16" t="s">
        <v>38</v>
      </c>
      <c r="R637" s="16" t="s">
        <v>38</v>
      </c>
      <c r="S637" s="16" t="s">
        <v>34</v>
      </c>
      <c r="T637" s="16" t="s">
        <v>7</v>
      </c>
      <c r="U637" s="16" t="s">
        <v>34</v>
      </c>
    </row>
    <row r="638">
      <c r="A638" s="16" t="s">
        <v>6421</v>
      </c>
      <c r="B638" s="16" t="s">
        <v>6422</v>
      </c>
      <c r="C638" s="16" t="s">
        <v>1272</v>
      </c>
      <c r="D638" s="16" t="s">
        <v>38</v>
      </c>
      <c r="E638" s="16" t="s">
        <v>38</v>
      </c>
      <c r="F638" s="16" t="s">
        <v>491</v>
      </c>
      <c r="G638" s="16" t="s">
        <v>863</v>
      </c>
      <c r="H638" s="16" t="s">
        <v>38</v>
      </c>
      <c r="I638" s="16" t="s">
        <v>6240</v>
      </c>
      <c r="J638" s="16" t="s">
        <v>38</v>
      </c>
      <c r="K638" s="16" t="s">
        <v>6423</v>
      </c>
      <c r="L638" s="16" t="s">
        <v>6424</v>
      </c>
      <c r="M638" s="16" t="s">
        <v>38</v>
      </c>
      <c r="N638" s="16" t="s">
        <v>6425</v>
      </c>
      <c r="O638" s="16" t="s">
        <v>38</v>
      </c>
      <c r="P638" s="16" t="s">
        <v>38</v>
      </c>
      <c r="Q638" s="16" t="s">
        <v>38</v>
      </c>
      <c r="R638" s="16" t="s">
        <v>38</v>
      </c>
      <c r="S638" s="16" t="s">
        <v>34</v>
      </c>
      <c r="T638" s="16" t="s">
        <v>7</v>
      </c>
      <c r="U638" s="16" t="s">
        <v>34</v>
      </c>
    </row>
    <row r="639">
      <c r="A639" s="16" t="s">
        <v>6426</v>
      </c>
      <c r="B639" s="16" t="s">
        <v>6427</v>
      </c>
      <c r="C639" s="16" t="s">
        <v>6428</v>
      </c>
      <c r="D639" s="16" t="s">
        <v>38</v>
      </c>
      <c r="E639" s="16" t="s">
        <v>38</v>
      </c>
      <c r="F639" s="16" t="s">
        <v>461</v>
      </c>
      <c r="G639" s="16" t="s">
        <v>6082</v>
      </c>
      <c r="H639" s="16" t="s">
        <v>38</v>
      </c>
      <c r="I639" s="16" t="s">
        <v>6429</v>
      </c>
      <c r="J639" s="16" t="s">
        <v>38</v>
      </c>
      <c r="K639" s="16" t="s">
        <v>6430</v>
      </c>
      <c r="L639" s="16" t="s">
        <v>6431</v>
      </c>
      <c r="M639" s="16" t="s">
        <v>38</v>
      </c>
      <c r="N639" s="16" t="s">
        <v>6432</v>
      </c>
      <c r="O639" s="16" t="s">
        <v>38</v>
      </c>
      <c r="P639" s="16" t="s">
        <v>38</v>
      </c>
      <c r="Q639" s="16" t="s">
        <v>38</v>
      </c>
      <c r="R639" s="16" t="s">
        <v>38</v>
      </c>
      <c r="S639" s="16" t="s">
        <v>34</v>
      </c>
      <c r="T639" s="16" t="s">
        <v>7</v>
      </c>
      <c r="U639" s="16" t="s">
        <v>34</v>
      </c>
    </row>
    <row r="640">
      <c r="A640" s="16" t="s">
        <v>6433</v>
      </c>
      <c r="B640" s="16" t="s">
        <v>6434</v>
      </c>
      <c r="C640" s="16" t="s">
        <v>2445</v>
      </c>
      <c r="D640" s="16" t="s">
        <v>38</v>
      </c>
      <c r="E640" s="16" t="s">
        <v>38</v>
      </c>
      <c r="F640" s="16" t="s">
        <v>477</v>
      </c>
      <c r="G640" s="16" t="s">
        <v>3476</v>
      </c>
      <c r="H640" s="16" t="s">
        <v>38</v>
      </c>
      <c r="I640" s="16" t="s">
        <v>6435</v>
      </c>
      <c r="J640" s="16" t="s">
        <v>38</v>
      </c>
      <c r="K640" s="16" t="s">
        <v>6436</v>
      </c>
      <c r="L640" s="16" t="s">
        <v>2877</v>
      </c>
      <c r="M640" s="16" t="s">
        <v>38</v>
      </c>
      <c r="N640" s="16" t="s">
        <v>6437</v>
      </c>
      <c r="O640" s="16" t="s">
        <v>38</v>
      </c>
      <c r="P640" s="16" t="s">
        <v>38</v>
      </c>
      <c r="Q640" s="16" t="s">
        <v>38</v>
      </c>
      <c r="R640" s="16" t="s">
        <v>38</v>
      </c>
      <c r="S640" s="16" t="s">
        <v>34</v>
      </c>
      <c r="T640" s="16" t="s">
        <v>7</v>
      </c>
      <c r="U640" s="16" t="s">
        <v>34</v>
      </c>
    </row>
    <row r="641">
      <c r="A641" s="16" t="s">
        <v>6438</v>
      </c>
      <c r="B641" s="16" t="s">
        <v>6439</v>
      </c>
      <c r="C641" s="16" t="s">
        <v>2847</v>
      </c>
      <c r="D641" s="16" t="s">
        <v>38</v>
      </c>
      <c r="E641" s="16" t="s">
        <v>38</v>
      </c>
      <c r="F641" s="16" t="s">
        <v>491</v>
      </c>
      <c r="G641" s="16" t="s">
        <v>1019</v>
      </c>
      <c r="H641" s="16" t="s">
        <v>38</v>
      </c>
      <c r="I641" s="16" t="s">
        <v>6440</v>
      </c>
      <c r="J641" s="16" t="s">
        <v>38</v>
      </c>
      <c r="K641" s="16" t="s">
        <v>6441</v>
      </c>
      <c r="L641" s="16" t="s">
        <v>3147</v>
      </c>
      <c r="M641" s="16" t="s">
        <v>38</v>
      </c>
      <c r="N641" s="16" t="s">
        <v>6442</v>
      </c>
      <c r="O641" s="16" t="s">
        <v>38</v>
      </c>
      <c r="P641" s="16" t="s">
        <v>38</v>
      </c>
      <c r="Q641" s="16" t="s">
        <v>38</v>
      </c>
      <c r="R641" s="16" t="s">
        <v>38</v>
      </c>
      <c r="S641" s="16" t="s">
        <v>34</v>
      </c>
      <c r="T641" s="16" t="s">
        <v>7</v>
      </c>
      <c r="U641" s="16" t="s">
        <v>34</v>
      </c>
    </row>
    <row r="642">
      <c r="A642" s="16" t="s">
        <v>6443</v>
      </c>
      <c r="B642" s="16" t="s">
        <v>6444</v>
      </c>
      <c r="C642" s="16" t="s">
        <v>2040</v>
      </c>
      <c r="D642" s="16" t="s">
        <v>38</v>
      </c>
      <c r="E642" s="16" t="s">
        <v>38</v>
      </c>
      <c r="F642" s="16" t="s">
        <v>2690</v>
      </c>
      <c r="G642" s="16" t="s">
        <v>6082</v>
      </c>
      <c r="H642" s="16" t="s">
        <v>38</v>
      </c>
      <c r="I642" s="16" t="s">
        <v>6445</v>
      </c>
      <c r="J642" s="16" t="s">
        <v>38</v>
      </c>
      <c r="K642" s="16" t="s">
        <v>6446</v>
      </c>
      <c r="L642" s="16" t="s">
        <v>6447</v>
      </c>
      <c r="M642" s="16" t="s">
        <v>38</v>
      </c>
      <c r="N642" s="16" t="s">
        <v>6448</v>
      </c>
      <c r="O642" s="16" t="s">
        <v>38</v>
      </c>
      <c r="P642" s="16" t="s">
        <v>38</v>
      </c>
      <c r="Q642" s="16" t="s">
        <v>38</v>
      </c>
      <c r="R642" s="16" t="s">
        <v>38</v>
      </c>
      <c r="S642" s="16" t="s">
        <v>34</v>
      </c>
      <c r="T642" s="16" t="s">
        <v>7</v>
      </c>
      <c r="U642" s="16" t="s">
        <v>34</v>
      </c>
    </row>
    <row r="643">
      <c r="A643" s="16" t="s">
        <v>6449</v>
      </c>
      <c r="B643" s="16" t="s">
        <v>6450</v>
      </c>
      <c r="C643" s="16" t="s">
        <v>2703</v>
      </c>
      <c r="D643" s="16" t="s">
        <v>38</v>
      </c>
      <c r="E643" s="16" t="s">
        <v>38</v>
      </c>
      <c r="F643" s="16" t="s">
        <v>491</v>
      </c>
      <c r="G643" s="16" t="s">
        <v>1208</v>
      </c>
      <c r="H643" s="16" t="s">
        <v>38</v>
      </c>
      <c r="I643" s="16" t="s">
        <v>6451</v>
      </c>
      <c r="J643" s="16" t="s">
        <v>38</v>
      </c>
      <c r="K643" s="16" t="s">
        <v>6452</v>
      </c>
      <c r="L643" s="16" t="s">
        <v>6453</v>
      </c>
      <c r="M643" s="16" t="s">
        <v>38</v>
      </c>
      <c r="N643" s="16" t="s">
        <v>6454</v>
      </c>
      <c r="O643" s="16" t="s">
        <v>38</v>
      </c>
      <c r="P643" s="16" t="s">
        <v>38</v>
      </c>
      <c r="Q643" s="16" t="s">
        <v>38</v>
      </c>
      <c r="R643" s="16" t="s">
        <v>38</v>
      </c>
      <c r="S643" s="16" t="s">
        <v>34</v>
      </c>
      <c r="T643" s="16" t="s">
        <v>7</v>
      </c>
      <c r="U643" s="16" t="s">
        <v>34</v>
      </c>
    </row>
    <row r="644">
      <c r="A644" s="16" t="s">
        <v>6455</v>
      </c>
      <c r="B644" s="16" t="s">
        <v>6456</v>
      </c>
      <c r="C644" s="16" t="s">
        <v>3586</v>
      </c>
      <c r="D644" s="16" t="s">
        <v>38</v>
      </c>
      <c r="E644" s="16" t="s">
        <v>38</v>
      </c>
      <c r="F644" s="16" t="s">
        <v>2734</v>
      </c>
      <c r="G644" s="16" t="s">
        <v>3176</v>
      </c>
      <c r="H644" s="16" t="s">
        <v>38</v>
      </c>
      <c r="I644" s="16" t="s">
        <v>6266</v>
      </c>
      <c r="J644" s="16" t="s">
        <v>38</v>
      </c>
      <c r="K644" s="16" t="s">
        <v>6457</v>
      </c>
      <c r="L644" s="16" t="s">
        <v>6458</v>
      </c>
      <c r="M644" s="16" t="s">
        <v>38</v>
      </c>
      <c r="N644" s="16" t="s">
        <v>6459</v>
      </c>
      <c r="O644" s="16" t="s">
        <v>38</v>
      </c>
      <c r="P644" s="16" t="s">
        <v>38</v>
      </c>
      <c r="Q644" s="16" t="s">
        <v>38</v>
      </c>
      <c r="R644" s="16" t="s">
        <v>38</v>
      </c>
      <c r="S644" s="16" t="s">
        <v>34</v>
      </c>
      <c r="T644" s="16" t="s">
        <v>7</v>
      </c>
      <c r="U644" s="16" t="s">
        <v>34</v>
      </c>
    </row>
    <row r="645">
      <c r="A645" s="16" t="s">
        <v>6460</v>
      </c>
      <c r="B645" s="16" t="s">
        <v>6461</v>
      </c>
      <c r="C645" s="16" t="s">
        <v>2671</v>
      </c>
      <c r="D645" s="16" t="s">
        <v>38</v>
      </c>
      <c r="E645" s="16" t="s">
        <v>38</v>
      </c>
      <c r="F645" s="16" t="s">
        <v>905</v>
      </c>
      <c r="G645" s="16" t="s">
        <v>185</v>
      </c>
      <c r="H645" s="16" t="s">
        <v>38</v>
      </c>
      <c r="I645" s="16" t="s">
        <v>6462</v>
      </c>
      <c r="J645" s="16" t="s">
        <v>38</v>
      </c>
      <c r="K645" s="16" t="s">
        <v>6463</v>
      </c>
      <c r="L645" s="16" t="s">
        <v>6464</v>
      </c>
      <c r="M645" s="16" t="s">
        <v>38</v>
      </c>
      <c r="N645" s="16" t="s">
        <v>6465</v>
      </c>
      <c r="O645" s="16" t="s">
        <v>38</v>
      </c>
      <c r="P645" s="16" t="s">
        <v>38</v>
      </c>
      <c r="Q645" s="16" t="s">
        <v>38</v>
      </c>
      <c r="R645" s="16" t="s">
        <v>38</v>
      </c>
      <c r="S645" s="16" t="s">
        <v>34</v>
      </c>
      <c r="T645" s="16" t="s">
        <v>7</v>
      </c>
      <c r="U645" s="16" t="s">
        <v>34</v>
      </c>
    </row>
    <row r="646">
      <c r="A646" s="16" t="s">
        <v>6466</v>
      </c>
      <c r="B646" s="16" t="s">
        <v>6467</v>
      </c>
      <c r="C646" s="16" t="s">
        <v>98</v>
      </c>
      <c r="D646" s="16" t="s">
        <v>38</v>
      </c>
      <c r="E646" s="16" t="s">
        <v>38</v>
      </c>
      <c r="F646" s="16" t="s">
        <v>919</v>
      </c>
      <c r="G646" s="16" t="s">
        <v>6468</v>
      </c>
      <c r="H646" s="16" t="s">
        <v>38</v>
      </c>
      <c r="I646" s="16" t="s">
        <v>6469</v>
      </c>
      <c r="J646" s="16" t="s">
        <v>38</v>
      </c>
      <c r="K646" s="16" t="s">
        <v>6470</v>
      </c>
      <c r="L646" s="16" t="s">
        <v>6471</v>
      </c>
      <c r="M646" s="16" t="s">
        <v>38</v>
      </c>
      <c r="N646" s="16" t="s">
        <v>34</v>
      </c>
      <c r="O646" s="16" t="s">
        <v>38</v>
      </c>
      <c r="P646" s="16" t="s">
        <v>38</v>
      </c>
      <c r="Q646" s="16" t="s">
        <v>38</v>
      </c>
      <c r="R646" s="16" t="s">
        <v>38</v>
      </c>
      <c r="S646" s="16" t="s">
        <v>34</v>
      </c>
      <c r="T646" s="16" t="s">
        <v>7</v>
      </c>
      <c r="U646" s="16" t="s">
        <v>34</v>
      </c>
    </row>
    <row r="647">
      <c r="A647" s="16" t="s">
        <v>6472</v>
      </c>
      <c r="B647" s="16" t="s">
        <v>6473</v>
      </c>
      <c r="C647" s="16" t="s">
        <v>291</v>
      </c>
      <c r="D647" s="16" t="s">
        <v>38</v>
      </c>
      <c r="E647" s="16" t="s">
        <v>38</v>
      </c>
      <c r="F647" s="16" t="s">
        <v>6474</v>
      </c>
      <c r="G647" s="16" t="s">
        <v>6475</v>
      </c>
      <c r="H647" s="16" t="s">
        <v>38</v>
      </c>
      <c r="I647" s="16" t="s">
        <v>6476</v>
      </c>
      <c r="J647" s="16" t="s">
        <v>38</v>
      </c>
      <c r="K647" s="16" t="s">
        <v>6477</v>
      </c>
      <c r="L647" s="16" t="s">
        <v>6478</v>
      </c>
      <c r="M647" s="16" t="s">
        <v>38</v>
      </c>
      <c r="N647" s="16" t="s">
        <v>34</v>
      </c>
      <c r="O647" s="16" t="s">
        <v>38</v>
      </c>
      <c r="P647" s="16" t="s">
        <v>38</v>
      </c>
      <c r="Q647" s="16" t="s">
        <v>38</v>
      </c>
      <c r="R647" s="16" t="s">
        <v>38</v>
      </c>
      <c r="S647" s="16" t="s">
        <v>34</v>
      </c>
      <c r="T647" s="16" t="s">
        <v>7</v>
      </c>
      <c r="U647" s="16" t="s">
        <v>34</v>
      </c>
    </row>
    <row r="648">
      <c r="A648" s="16" t="s">
        <v>6479</v>
      </c>
      <c r="B648" s="16" t="s">
        <v>6480</v>
      </c>
      <c r="C648" s="16" t="s">
        <v>2753</v>
      </c>
      <c r="D648" s="16" t="s">
        <v>38</v>
      </c>
      <c r="E648" s="16" t="s">
        <v>38</v>
      </c>
      <c r="F648" s="16" t="s">
        <v>919</v>
      </c>
      <c r="G648" s="16" t="s">
        <v>6481</v>
      </c>
      <c r="H648" s="16" t="s">
        <v>38</v>
      </c>
      <c r="I648" s="16" t="s">
        <v>6482</v>
      </c>
      <c r="J648" s="16" t="s">
        <v>38</v>
      </c>
      <c r="K648" s="16" t="s">
        <v>6483</v>
      </c>
      <c r="L648" s="16" t="s">
        <v>6484</v>
      </c>
      <c r="M648" s="16" t="s">
        <v>38</v>
      </c>
      <c r="N648" s="16" t="s">
        <v>6485</v>
      </c>
      <c r="O648" s="16" t="s">
        <v>38</v>
      </c>
      <c r="P648" s="16" t="s">
        <v>38</v>
      </c>
      <c r="Q648" s="16" t="s">
        <v>38</v>
      </c>
      <c r="R648" s="16" t="s">
        <v>38</v>
      </c>
      <c r="S648" s="16" t="s">
        <v>34</v>
      </c>
      <c r="T648" s="16" t="s">
        <v>7</v>
      </c>
      <c r="U648" s="16" t="s">
        <v>34</v>
      </c>
    </row>
    <row r="649">
      <c r="A649" s="16" t="s">
        <v>6486</v>
      </c>
      <c r="B649" s="16" t="s">
        <v>6487</v>
      </c>
      <c r="C649" s="16" t="s">
        <v>2797</v>
      </c>
      <c r="D649" s="16" t="s">
        <v>38</v>
      </c>
      <c r="E649" s="16" t="s">
        <v>38</v>
      </c>
      <c r="F649" s="16" t="s">
        <v>2734</v>
      </c>
      <c r="G649" s="16" t="s">
        <v>6488</v>
      </c>
      <c r="H649" s="16" t="s">
        <v>38</v>
      </c>
      <c r="I649" s="16" t="s">
        <v>6489</v>
      </c>
      <c r="J649" s="16" t="s">
        <v>38</v>
      </c>
      <c r="K649" s="16" t="s">
        <v>6490</v>
      </c>
      <c r="L649" s="16" t="s">
        <v>6491</v>
      </c>
      <c r="M649" s="16" t="s">
        <v>38</v>
      </c>
      <c r="N649" s="16" t="s">
        <v>6492</v>
      </c>
      <c r="O649" s="16" t="s">
        <v>38</v>
      </c>
      <c r="P649" s="16" t="s">
        <v>38</v>
      </c>
      <c r="Q649" s="16" t="s">
        <v>38</v>
      </c>
      <c r="R649" s="16" t="s">
        <v>38</v>
      </c>
      <c r="S649" s="16" t="s">
        <v>34</v>
      </c>
      <c r="T649" s="16" t="s">
        <v>7</v>
      </c>
      <c r="U649" s="16" t="s">
        <v>34</v>
      </c>
    </row>
    <row r="650">
      <c r="A650" s="16" t="s">
        <v>6493</v>
      </c>
      <c r="B650" s="16" t="s">
        <v>4815</v>
      </c>
      <c r="C650" s="16" t="s">
        <v>6494</v>
      </c>
      <c r="D650" s="16" t="s">
        <v>38</v>
      </c>
      <c r="E650" s="16" t="s">
        <v>38</v>
      </c>
      <c r="F650" s="16" t="s">
        <v>1135</v>
      </c>
      <c r="G650" s="16" t="s">
        <v>5944</v>
      </c>
      <c r="H650" s="16" t="s">
        <v>38</v>
      </c>
      <c r="I650" s="16" t="s">
        <v>6495</v>
      </c>
      <c r="J650" s="16" t="s">
        <v>38</v>
      </c>
      <c r="K650" s="16" t="s">
        <v>6496</v>
      </c>
      <c r="L650" s="16" t="s">
        <v>6497</v>
      </c>
      <c r="M650" s="16" t="s">
        <v>38</v>
      </c>
      <c r="N650" s="16" t="s">
        <v>6498</v>
      </c>
      <c r="O650" s="16" t="s">
        <v>38</v>
      </c>
      <c r="P650" s="16" t="s">
        <v>38</v>
      </c>
      <c r="Q650" s="16" t="s">
        <v>38</v>
      </c>
      <c r="R650" s="16" t="s">
        <v>38</v>
      </c>
      <c r="S650" s="16" t="s">
        <v>34</v>
      </c>
      <c r="T650" s="16" t="s">
        <v>7</v>
      </c>
      <c r="U650" s="16" t="s">
        <v>34</v>
      </c>
    </row>
    <row r="651">
      <c r="A651" s="16" t="s">
        <v>6499</v>
      </c>
      <c r="B651" s="16" t="s">
        <v>6500</v>
      </c>
      <c r="C651" s="16" t="s">
        <v>6200</v>
      </c>
      <c r="D651" s="16" t="s">
        <v>38</v>
      </c>
      <c r="E651" s="16" t="s">
        <v>38</v>
      </c>
      <c r="F651" s="16" t="s">
        <v>491</v>
      </c>
      <c r="G651" s="16" t="s">
        <v>6501</v>
      </c>
      <c r="H651" s="16" t="s">
        <v>38</v>
      </c>
      <c r="I651" s="16" t="s">
        <v>6502</v>
      </c>
      <c r="J651" s="16" t="s">
        <v>38</v>
      </c>
      <c r="K651" s="16" t="s">
        <v>6503</v>
      </c>
      <c r="L651" s="16" t="s">
        <v>6504</v>
      </c>
      <c r="M651" s="16" t="s">
        <v>38</v>
      </c>
      <c r="N651" s="16" t="s">
        <v>6505</v>
      </c>
      <c r="O651" s="16" t="s">
        <v>38</v>
      </c>
      <c r="P651" s="16" t="s">
        <v>38</v>
      </c>
      <c r="Q651" s="16" t="s">
        <v>38</v>
      </c>
      <c r="R651" s="16" t="s">
        <v>38</v>
      </c>
      <c r="S651" s="16" t="s">
        <v>34</v>
      </c>
      <c r="T651" s="16" t="s">
        <v>7</v>
      </c>
      <c r="U651" s="16" t="s">
        <v>34</v>
      </c>
    </row>
    <row r="652">
      <c r="A652" s="16" t="s">
        <v>6506</v>
      </c>
      <c r="B652" s="16" t="s">
        <v>6507</v>
      </c>
      <c r="C652" s="16" t="s">
        <v>3450</v>
      </c>
      <c r="D652" s="16" t="s">
        <v>38</v>
      </c>
      <c r="E652" s="16" t="s">
        <v>642</v>
      </c>
      <c r="F652" s="16" t="s">
        <v>2690</v>
      </c>
      <c r="G652" s="16" t="s">
        <v>2493</v>
      </c>
      <c r="H652" s="16" t="s">
        <v>38</v>
      </c>
      <c r="I652" s="16" t="s">
        <v>6508</v>
      </c>
      <c r="J652" s="16" t="s">
        <v>38</v>
      </c>
      <c r="K652" s="16" t="s">
        <v>6509</v>
      </c>
      <c r="L652" s="16" t="s">
        <v>6510</v>
      </c>
      <c r="M652" s="16" t="s">
        <v>38</v>
      </c>
      <c r="N652" s="16" t="s">
        <v>6511</v>
      </c>
      <c r="O652" s="16" t="s">
        <v>38</v>
      </c>
      <c r="P652" s="16" t="s">
        <v>38</v>
      </c>
      <c r="Q652" s="16" t="s">
        <v>38</v>
      </c>
      <c r="R652" s="16" t="s">
        <v>38</v>
      </c>
      <c r="S652" s="16" t="s">
        <v>34</v>
      </c>
      <c r="T652" s="16" t="s">
        <v>7</v>
      </c>
      <c r="U652" s="16" t="s">
        <v>34</v>
      </c>
    </row>
    <row r="653">
      <c r="A653" s="16" t="s">
        <v>6512</v>
      </c>
      <c r="B653" s="16" t="s">
        <v>6513</v>
      </c>
      <c r="C653" s="16" t="s">
        <v>3450</v>
      </c>
      <c r="D653" s="16" t="s">
        <v>38</v>
      </c>
      <c r="E653" s="16" t="s">
        <v>38</v>
      </c>
      <c r="F653" s="16" t="s">
        <v>2734</v>
      </c>
      <c r="G653" s="16" t="s">
        <v>755</v>
      </c>
      <c r="H653" s="16" t="s">
        <v>38</v>
      </c>
      <c r="I653" s="16" t="s">
        <v>6514</v>
      </c>
      <c r="J653" s="16" t="s">
        <v>38</v>
      </c>
      <c r="K653" s="16" t="s">
        <v>6515</v>
      </c>
      <c r="L653" s="16" t="s">
        <v>6516</v>
      </c>
      <c r="M653" s="16" t="s">
        <v>38</v>
      </c>
      <c r="N653" s="16" t="s">
        <v>6517</v>
      </c>
      <c r="O653" s="16" t="s">
        <v>38</v>
      </c>
      <c r="P653" s="16" t="s">
        <v>38</v>
      </c>
      <c r="Q653" s="16" t="s">
        <v>38</v>
      </c>
      <c r="R653" s="16" t="s">
        <v>38</v>
      </c>
      <c r="S653" s="16" t="s">
        <v>34</v>
      </c>
      <c r="T653" s="16" t="s">
        <v>7</v>
      </c>
      <c r="U653" s="16" t="s">
        <v>34</v>
      </c>
    </row>
    <row r="654">
      <c r="A654" s="16" t="s">
        <v>6518</v>
      </c>
      <c r="B654" s="16" t="s">
        <v>6519</v>
      </c>
      <c r="C654" s="16" t="s">
        <v>6520</v>
      </c>
      <c r="D654" s="16" t="s">
        <v>38</v>
      </c>
      <c r="E654" s="16" t="s">
        <v>38</v>
      </c>
      <c r="F654" s="16" t="s">
        <v>2734</v>
      </c>
      <c r="G654" s="16" t="s">
        <v>1287</v>
      </c>
      <c r="H654" s="16" t="s">
        <v>38</v>
      </c>
      <c r="I654" s="16" t="s">
        <v>755</v>
      </c>
      <c r="J654" s="16" t="s">
        <v>38</v>
      </c>
      <c r="K654" s="16" t="s">
        <v>6521</v>
      </c>
      <c r="L654" s="16" t="s">
        <v>6522</v>
      </c>
      <c r="M654" s="16" t="s">
        <v>38</v>
      </c>
      <c r="N654" s="16" t="s">
        <v>6523</v>
      </c>
      <c r="O654" s="16" t="s">
        <v>38</v>
      </c>
      <c r="P654" s="16" t="s">
        <v>38</v>
      </c>
      <c r="Q654" s="16" t="s">
        <v>38</v>
      </c>
      <c r="R654" s="16" t="s">
        <v>38</v>
      </c>
      <c r="S654" s="16" t="s">
        <v>34</v>
      </c>
      <c r="T654" s="16" t="s">
        <v>7</v>
      </c>
      <c r="U654" s="16" t="s">
        <v>34</v>
      </c>
    </row>
    <row r="655">
      <c r="A655" s="16" t="s">
        <v>6524</v>
      </c>
      <c r="B655" s="16" t="s">
        <v>6525</v>
      </c>
      <c r="C655" s="16" t="s">
        <v>50</v>
      </c>
      <c r="D655" s="16" t="s">
        <v>38</v>
      </c>
      <c r="E655" s="16" t="s">
        <v>38</v>
      </c>
      <c r="F655" s="16" t="s">
        <v>352</v>
      </c>
      <c r="G655" s="16" t="s">
        <v>1136</v>
      </c>
      <c r="H655" s="16" t="s">
        <v>38</v>
      </c>
      <c r="I655" s="16" t="s">
        <v>3249</v>
      </c>
      <c r="J655" s="16" t="s">
        <v>38</v>
      </c>
      <c r="K655" s="16" t="s">
        <v>6526</v>
      </c>
      <c r="L655" s="16" t="s">
        <v>6527</v>
      </c>
      <c r="M655" s="16" t="s">
        <v>38</v>
      </c>
      <c r="N655" s="16" t="s">
        <v>6528</v>
      </c>
      <c r="O655" s="16" t="s">
        <v>38</v>
      </c>
      <c r="P655" s="16" t="s">
        <v>38</v>
      </c>
      <c r="Q655" s="16" t="s">
        <v>38</v>
      </c>
      <c r="R655" s="16" t="s">
        <v>38</v>
      </c>
      <c r="S655" s="16" t="s">
        <v>34</v>
      </c>
      <c r="T655" s="16" t="s">
        <v>7</v>
      </c>
      <c r="U655" s="16" t="s">
        <v>34</v>
      </c>
    </row>
    <row r="656">
      <c r="A656" s="16" t="s">
        <v>6529</v>
      </c>
      <c r="B656" s="16" t="s">
        <v>6530</v>
      </c>
      <c r="C656" s="16" t="s">
        <v>38</v>
      </c>
      <c r="D656" s="16" t="s">
        <v>38</v>
      </c>
      <c r="E656" s="16" t="s">
        <v>38</v>
      </c>
      <c r="F656" s="16" t="s">
        <v>6474</v>
      </c>
      <c r="G656" s="16" t="s">
        <v>6531</v>
      </c>
      <c r="H656" s="16" t="s">
        <v>38</v>
      </c>
      <c r="I656" s="16" t="s">
        <v>6532</v>
      </c>
      <c r="J656" s="16" t="s">
        <v>38</v>
      </c>
      <c r="K656" s="16" t="s">
        <v>6533</v>
      </c>
      <c r="L656" s="16" t="s">
        <v>6534</v>
      </c>
      <c r="M656" s="16" t="s">
        <v>38</v>
      </c>
      <c r="N656" s="16" t="s">
        <v>6535</v>
      </c>
      <c r="O656" s="16" t="s">
        <v>38</v>
      </c>
      <c r="P656" s="16" t="s">
        <v>38</v>
      </c>
      <c r="Q656" s="16" t="s">
        <v>38</v>
      </c>
      <c r="R656" s="16" t="s">
        <v>38</v>
      </c>
      <c r="S656" s="16" t="s">
        <v>34</v>
      </c>
      <c r="T656" s="16" t="s">
        <v>7</v>
      </c>
      <c r="U656" s="16" t="s">
        <v>34</v>
      </c>
    </row>
    <row r="657">
      <c r="A657" s="16" t="s">
        <v>6536</v>
      </c>
      <c r="B657" s="16" t="s">
        <v>6537</v>
      </c>
      <c r="C657" s="16" t="s">
        <v>38</v>
      </c>
      <c r="D657" s="16" t="s">
        <v>38</v>
      </c>
      <c r="E657" s="16" t="s">
        <v>38</v>
      </c>
      <c r="F657" s="16" t="s">
        <v>491</v>
      </c>
      <c r="G657" s="16" t="s">
        <v>6538</v>
      </c>
      <c r="H657" s="16" t="s">
        <v>38</v>
      </c>
      <c r="I657" s="16" t="s">
        <v>6539</v>
      </c>
      <c r="J657" s="16" t="s">
        <v>38</v>
      </c>
      <c r="K657" s="16" t="s">
        <v>6540</v>
      </c>
      <c r="L657" s="16" t="s">
        <v>6541</v>
      </c>
      <c r="M657" s="16" t="s">
        <v>38</v>
      </c>
      <c r="N657" s="16" t="s">
        <v>6542</v>
      </c>
      <c r="O657" s="16" t="s">
        <v>38</v>
      </c>
      <c r="P657" s="16" t="s">
        <v>38</v>
      </c>
      <c r="Q657" s="16" t="s">
        <v>38</v>
      </c>
      <c r="R657" s="16" t="s">
        <v>38</v>
      </c>
      <c r="S657" s="16" t="s">
        <v>34</v>
      </c>
      <c r="T657" s="16" t="s">
        <v>7</v>
      </c>
      <c r="U657" s="16" t="s">
        <v>34</v>
      </c>
    </row>
    <row r="658">
      <c r="A658" s="16" t="s">
        <v>6543</v>
      </c>
      <c r="B658" s="16" t="s">
        <v>6544</v>
      </c>
      <c r="C658" s="16" t="s">
        <v>38</v>
      </c>
      <c r="D658" s="16" t="s">
        <v>38</v>
      </c>
      <c r="E658" s="16" t="s">
        <v>38</v>
      </c>
      <c r="F658" s="16" t="s">
        <v>2690</v>
      </c>
      <c r="G658" s="16" t="s">
        <v>2163</v>
      </c>
      <c r="H658" s="16" t="s">
        <v>38</v>
      </c>
      <c r="I658" s="16" t="s">
        <v>6545</v>
      </c>
      <c r="J658" s="16" t="s">
        <v>38</v>
      </c>
      <c r="K658" s="16" t="s">
        <v>3088</v>
      </c>
      <c r="L658" s="16" t="s">
        <v>3141</v>
      </c>
      <c r="M658" s="16" t="s">
        <v>38</v>
      </c>
      <c r="N658" s="16" t="s">
        <v>6546</v>
      </c>
      <c r="O658" s="16" t="s">
        <v>38</v>
      </c>
      <c r="P658" s="16" t="s">
        <v>38</v>
      </c>
      <c r="Q658" s="16" t="s">
        <v>38</v>
      </c>
      <c r="R658" s="16" t="s">
        <v>38</v>
      </c>
      <c r="S658" s="16" t="s">
        <v>34</v>
      </c>
      <c r="T658" s="16" t="s">
        <v>7</v>
      </c>
      <c r="U658" s="16" t="s">
        <v>34</v>
      </c>
    </row>
    <row r="659">
      <c r="A659" s="16" t="s">
        <v>6547</v>
      </c>
      <c r="B659" s="16" t="s">
        <v>6548</v>
      </c>
      <c r="C659" s="16" t="s">
        <v>38</v>
      </c>
      <c r="D659" s="16" t="s">
        <v>38</v>
      </c>
      <c r="E659" s="16" t="s">
        <v>38</v>
      </c>
      <c r="F659" s="16" t="s">
        <v>1135</v>
      </c>
      <c r="G659" s="16" t="s">
        <v>164</v>
      </c>
      <c r="H659" s="16" t="s">
        <v>38</v>
      </c>
      <c r="I659" s="16" t="s">
        <v>6539</v>
      </c>
      <c r="J659" s="16" t="s">
        <v>38</v>
      </c>
      <c r="K659" s="16" t="s">
        <v>6549</v>
      </c>
      <c r="L659" s="16" t="s">
        <v>6550</v>
      </c>
      <c r="M659" s="16" t="s">
        <v>38</v>
      </c>
      <c r="N659" s="16" t="s">
        <v>6420</v>
      </c>
      <c r="O659" s="16" t="s">
        <v>38</v>
      </c>
      <c r="P659" s="16" t="s">
        <v>38</v>
      </c>
      <c r="Q659" s="16" t="s">
        <v>38</v>
      </c>
      <c r="R659" s="16" t="s">
        <v>38</v>
      </c>
      <c r="S659" s="16" t="s">
        <v>34</v>
      </c>
      <c r="T659" s="16" t="s">
        <v>7</v>
      </c>
      <c r="U659" s="16" t="s">
        <v>34</v>
      </c>
    </row>
    <row r="660">
      <c r="A660" s="16" t="s">
        <v>6551</v>
      </c>
      <c r="B660" s="16" t="s">
        <v>6552</v>
      </c>
      <c r="C660" s="16" t="s">
        <v>38</v>
      </c>
      <c r="D660" s="16" t="s">
        <v>38</v>
      </c>
      <c r="E660" s="16" t="s">
        <v>38</v>
      </c>
      <c r="F660" s="16" t="s">
        <v>1135</v>
      </c>
      <c r="G660" s="16" t="s">
        <v>3006</v>
      </c>
      <c r="H660" s="16" t="s">
        <v>38</v>
      </c>
      <c r="I660" s="36">
        <v>903977.0</v>
      </c>
      <c r="J660" s="16" t="s">
        <v>38</v>
      </c>
      <c r="K660" s="16" t="s">
        <v>6553</v>
      </c>
      <c r="L660" s="16" t="s">
        <v>6554</v>
      </c>
      <c r="M660" s="16" t="s">
        <v>38</v>
      </c>
      <c r="N660" s="16" t="s">
        <v>6555</v>
      </c>
      <c r="O660" s="16" t="s">
        <v>38</v>
      </c>
      <c r="P660" s="16" t="s">
        <v>38</v>
      </c>
      <c r="Q660" s="16" t="s">
        <v>38</v>
      </c>
      <c r="R660" s="16" t="s">
        <v>38</v>
      </c>
      <c r="S660" s="16" t="s">
        <v>34</v>
      </c>
      <c r="T660" s="16" t="s">
        <v>7</v>
      </c>
      <c r="U660" s="16" t="s">
        <v>34</v>
      </c>
    </row>
    <row r="661">
      <c r="A661" s="16" t="s">
        <v>6556</v>
      </c>
      <c r="B661" s="16" t="s">
        <v>6557</v>
      </c>
      <c r="C661" s="16" t="s">
        <v>38</v>
      </c>
      <c r="D661" s="16" t="s">
        <v>38</v>
      </c>
      <c r="E661" s="16" t="s">
        <v>38</v>
      </c>
      <c r="F661" s="16" t="s">
        <v>6330</v>
      </c>
      <c r="G661" s="16" t="s">
        <v>699</v>
      </c>
      <c r="H661" s="16" t="s">
        <v>38</v>
      </c>
      <c r="I661" s="16" t="s">
        <v>6558</v>
      </c>
      <c r="J661" s="16" t="s">
        <v>38</v>
      </c>
      <c r="K661" s="16" t="s">
        <v>3453</v>
      </c>
      <c r="L661" s="16" t="s">
        <v>6559</v>
      </c>
      <c r="M661" s="16" t="s">
        <v>38</v>
      </c>
      <c r="N661" s="16" t="s">
        <v>6560</v>
      </c>
      <c r="O661" s="16" t="s">
        <v>38</v>
      </c>
      <c r="P661" s="16" t="s">
        <v>38</v>
      </c>
      <c r="Q661" s="16" t="s">
        <v>38</v>
      </c>
      <c r="R661" s="16" t="s">
        <v>38</v>
      </c>
      <c r="S661" s="16" t="s">
        <v>34</v>
      </c>
      <c r="T661" s="16" t="s">
        <v>7</v>
      </c>
      <c r="U661" s="16" t="s">
        <v>34</v>
      </c>
    </row>
    <row r="662">
      <c r="A662" s="16" t="s">
        <v>6561</v>
      </c>
      <c r="B662" s="16" t="s">
        <v>6562</v>
      </c>
      <c r="C662" s="16" t="s">
        <v>38</v>
      </c>
      <c r="D662" s="16" t="s">
        <v>38</v>
      </c>
      <c r="E662" s="16" t="s">
        <v>38</v>
      </c>
      <c r="F662" s="16" t="s">
        <v>2734</v>
      </c>
      <c r="G662" s="16" t="s">
        <v>1019</v>
      </c>
      <c r="H662" s="16" t="s">
        <v>38</v>
      </c>
      <c r="I662" s="16" t="s">
        <v>6563</v>
      </c>
      <c r="J662" s="16" t="s">
        <v>38</v>
      </c>
      <c r="K662" s="16" t="s">
        <v>6564</v>
      </c>
      <c r="L662" s="16" t="s">
        <v>6565</v>
      </c>
      <c r="M662" s="16" t="s">
        <v>38</v>
      </c>
      <c r="N662" s="33">
        <v>44317.0</v>
      </c>
      <c r="O662" s="16" t="s">
        <v>38</v>
      </c>
      <c r="P662" s="16" t="s">
        <v>38</v>
      </c>
      <c r="Q662" s="16" t="s">
        <v>38</v>
      </c>
      <c r="R662" s="16" t="s">
        <v>38</v>
      </c>
      <c r="S662" s="16" t="s">
        <v>34</v>
      </c>
      <c r="T662" s="16" t="s">
        <v>7</v>
      </c>
      <c r="U662" s="16" t="s">
        <v>34</v>
      </c>
    </row>
    <row r="663">
      <c r="A663" s="16" t="s">
        <v>6566</v>
      </c>
      <c r="B663" s="16" t="s">
        <v>6567</v>
      </c>
      <c r="C663" s="16" t="s">
        <v>38</v>
      </c>
      <c r="D663" s="16" t="s">
        <v>38</v>
      </c>
      <c r="E663" s="16" t="s">
        <v>38</v>
      </c>
      <c r="F663" s="16" t="s">
        <v>6568</v>
      </c>
      <c r="G663" s="16" t="s">
        <v>311</v>
      </c>
      <c r="H663" s="16" t="s">
        <v>38</v>
      </c>
      <c r="I663" s="16" t="s">
        <v>6569</v>
      </c>
      <c r="J663" s="16" t="s">
        <v>38</v>
      </c>
      <c r="K663" s="16" t="s">
        <v>6570</v>
      </c>
      <c r="L663" s="16" t="s">
        <v>6571</v>
      </c>
      <c r="M663" s="16" t="s">
        <v>38</v>
      </c>
      <c r="N663" s="16" t="s">
        <v>6572</v>
      </c>
      <c r="O663" s="16" t="s">
        <v>38</v>
      </c>
      <c r="P663" s="16" t="s">
        <v>38</v>
      </c>
      <c r="Q663" s="16" t="s">
        <v>38</v>
      </c>
      <c r="R663" s="16" t="s">
        <v>38</v>
      </c>
      <c r="S663" s="16" t="s">
        <v>34</v>
      </c>
      <c r="T663" s="16" t="s">
        <v>7</v>
      </c>
      <c r="U663" s="16" t="s">
        <v>34</v>
      </c>
    </row>
    <row r="664">
      <c r="A664" s="16" t="s">
        <v>6573</v>
      </c>
      <c r="B664" s="16" t="s">
        <v>6574</v>
      </c>
      <c r="C664" s="16" t="s">
        <v>38</v>
      </c>
      <c r="D664" s="16" t="s">
        <v>38</v>
      </c>
      <c r="E664" s="16" t="s">
        <v>38</v>
      </c>
      <c r="F664" s="16" t="s">
        <v>2672</v>
      </c>
      <c r="G664" s="16" t="s">
        <v>3176</v>
      </c>
      <c r="H664" s="16" t="s">
        <v>38</v>
      </c>
      <c r="I664" s="16" t="s">
        <v>6575</v>
      </c>
      <c r="J664" s="16" t="s">
        <v>38</v>
      </c>
      <c r="K664" s="16" t="s">
        <v>6576</v>
      </c>
      <c r="L664" s="16" t="s">
        <v>6577</v>
      </c>
      <c r="M664" s="16" t="s">
        <v>38</v>
      </c>
      <c r="N664" s="33">
        <v>44317.0</v>
      </c>
      <c r="O664" s="16" t="s">
        <v>38</v>
      </c>
      <c r="P664" s="16" t="s">
        <v>38</v>
      </c>
      <c r="Q664" s="16" t="s">
        <v>38</v>
      </c>
      <c r="R664" s="16" t="s">
        <v>38</v>
      </c>
      <c r="S664" s="16" t="s">
        <v>34</v>
      </c>
      <c r="T664" s="16" t="s">
        <v>7</v>
      </c>
      <c r="U664" s="16" t="s">
        <v>34</v>
      </c>
    </row>
    <row r="665">
      <c r="A665" s="16" t="s">
        <v>6578</v>
      </c>
      <c r="B665" s="16" t="s">
        <v>6579</v>
      </c>
      <c r="C665" s="16" t="s">
        <v>38</v>
      </c>
      <c r="D665" s="16" t="s">
        <v>38</v>
      </c>
      <c r="E665" s="16" t="s">
        <v>38</v>
      </c>
      <c r="F665" s="16" t="s">
        <v>491</v>
      </c>
      <c r="G665" s="16" t="s">
        <v>755</v>
      </c>
      <c r="H665" s="16" t="s">
        <v>38</v>
      </c>
      <c r="I665" s="16" t="s">
        <v>6580</v>
      </c>
      <c r="J665" s="16" t="s">
        <v>38</v>
      </c>
      <c r="K665" s="16" t="s">
        <v>5226</v>
      </c>
      <c r="L665" s="16" t="s">
        <v>6581</v>
      </c>
      <c r="M665" s="16" t="s">
        <v>38</v>
      </c>
      <c r="N665" s="16" t="s">
        <v>6582</v>
      </c>
      <c r="O665" s="16" t="s">
        <v>38</v>
      </c>
      <c r="P665" s="16" t="s">
        <v>38</v>
      </c>
      <c r="Q665" s="16" t="s">
        <v>38</v>
      </c>
      <c r="R665" s="16" t="s">
        <v>38</v>
      </c>
      <c r="S665" s="16" t="s">
        <v>34</v>
      </c>
      <c r="T665" s="16" t="s">
        <v>7</v>
      </c>
      <c r="U665" s="16" t="s">
        <v>34</v>
      </c>
    </row>
    <row r="666">
      <c r="A666" s="16" t="s">
        <v>6583</v>
      </c>
      <c r="B666" s="16" t="s">
        <v>6584</v>
      </c>
      <c r="C666" s="16" t="s">
        <v>38</v>
      </c>
      <c r="D666" s="16" t="s">
        <v>38</v>
      </c>
      <c r="E666" s="16" t="s">
        <v>6585</v>
      </c>
      <c r="F666" s="16" t="s">
        <v>2202</v>
      </c>
      <c r="G666" s="16" t="s">
        <v>2335</v>
      </c>
      <c r="H666" s="16" t="s">
        <v>38</v>
      </c>
      <c r="I666" s="16" t="s">
        <v>6586</v>
      </c>
      <c r="J666" s="16" t="s">
        <v>38</v>
      </c>
      <c r="K666" s="16" t="s">
        <v>6587</v>
      </c>
      <c r="L666" s="16" t="s">
        <v>6588</v>
      </c>
      <c r="M666" s="16" t="s">
        <v>38</v>
      </c>
      <c r="N666" s="16" t="s">
        <v>6589</v>
      </c>
      <c r="O666" s="16" t="s">
        <v>38</v>
      </c>
      <c r="P666" s="16" t="s">
        <v>38</v>
      </c>
      <c r="Q666" s="16" t="s">
        <v>38</v>
      </c>
      <c r="R666" s="16" t="s">
        <v>38</v>
      </c>
      <c r="S666" s="16" t="s">
        <v>34</v>
      </c>
      <c r="T666" s="16" t="s">
        <v>7</v>
      </c>
      <c r="U666" s="16" t="s">
        <v>34</v>
      </c>
    </row>
    <row r="667">
      <c r="A667" s="16" t="s">
        <v>6590</v>
      </c>
      <c r="B667" s="16" t="s">
        <v>6591</v>
      </c>
      <c r="C667" s="16" t="s">
        <v>38</v>
      </c>
      <c r="D667" s="16" t="s">
        <v>38</v>
      </c>
      <c r="E667" s="16" t="s">
        <v>6592</v>
      </c>
      <c r="F667" s="16" t="s">
        <v>491</v>
      </c>
      <c r="G667" s="16" t="s">
        <v>6593</v>
      </c>
      <c r="H667" s="16" t="s">
        <v>38</v>
      </c>
      <c r="I667" s="16" t="s">
        <v>6594</v>
      </c>
      <c r="J667" s="16" t="s">
        <v>38</v>
      </c>
      <c r="K667" s="16" t="s">
        <v>6595</v>
      </c>
      <c r="L667" s="16" t="s">
        <v>6596</v>
      </c>
      <c r="M667" s="16" t="s">
        <v>38</v>
      </c>
      <c r="N667" s="16" t="s">
        <v>6597</v>
      </c>
      <c r="O667" s="16" t="s">
        <v>38</v>
      </c>
      <c r="P667" s="16" t="s">
        <v>38</v>
      </c>
      <c r="Q667" s="16" t="s">
        <v>38</v>
      </c>
      <c r="R667" s="16" t="s">
        <v>38</v>
      </c>
      <c r="S667" s="16" t="s">
        <v>34</v>
      </c>
      <c r="T667" s="16" t="s">
        <v>7</v>
      </c>
      <c r="U667" s="16" t="s">
        <v>34</v>
      </c>
    </row>
    <row r="668">
      <c r="A668" s="16" t="s">
        <v>6598</v>
      </c>
      <c r="B668" s="16" t="s">
        <v>6599</v>
      </c>
      <c r="C668" s="16" t="s">
        <v>38</v>
      </c>
      <c r="D668" s="16" t="s">
        <v>38</v>
      </c>
      <c r="E668" s="16" t="s">
        <v>38</v>
      </c>
      <c r="F668" s="16" t="s">
        <v>2734</v>
      </c>
      <c r="G668" s="16" t="s">
        <v>6501</v>
      </c>
      <c r="H668" s="16" t="s">
        <v>38</v>
      </c>
      <c r="I668" s="16" t="s">
        <v>292</v>
      </c>
      <c r="J668" s="16" t="s">
        <v>38</v>
      </c>
      <c r="K668" s="16" t="s">
        <v>6600</v>
      </c>
      <c r="L668" s="16" t="s">
        <v>6601</v>
      </c>
      <c r="M668" s="16" t="s">
        <v>38</v>
      </c>
      <c r="N668" s="16" t="s">
        <v>6602</v>
      </c>
      <c r="O668" s="16" t="s">
        <v>38</v>
      </c>
      <c r="P668" s="16" t="s">
        <v>38</v>
      </c>
      <c r="Q668" s="16" t="s">
        <v>38</v>
      </c>
      <c r="R668" s="16" t="s">
        <v>38</v>
      </c>
      <c r="S668" s="16" t="s">
        <v>34</v>
      </c>
      <c r="T668" s="16" t="s">
        <v>7</v>
      </c>
      <c r="U668" s="16" t="s">
        <v>34</v>
      </c>
    </row>
    <row r="669">
      <c r="A669" s="16" t="s">
        <v>6603</v>
      </c>
      <c r="B669" s="16" t="s">
        <v>6604</v>
      </c>
      <c r="C669" s="16" t="s">
        <v>38</v>
      </c>
      <c r="D669" s="16" t="s">
        <v>38</v>
      </c>
      <c r="E669" s="16" t="s">
        <v>38</v>
      </c>
      <c r="F669" s="16" t="s">
        <v>919</v>
      </c>
      <c r="G669" s="16" t="s">
        <v>1703</v>
      </c>
      <c r="H669" s="16" t="s">
        <v>38</v>
      </c>
      <c r="I669" s="16" t="s">
        <v>6605</v>
      </c>
      <c r="J669" s="16" t="s">
        <v>38</v>
      </c>
      <c r="K669" s="16" t="s">
        <v>6606</v>
      </c>
      <c r="L669" s="16" t="s">
        <v>6607</v>
      </c>
      <c r="M669" s="16" t="s">
        <v>38</v>
      </c>
      <c r="N669" s="16" t="s">
        <v>6608</v>
      </c>
      <c r="O669" s="16" t="s">
        <v>38</v>
      </c>
      <c r="P669" s="16" t="s">
        <v>38</v>
      </c>
      <c r="Q669" s="16" t="s">
        <v>38</v>
      </c>
      <c r="R669" s="16" t="s">
        <v>38</v>
      </c>
      <c r="S669" s="16" t="s">
        <v>34</v>
      </c>
      <c r="T669" s="16" t="s">
        <v>7</v>
      </c>
      <c r="U669" s="16" t="s">
        <v>34</v>
      </c>
    </row>
    <row r="670">
      <c r="A670" s="16" t="s">
        <v>6609</v>
      </c>
      <c r="B670" s="16" t="s">
        <v>6610</v>
      </c>
      <c r="C670" s="16" t="s">
        <v>38</v>
      </c>
      <c r="D670" s="16" t="s">
        <v>38</v>
      </c>
      <c r="E670" s="16" t="s">
        <v>38</v>
      </c>
      <c r="F670" s="16" t="s">
        <v>2697</v>
      </c>
      <c r="G670" s="16" t="s">
        <v>3226</v>
      </c>
      <c r="H670" s="16" t="s">
        <v>38</v>
      </c>
      <c r="I670" s="16" t="s">
        <v>6611</v>
      </c>
      <c r="J670" s="16" t="s">
        <v>38</v>
      </c>
      <c r="K670" s="16" t="s">
        <v>6612</v>
      </c>
      <c r="L670" s="16" t="s">
        <v>6613</v>
      </c>
      <c r="M670" s="16" t="s">
        <v>38</v>
      </c>
      <c r="N670" s="16" t="s">
        <v>6614</v>
      </c>
      <c r="O670" s="16" t="s">
        <v>38</v>
      </c>
      <c r="P670" s="16" t="s">
        <v>38</v>
      </c>
      <c r="Q670" s="16" t="s">
        <v>38</v>
      </c>
      <c r="R670" s="16" t="s">
        <v>38</v>
      </c>
      <c r="S670" s="16" t="s">
        <v>34</v>
      </c>
      <c r="T670" s="16" t="s">
        <v>7</v>
      </c>
      <c r="U670" s="16" t="s">
        <v>34</v>
      </c>
    </row>
    <row r="671">
      <c r="A671" s="16" t="s">
        <v>6615</v>
      </c>
      <c r="B671" s="16" t="s">
        <v>6616</v>
      </c>
      <c r="C671" s="16" t="s">
        <v>38</v>
      </c>
      <c r="D671" s="16" t="s">
        <v>38</v>
      </c>
      <c r="E671" s="16" t="s">
        <v>38</v>
      </c>
      <c r="F671" s="16" t="s">
        <v>1135</v>
      </c>
      <c r="G671" s="16" t="s">
        <v>769</v>
      </c>
      <c r="H671" s="16" t="s">
        <v>38</v>
      </c>
      <c r="I671" s="16" t="s">
        <v>6617</v>
      </c>
      <c r="J671" s="16" t="s">
        <v>38</v>
      </c>
      <c r="K671" s="16" t="s">
        <v>6618</v>
      </c>
      <c r="L671" s="16" t="s">
        <v>3069</v>
      </c>
      <c r="M671" s="16" t="s">
        <v>38</v>
      </c>
      <c r="N671" s="16" t="s">
        <v>6619</v>
      </c>
      <c r="O671" s="16" t="s">
        <v>38</v>
      </c>
      <c r="P671" s="16" t="s">
        <v>38</v>
      </c>
      <c r="Q671" s="16" t="s">
        <v>38</v>
      </c>
      <c r="R671" s="16" t="s">
        <v>38</v>
      </c>
      <c r="S671" s="16" t="s">
        <v>34</v>
      </c>
      <c r="T671" s="16" t="s">
        <v>7</v>
      </c>
      <c r="U671" s="16" t="s">
        <v>34</v>
      </c>
    </row>
    <row r="672">
      <c r="A672" s="16" t="s">
        <v>6620</v>
      </c>
      <c r="B672" s="16" t="s">
        <v>6621</v>
      </c>
      <c r="C672" s="16" t="s">
        <v>38</v>
      </c>
      <c r="D672" s="16" t="s">
        <v>38</v>
      </c>
      <c r="E672" s="16" t="s">
        <v>38</v>
      </c>
      <c r="F672" s="16" t="s">
        <v>2760</v>
      </c>
      <c r="G672" s="16" t="s">
        <v>769</v>
      </c>
      <c r="H672" s="16" t="s">
        <v>38</v>
      </c>
      <c r="I672" s="16" t="s">
        <v>6622</v>
      </c>
      <c r="J672" s="16" t="s">
        <v>38</v>
      </c>
      <c r="K672" s="16" t="s">
        <v>6623</v>
      </c>
      <c r="L672" s="16" t="s">
        <v>6624</v>
      </c>
      <c r="M672" s="16" t="s">
        <v>38</v>
      </c>
      <c r="N672" s="16" t="s">
        <v>6625</v>
      </c>
      <c r="O672" s="16" t="s">
        <v>38</v>
      </c>
      <c r="P672" s="16" t="s">
        <v>38</v>
      </c>
      <c r="Q672" s="16" t="s">
        <v>38</v>
      </c>
      <c r="R672" s="16" t="s">
        <v>38</v>
      </c>
      <c r="S672" s="16" t="s">
        <v>34</v>
      </c>
      <c r="T672" s="16" t="s">
        <v>7</v>
      </c>
      <c r="U672" s="16" t="s">
        <v>34</v>
      </c>
    </row>
    <row r="673">
      <c r="A673" s="16" t="s">
        <v>6626</v>
      </c>
      <c r="B673" s="16" t="s">
        <v>6627</v>
      </c>
      <c r="C673" s="16" t="s">
        <v>38</v>
      </c>
      <c r="D673" s="16" t="s">
        <v>38</v>
      </c>
      <c r="E673" s="16" t="s">
        <v>38</v>
      </c>
      <c r="F673" s="16" t="s">
        <v>6405</v>
      </c>
      <c r="G673" s="16" t="s">
        <v>3014</v>
      </c>
      <c r="H673" s="16" t="s">
        <v>38</v>
      </c>
      <c r="I673" s="16" t="s">
        <v>6628</v>
      </c>
      <c r="J673" s="16" t="s">
        <v>38</v>
      </c>
      <c r="K673" s="16" t="s">
        <v>6629</v>
      </c>
      <c r="L673" s="16" t="s">
        <v>6630</v>
      </c>
      <c r="M673" s="16" t="s">
        <v>38</v>
      </c>
      <c r="N673" s="16" t="s">
        <v>6631</v>
      </c>
      <c r="O673" s="16" t="s">
        <v>38</v>
      </c>
      <c r="P673" s="16" t="s">
        <v>38</v>
      </c>
      <c r="Q673" s="16" t="s">
        <v>38</v>
      </c>
      <c r="R673" s="16" t="s">
        <v>38</v>
      </c>
      <c r="S673" s="16" t="s">
        <v>34</v>
      </c>
      <c r="T673" s="16" t="s">
        <v>7</v>
      </c>
      <c r="U673" s="16" t="s">
        <v>34</v>
      </c>
    </row>
    <row r="674">
      <c r="A674" s="16" t="s">
        <v>6632</v>
      </c>
      <c r="B674" s="16" t="s">
        <v>4830</v>
      </c>
      <c r="C674" s="16" t="s">
        <v>38</v>
      </c>
      <c r="D674" s="16" t="s">
        <v>38</v>
      </c>
      <c r="E674" s="16" t="s">
        <v>38</v>
      </c>
      <c r="F674" s="16" t="s">
        <v>1135</v>
      </c>
      <c r="G674" s="16" t="s">
        <v>979</v>
      </c>
      <c r="H674" s="16" t="s">
        <v>38</v>
      </c>
      <c r="I674" s="16" t="s">
        <v>6633</v>
      </c>
      <c r="J674" s="16" t="s">
        <v>38</v>
      </c>
      <c r="K674" s="16" t="s">
        <v>6634</v>
      </c>
      <c r="L674" s="16" t="s">
        <v>6635</v>
      </c>
      <c r="M674" s="16" t="s">
        <v>38</v>
      </c>
      <c r="N674" s="16" t="s">
        <v>6636</v>
      </c>
      <c r="O674" s="16" t="s">
        <v>38</v>
      </c>
      <c r="P674" s="16" t="s">
        <v>38</v>
      </c>
      <c r="Q674" s="16" t="s">
        <v>38</v>
      </c>
      <c r="R674" s="16" t="s">
        <v>38</v>
      </c>
      <c r="S674" s="16" t="s">
        <v>34</v>
      </c>
      <c r="T674" s="16" t="s">
        <v>7</v>
      </c>
      <c r="U674" s="16" t="s">
        <v>34</v>
      </c>
    </row>
    <row r="675">
      <c r="A675" s="16" t="s">
        <v>6637</v>
      </c>
      <c r="B675" s="16" t="s">
        <v>6638</v>
      </c>
      <c r="C675" s="16" t="s">
        <v>38</v>
      </c>
      <c r="D675" s="16" t="s">
        <v>38</v>
      </c>
      <c r="E675" s="16" t="s">
        <v>38</v>
      </c>
      <c r="F675" s="16" t="s">
        <v>1135</v>
      </c>
      <c r="G675" s="16" t="s">
        <v>3003</v>
      </c>
      <c r="H675" s="16" t="s">
        <v>38</v>
      </c>
      <c r="I675" s="16" t="s">
        <v>6639</v>
      </c>
      <c r="J675" s="16" t="s">
        <v>38</v>
      </c>
      <c r="K675" s="16" t="s">
        <v>6640</v>
      </c>
      <c r="L675" s="16" t="s">
        <v>6641</v>
      </c>
      <c r="M675" s="16" t="s">
        <v>38</v>
      </c>
      <c r="N675" s="16" t="s">
        <v>6642</v>
      </c>
      <c r="O675" s="16" t="s">
        <v>38</v>
      </c>
      <c r="P675" s="16" t="s">
        <v>38</v>
      </c>
      <c r="Q675" s="16" t="s">
        <v>38</v>
      </c>
      <c r="R675" s="16" t="s">
        <v>38</v>
      </c>
      <c r="S675" s="16" t="s">
        <v>34</v>
      </c>
      <c r="T675" s="16" t="s">
        <v>7</v>
      </c>
      <c r="U675" s="16" t="s">
        <v>34</v>
      </c>
    </row>
    <row r="676">
      <c r="A676" s="16" t="s">
        <v>6643</v>
      </c>
      <c r="B676" s="16" t="s">
        <v>6644</v>
      </c>
      <c r="C676" s="16" t="s">
        <v>38</v>
      </c>
      <c r="D676" s="16" t="s">
        <v>38</v>
      </c>
      <c r="E676" s="16" t="s">
        <v>38</v>
      </c>
      <c r="F676" s="16" t="s">
        <v>2734</v>
      </c>
      <c r="G676" s="16" t="s">
        <v>6645</v>
      </c>
      <c r="H676" s="16" t="s">
        <v>38</v>
      </c>
      <c r="I676" s="16" t="s">
        <v>6646</v>
      </c>
      <c r="J676" s="16" t="s">
        <v>38</v>
      </c>
      <c r="K676" s="16" t="s">
        <v>6647</v>
      </c>
      <c r="L676" s="16" t="s">
        <v>6648</v>
      </c>
      <c r="M676" s="16" t="s">
        <v>38</v>
      </c>
      <c r="N676" s="16" t="s">
        <v>6560</v>
      </c>
      <c r="O676" s="16" t="s">
        <v>38</v>
      </c>
      <c r="P676" s="16" t="s">
        <v>38</v>
      </c>
      <c r="Q676" s="16" t="s">
        <v>38</v>
      </c>
      <c r="R676" s="16" t="s">
        <v>38</v>
      </c>
      <c r="S676" s="16" t="s">
        <v>34</v>
      </c>
      <c r="T676" s="16" t="s">
        <v>7</v>
      </c>
      <c r="U676" s="16" t="s">
        <v>34</v>
      </c>
    </row>
    <row r="677">
      <c r="A677" s="16" t="s">
        <v>6649</v>
      </c>
      <c r="B677" s="16" t="s">
        <v>6650</v>
      </c>
      <c r="C677" s="16" t="s">
        <v>38</v>
      </c>
      <c r="D677" s="16" t="s">
        <v>38</v>
      </c>
      <c r="E677" s="16" t="s">
        <v>38</v>
      </c>
      <c r="F677" s="16" t="s">
        <v>919</v>
      </c>
      <c r="G677" s="16" t="s">
        <v>3020</v>
      </c>
      <c r="H677" s="16" t="s">
        <v>38</v>
      </c>
      <c r="I677" s="16" t="s">
        <v>6539</v>
      </c>
      <c r="J677" s="16" t="s">
        <v>38</v>
      </c>
      <c r="K677" s="16" t="s">
        <v>6651</v>
      </c>
      <c r="L677" s="16" t="s">
        <v>6652</v>
      </c>
      <c r="M677" s="16" t="s">
        <v>38</v>
      </c>
      <c r="N677" s="16" t="s">
        <v>6498</v>
      </c>
      <c r="O677" s="16" t="s">
        <v>38</v>
      </c>
      <c r="P677" s="16" t="s">
        <v>38</v>
      </c>
      <c r="Q677" s="16" t="s">
        <v>38</v>
      </c>
      <c r="R677" s="16" t="s">
        <v>38</v>
      </c>
      <c r="S677" s="16" t="s">
        <v>34</v>
      </c>
      <c r="T677" s="16" t="s">
        <v>7</v>
      </c>
      <c r="U677" s="16" t="s">
        <v>34</v>
      </c>
    </row>
    <row r="678">
      <c r="A678" s="16" t="s">
        <v>6653</v>
      </c>
      <c r="B678" s="16" t="s">
        <v>6654</v>
      </c>
      <c r="C678" s="16" t="s">
        <v>38</v>
      </c>
      <c r="D678" s="16" t="s">
        <v>38</v>
      </c>
      <c r="E678" s="16" t="s">
        <v>38</v>
      </c>
      <c r="F678" s="16" t="s">
        <v>2734</v>
      </c>
      <c r="G678" s="16" t="s">
        <v>1329</v>
      </c>
      <c r="H678" s="16" t="s">
        <v>38</v>
      </c>
      <c r="I678" s="16" t="s">
        <v>6655</v>
      </c>
      <c r="J678" s="16" t="s">
        <v>38</v>
      </c>
      <c r="K678" s="16" t="s">
        <v>6656</v>
      </c>
      <c r="L678" s="16" t="s">
        <v>6657</v>
      </c>
      <c r="M678" s="16" t="s">
        <v>38</v>
      </c>
      <c r="N678" s="16" t="s">
        <v>6658</v>
      </c>
      <c r="O678" s="16" t="s">
        <v>38</v>
      </c>
      <c r="P678" s="16" t="s">
        <v>38</v>
      </c>
      <c r="Q678" s="16" t="s">
        <v>38</v>
      </c>
      <c r="R678" s="16" t="s">
        <v>38</v>
      </c>
      <c r="S678" s="16" t="s">
        <v>34</v>
      </c>
      <c r="T678" s="16" t="s">
        <v>7</v>
      </c>
      <c r="U678" s="16" t="s">
        <v>34</v>
      </c>
    </row>
    <row r="679">
      <c r="A679" s="16" t="s">
        <v>6659</v>
      </c>
      <c r="B679" s="16" t="s">
        <v>6660</v>
      </c>
      <c r="C679" s="16" t="s">
        <v>38</v>
      </c>
      <c r="D679" s="16" t="s">
        <v>38</v>
      </c>
      <c r="E679" s="16" t="s">
        <v>38</v>
      </c>
      <c r="F679" s="16" t="s">
        <v>2734</v>
      </c>
      <c r="G679" s="16" t="s">
        <v>1772</v>
      </c>
      <c r="H679" s="16" t="s">
        <v>38</v>
      </c>
      <c r="I679" s="16" t="s">
        <v>6661</v>
      </c>
      <c r="J679" s="16" t="s">
        <v>38</v>
      </c>
      <c r="K679" s="16" t="s">
        <v>6640</v>
      </c>
      <c r="L679" s="16" t="s">
        <v>6662</v>
      </c>
      <c r="M679" s="16" t="s">
        <v>38</v>
      </c>
      <c r="N679" s="16" t="s">
        <v>6663</v>
      </c>
      <c r="O679" s="16" t="s">
        <v>38</v>
      </c>
      <c r="P679" s="16" t="s">
        <v>38</v>
      </c>
      <c r="Q679" s="16" t="s">
        <v>38</v>
      </c>
      <c r="R679" s="16" t="s">
        <v>38</v>
      </c>
      <c r="S679" s="16" t="s">
        <v>34</v>
      </c>
      <c r="T679" s="16" t="s">
        <v>7</v>
      </c>
      <c r="U679" s="16" t="s">
        <v>34</v>
      </c>
    </row>
    <row r="680">
      <c r="A680" s="16" t="s">
        <v>6664</v>
      </c>
      <c r="B680" s="16" t="s">
        <v>6665</v>
      </c>
      <c r="C680" s="16" t="s">
        <v>38</v>
      </c>
      <c r="D680" s="16" t="s">
        <v>38</v>
      </c>
      <c r="E680" s="16" t="s">
        <v>38</v>
      </c>
      <c r="F680" s="16" t="s">
        <v>2672</v>
      </c>
      <c r="G680" s="16" t="s">
        <v>3103</v>
      </c>
      <c r="H680" s="16" t="s">
        <v>38</v>
      </c>
      <c r="I680" s="16" t="s">
        <v>1825</v>
      </c>
      <c r="J680" s="16" t="s">
        <v>38</v>
      </c>
      <c r="K680" s="16" t="s">
        <v>6666</v>
      </c>
      <c r="L680" s="16" t="s">
        <v>6667</v>
      </c>
      <c r="M680" s="16" t="s">
        <v>38</v>
      </c>
      <c r="N680" s="16" t="s">
        <v>6668</v>
      </c>
      <c r="O680" s="16" t="s">
        <v>38</v>
      </c>
      <c r="P680" s="16" t="s">
        <v>38</v>
      </c>
      <c r="Q680" s="16" t="s">
        <v>38</v>
      </c>
      <c r="R680" s="16" t="s">
        <v>38</v>
      </c>
      <c r="S680" s="16" t="s">
        <v>34</v>
      </c>
      <c r="T680" s="16" t="s">
        <v>7</v>
      </c>
      <c r="U680" s="16" t="s">
        <v>34</v>
      </c>
    </row>
    <row r="681">
      <c r="A681" s="16" t="s">
        <v>6669</v>
      </c>
      <c r="B681" s="16" t="s">
        <v>6670</v>
      </c>
      <c r="C681" s="16" t="s">
        <v>38</v>
      </c>
      <c r="D681" s="16" t="s">
        <v>38</v>
      </c>
      <c r="E681" s="16" t="s">
        <v>38</v>
      </c>
      <c r="F681" s="16" t="s">
        <v>3358</v>
      </c>
      <c r="G681" s="16" t="s">
        <v>2389</v>
      </c>
      <c r="H681" s="16" t="s">
        <v>38</v>
      </c>
      <c r="I681" s="16" t="s">
        <v>6671</v>
      </c>
      <c r="J681" s="16" t="s">
        <v>38</v>
      </c>
      <c r="K681" s="16" t="s">
        <v>6672</v>
      </c>
      <c r="L681" s="16" t="s">
        <v>6673</v>
      </c>
      <c r="M681" s="16" t="s">
        <v>38</v>
      </c>
      <c r="N681" s="16" t="s">
        <v>6674</v>
      </c>
      <c r="O681" s="16" t="s">
        <v>38</v>
      </c>
      <c r="P681" s="16" t="s">
        <v>38</v>
      </c>
      <c r="Q681" s="16" t="s">
        <v>38</v>
      </c>
      <c r="R681" s="16" t="s">
        <v>38</v>
      </c>
      <c r="S681" s="16" t="s">
        <v>34</v>
      </c>
      <c r="T681" s="16" t="s">
        <v>7</v>
      </c>
      <c r="U681" s="16" t="s">
        <v>34</v>
      </c>
    </row>
    <row r="682">
      <c r="A682" s="16" t="s">
        <v>6675</v>
      </c>
      <c r="B682" s="16" t="s">
        <v>6676</v>
      </c>
      <c r="C682" s="16" t="s">
        <v>38</v>
      </c>
      <c r="D682" s="16" t="s">
        <v>38</v>
      </c>
      <c r="E682" s="16" t="s">
        <v>38</v>
      </c>
      <c r="F682" s="16" t="s">
        <v>2734</v>
      </c>
      <c r="G682" s="16" t="s">
        <v>6677</v>
      </c>
      <c r="H682" s="16" t="s">
        <v>38</v>
      </c>
      <c r="I682" s="16" t="s">
        <v>6532</v>
      </c>
      <c r="J682" s="16" t="s">
        <v>38</v>
      </c>
      <c r="K682" s="16" t="s">
        <v>6463</v>
      </c>
      <c r="L682" s="16" t="s">
        <v>6678</v>
      </c>
      <c r="M682" s="16" t="s">
        <v>38</v>
      </c>
      <c r="N682" s="16" t="s">
        <v>6679</v>
      </c>
      <c r="O682" s="16" t="s">
        <v>38</v>
      </c>
      <c r="P682" s="16" t="s">
        <v>38</v>
      </c>
      <c r="Q682" s="16" t="s">
        <v>38</v>
      </c>
      <c r="R682" s="16" t="s">
        <v>38</v>
      </c>
      <c r="S682" s="16" t="s">
        <v>34</v>
      </c>
      <c r="T682" s="16" t="s">
        <v>7</v>
      </c>
      <c r="U682" s="16" t="s">
        <v>34</v>
      </c>
    </row>
    <row r="683">
      <c r="A683" s="16" t="s">
        <v>6680</v>
      </c>
      <c r="B683" s="16" t="s">
        <v>6681</v>
      </c>
      <c r="C683" s="16" t="s">
        <v>38</v>
      </c>
      <c r="D683" s="16" t="s">
        <v>38</v>
      </c>
      <c r="E683" s="16" t="s">
        <v>38</v>
      </c>
      <c r="F683" s="16" t="s">
        <v>2760</v>
      </c>
      <c r="G683" s="16" t="s">
        <v>6682</v>
      </c>
      <c r="H683" s="16" t="s">
        <v>38</v>
      </c>
      <c r="I683" s="16" t="s">
        <v>6683</v>
      </c>
      <c r="J683" s="16" t="s">
        <v>38</v>
      </c>
      <c r="K683" s="16" t="s">
        <v>6684</v>
      </c>
      <c r="L683" s="16" t="s">
        <v>6685</v>
      </c>
      <c r="M683" s="16" t="s">
        <v>38</v>
      </c>
      <c r="N683" s="16" t="s">
        <v>6625</v>
      </c>
      <c r="O683" s="16" t="s">
        <v>38</v>
      </c>
      <c r="P683" s="16" t="s">
        <v>38</v>
      </c>
      <c r="Q683" s="16" t="s">
        <v>38</v>
      </c>
      <c r="R683" s="16" t="s">
        <v>38</v>
      </c>
      <c r="S683" s="16" t="s">
        <v>34</v>
      </c>
      <c r="T683" s="16" t="s">
        <v>7</v>
      </c>
      <c r="U683" s="16" t="s">
        <v>34</v>
      </c>
    </row>
    <row r="684">
      <c r="A684" s="16" t="s">
        <v>6686</v>
      </c>
      <c r="B684" s="16" t="s">
        <v>6687</v>
      </c>
      <c r="C684" s="16" t="s">
        <v>38</v>
      </c>
      <c r="D684" s="16" t="s">
        <v>38</v>
      </c>
      <c r="E684" s="16" t="s">
        <v>38</v>
      </c>
      <c r="F684" s="16" t="s">
        <v>2672</v>
      </c>
      <c r="G684" s="16" t="s">
        <v>1126</v>
      </c>
      <c r="H684" s="16" t="s">
        <v>38</v>
      </c>
      <c r="I684" s="16" t="s">
        <v>6688</v>
      </c>
      <c r="J684" s="16" t="s">
        <v>38</v>
      </c>
      <c r="K684" s="16" t="s">
        <v>6689</v>
      </c>
      <c r="L684" s="16" t="s">
        <v>6624</v>
      </c>
      <c r="M684" s="16" t="s">
        <v>38</v>
      </c>
      <c r="N684" s="16" t="s">
        <v>6690</v>
      </c>
      <c r="O684" s="16" t="s">
        <v>38</v>
      </c>
      <c r="P684" s="16" t="s">
        <v>38</v>
      </c>
      <c r="Q684" s="16" t="s">
        <v>38</v>
      </c>
      <c r="R684" s="16" t="s">
        <v>38</v>
      </c>
      <c r="S684" s="16" t="s">
        <v>34</v>
      </c>
      <c r="T684" s="16" t="s">
        <v>7</v>
      </c>
      <c r="U684" s="16" t="s">
        <v>34</v>
      </c>
    </row>
    <row r="685">
      <c r="A685" s="16" t="s">
        <v>6691</v>
      </c>
      <c r="B685" s="16" t="s">
        <v>6692</v>
      </c>
      <c r="C685" s="16" t="s">
        <v>38</v>
      </c>
      <c r="D685" s="16" t="s">
        <v>38</v>
      </c>
      <c r="E685" s="16" t="s">
        <v>38</v>
      </c>
      <c r="F685" s="16" t="s">
        <v>2734</v>
      </c>
      <c r="G685" s="16" t="s">
        <v>3176</v>
      </c>
      <c r="H685" s="16" t="s">
        <v>38</v>
      </c>
      <c r="I685" s="16" t="s">
        <v>6693</v>
      </c>
      <c r="J685" s="16" t="s">
        <v>38</v>
      </c>
      <c r="K685" s="16" t="s">
        <v>6694</v>
      </c>
      <c r="L685" s="16" t="s">
        <v>6695</v>
      </c>
      <c r="M685" s="16" t="s">
        <v>38</v>
      </c>
      <c r="N685" s="16" t="s">
        <v>34</v>
      </c>
      <c r="O685" s="16" t="s">
        <v>38</v>
      </c>
      <c r="P685" s="16" t="s">
        <v>38</v>
      </c>
      <c r="Q685" s="16" t="s">
        <v>38</v>
      </c>
      <c r="R685" s="16" t="s">
        <v>38</v>
      </c>
      <c r="S685" s="16" t="s">
        <v>34</v>
      </c>
      <c r="T685" s="16" t="s">
        <v>7</v>
      </c>
      <c r="U685" s="16" t="s">
        <v>34</v>
      </c>
    </row>
    <row r="686">
      <c r="A686" s="16" t="s">
        <v>6696</v>
      </c>
      <c r="B686" s="16" t="s">
        <v>6697</v>
      </c>
      <c r="C686" s="16" t="s">
        <v>38</v>
      </c>
      <c r="D686" s="16" t="s">
        <v>38</v>
      </c>
      <c r="E686" s="16" t="s">
        <v>38</v>
      </c>
      <c r="F686" s="16" t="s">
        <v>1135</v>
      </c>
      <c r="G686" s="16" t="s">
        <v>979</v>
      </c>
      <c r="H686" s="16" t="s">
        <v>38</v>
      </c>
      <c r="I686" s="16" t="s">
        <v>6698</v>
      </c>
      <c r="J686" s="16" t="s">
        <v>38</v>
      </c>
      <c r="K686" s="16" t="s">
        <v>6699</v>
      </c>
      <c r="L686" s="16" t="s">
        <v>6700</v>
      </c>
      <c r="M686" s="16" t="s">
        <v>38</v>
      </c>
      <c r="N686" s="16" t="s">
        <v>34</v>
      </c>
      <c r="O686" s="16" t="s">
        <v>38</v>
      </c>
      <c r="P686" s="16" t="s">
        <v>38</v>
      </c>
      <c r="Q686" s="16" t="s">
        <v>38</v>
      </c>
      <c r="R686" s="16" t="s">
        <v>38</v>
      </c>
      <c r="S686" s="16" t="s">
        <v>34</v>
      </c>
      <c r="T686" s="16" t="s">
        <v>7</v>
      </c>
      <c r="U686" s="16" t="s">
        <v>34</v>
      </c>
    </row>
    <row r="687">
      <c r="A687" s="16" t="s">
        <v>6701</v>
      </c>
      <c r="B687" s="16" t="s">
        <v>6702</v>
      </c>
      <c r="C687" s="16" t="s">
        <v>38</v>
      </c>
      <c r="D687" s="16" t="s">
        <v>38</v>
      </c>
      <c r="E687" s="16" t="s">
        <v>38</v>
      </c>
      <c r="F687" s="16" t="s">
        <v>2734</v>
      </c>
      <c r="G687" s="16" t="s">
        <v>3226</v>
      </c>
      <c r="H687" s="16" t="s">
        <v>38</v>
      </c>
      <c r="I687" s="16" t="s">
        <v>6703</v>
      </c>
      <c r="J687" s="16" t="s">
        <v>38</v>
      </c>
      <c r="K687" s="16" t="s">
        <v>6704</v>
      </c>
      <c r="L687" s="16" t="s">
        <v>6705</v>
      </c>
      <c r="M687" s="16" t="s">
        <v>38</v>
      </c>
      <c r="N687" s="16" t="s">
        <v>6706</v>
      </c>
      <c r="O687" s="16" t="s">
        <v>38</v>
      </c>
      <c r="P687" s="16" t="s">
        <v>38</v>
      </c>
      <c r="Q687" s="16" t="s">
        <v>38</v>
      </c>
      <c r="R687" s="16" t="s">
        <v>38</v>
      </c>
      <c r="S687" s="16" t="s">
        <v>34</v>
      </c>
      <c r="T687" s="16" t="s">
        <v>7</v>
      </c>
      <c r="U687" s="16" t="s">
        <v>34</v>
      </c>
    </row>
    <row r="688">
      <c r="A688" s="16" t="s">
        <v>6707</v>
      </c>
      <c r="B688" s="16" t="s">
        <v>6708</v>
      </c>
      <c r="C688" s="16" t="s">
        <v>38</v>
      </c>
      <c r="D688" s="16" t="s">
        <v>38</v>
      </c>
      <c r="E688" s="16" t="s">
        <v>38</v>
      </c>
      <c r="F688" s="16" t="s">
        <v>2780</v>
      </c>
      <c r="G688" s="16" t="s">
        <v>6709</v>
      </c>
      <c r="H688" s="16" t="s">
        <v>38</v>
      </c>
      <c r="I688" s="16" t="s">
        <v>6710</v>
      </c>
      <c r="J688" s="16" t="s">
        <v>38</v>
      </c>
      <c r="K688" s="16" t="s">
        <v>6711</v>
      </c>
      <c r="L688" s="16" t="s">
        <v>6457</v>
      </c>
      <c r="M688" s="16" t="s">
        <v>38</v>
      </c>
      <c r="N688" s="16" t="s">
        <v>6712</v>
      </c>
      <c r="O688" s="16" t="s">
        <v>38</v>
      </c>
      <c r="P688" s="16" t="s">
        <v>38</v>
      </c>
      <c r="Q688" s="16" t="s">
        <v>38</v>
      </c>
      <c r="R688" s="16" t="s">
        <v>38</v>
      </c>
      <c r="S688" s="16" t="s">
        <v>34</v>
      </c>
      <c r="T688" s="16" t="s">
        <v>7</v>
      </c>
      <c r="U688" s="16" t="s">
        <v>34</v>
      </c>
    </row>
    <row r="689">
      <c r="A689" s="16" t="s">
        <v>6713</v>
      </c>
      <c r="B689" s="16" t="s">
        <v>6714</v>
      </c>
      <c r="C689" s="16" t="s">
        <v>38</v>
      </c>
      <c r="D689" s="16" t="s">
        <v>38</v>
      </c>
      <c r="E689" s="16" t="s">
        <v>38</v>
      </c>
      <c r="F689" s="16" t="s">
        <v>1135</v>
      </c>
      <c r="G689" s="16" t="s">
        <v>3014</v>
      </c>
      <c r="H689" s="16" t="s">
        <v>38</v>
      </c>
      <c r="I689" s="16" t="s">
        <v>6715</v>
      </c>
      <c r="J689" s="16" t="s">
        <v>38</v>
      </c>
      <c r="K689" s="16" t="s">
        <v>6716</v>
      </c>
      <c r="L689" s="16" t="s">
        <v>6717</v>
      </c>
      <c r="M689" s="16" t="s">
        <v>38</v>
      </c>
      <c r="N689" s="16" t="s">
        <v>6718</v>
      </c>
      <c r="O689" s="16" t="s">
        <v>38</v>
      </c>
      <c r="P689" s="16" t="s">
        <v>38</v>
      </c>
      <c r="Q689" s="16" t="s">
        <v>38</v>
      </c>
      <c r="R689" s="16" t="s">
        <v>38</v>
      </c>
      <c r="S689" s="16" t="s">
        <v>34</v>
      </c>
      <c r="T689" s="16" t="s">
        <v>7</v>
      </c>
      <c r="U689" s="16" t="s">
        <v>34</v>
      </c>
    </row>
    <row r="690">
      <c r="A690" s="16" t="s">
        <v>6719</v>
      </c>
      <c r="B690" s="16" t="s">
        <v>6720</v>
      </c>
      <c r="C690" s="16" t="s">
        <v>38</v>
      </c>
      <c r="D690" s="16" t="s">
        <v>38</v>
      </c>
      <c r="E690" s="16" t="s">
        <v>38</v>
      </c>
      <c r="F690" s="16" t="s">
        <v>2734</v>
      </c>
      <c r="G690" s="16" t="s">
        <v>1367</v>
      </c>
      <c r="H690" s="16" t="s">
        <v>38</v>
      </c>
      <c r="I690" s="16" t="s">
        <v>6721</v>
      </c>
      <c r="J690" s="16" t="s">
        <v>38</v>
      </c>
      <c r="K690" s="16" t="s">
        <v>6722</v>
      </c>
      <c r="L690" s="16" t="s">
        <v>6723</v>
      </c>
      <c r="M690" s="16" t="s">
        <v>38</v>
      </c>
      <c r="N690" s="16" t="s">
        <v>6724</v>
      </c>
      <c r="O690" s="16" t="s">
        <v>38</v>
      </c>
      <c r="P690" s="16" t="s">
        <v>38</v>
      </c>
      <c r="Q690" s="16" t="s">
        <v>38</v>
      </c>
      <c r="R690" s="16" t="s">
        <v>38</v>
      </c>
      <c r="S690" s="16" t="s">
        <v>34</v>
      </c>
      <c r="T690" s="16" t="s">
        <v>7</v>
      </c>
      <c r="U690" s="16" t="s">
        <v>34</v>
      </c>
    </row>
    <row r="691">
      <c r="A691" s="16" t="s">
        <v>6725</v>
      </c>
      <c r="B691" s="16" t="s">
        <v>6726</v>
      </c>
      <c r="C691" s="16" t="s">
        <v>38</v>
      </c>
      <c r="D691" s="16" t="s">
        <v>38</v>
      </c>
      <c r="E691" s="16" t="s">
        <v>38</v>
      </c>
      <c r="F691" s="16" t="s">
        <v>307</v>
      </c>
      <c r="G691" s="16" t="s">
        <v>3226</v>
      </c>
      <c r="H691" s="16" t="s">
        <v>38</v>
      </c>
      <c r="I691" s="16" t="s">
        <v>6727</v>
      </c>
      <c r="J691" s="16" t="s">
        <v>38</v>
      </c>
      <c r="K691" s="16" t="s">
        <v>6716</v>
      </c>
      <c r="L691" s="16" t="s">
        <v>6728</v>
      </c>
      <c r="M691" s="16" t="s">
        <v>38</v>
      </c>
      <c r="N691" s="16" t="s">
        <v>6729</v>
      </c>
      <c r="O691" s="16" t="s">
        <v>38</v>
      </c>
      <c r="P691" s="16" t="s">
        <v>38</v>
      </c>
      <c r="Q691" s="16" t="s">
        <v>38</v>
      </c>
      <c r="R691" s="16" t="s">
        <v>38</v>
      </c>
      <c r="S691" s="16" t="s">
        <v>34</v>
      </c>
      <c r="T691" s="16" t="s">
        <v>7</v>
      </c>
      <c r="U691" s="16" t="s">
        <v>34</v>
      </c>
    </row>
    <row r="692">
      <c r="A692" s="16" t="s">
        <v>6730</v>
      </c>
      <c r="B692" s="16" t="s">
        <v>6731</v>
      </c>
      <c r="C692" s="16" t="s">
        <v>38</v>
      </c>
      <c r="D692" s="16" t="s">
        <v>38</v>
      </c>
      <c r="E692" s="16" t="s">
        <v>38</v>
      </c>
      <c r="F692" s="16" t="s">
        <v>491</v>
      </c>
      <c r="G692" s="16" t="s">
        <v>6732</v>
      </c>
      <c r="H692" s="16" t="s">
        <v>38</v>
      </c>
      <c r="I692" s="16" t="s">
        <v>6733</v>
      </c>
      <c r="J692" s="16" t="s">
        <v>38</v>
      </c>
      <c r="K692" s="16" t="s">
        <v>6734</v>
      </c>
      <c r="L692" s="16" t="s">
        <v>6735</v>
      </c>
      <c r="M692" s="16" t="s">
        <v>38</v>
      </c>
      <c r="N692" s="16" t="s">
        <v>6658</v>
      </c>
      <c r="O692" s="16" t="s">
        <v>38</v>
      </c>
      <c r="P692" s="16" t="s">
        <v>38</v>
      </c>
      <c r="Q692" s="16" t="s">
        <v>38</v>
      </c>
      <c r="R692" s="16" t="s">
        <v>38</v>
      </c>
      <c r="S692" s="16" t="s">
        <v>34</v>
      </c>
      <c r="T692" s="16" t="s">
        <v>7</v>
      </c>
      <c r="U692" s="16" t="s">
        <v>34</v>
      </c>
    </row>
    <row r="693">
      <c r="A693" s="16" t="s">
        <v>6736</v>
      </c>
      <c r="B693" s="16" t="s">
        <v>6737</v>
      </c>
      <c r="C693" s="16" t="s">
        <v>38</v>
      </c>
      <c r="D693" s="16" t="s">
        <v>38</v>
      </c>
      <c r="E693" s="16" t="s">
        <v>38</v>
      </c>
      <c r="F693" s="16" t="s">
        <v>919</v>
      </c>
      <c r="G693" s="16" t="s">
        <v>3226</v>
      </c>
      <c r="H693" s="16" t="s">
        <v>38</v>
      </c>
      <c r="I693" s="16" t="s">
        <v>6738</v>
      </c>
      <c r="J693" s="16" t="s">
        <v>38</v>
      </c>
      <c r="K693" s="16" t="s">
        <v>6739</v>
      </c>
      <c r="L693" s="16" t="s">
        <v>6740</v>
      </c>
      <c r="M693" s="16" t="s">
        <v>38</v>
      </c>
      <c r="N693" s="16" t="s">
        <v>6741</v>
      </c>
      <c r="O693" s="16" t="s">
        <v>38</v>
      </c>
      <c r="P693" s="16" t="s">
        <v>38</v>
      </c>
      <c r="Q693" s="16" t="s">
        <v>38</v>
      </c>
      <c r="R693" s="16" t="s">
        <v>38</v>
      </c>
      <c r="S693" s="16" t="s">
        <v>34</v>
      </c>
      <c r="T693" s="16" t="s">
        <v>7</v>
      </c>
      <c r="U693" s="16" t="s">
        <v>34</v>
      </c>
    </row>
    <row r="694">
      <c r="A694" s="16" t="s">
        <v>6742</v>
      </c>
      <c r="B694" s="16" t="s">
        <v>6743</v>
      </c>
      <c r="C694" s="16" t="s">
        <v>38</v>
      </c>
      <c r="D694" s="16" t="s">
        <v>38</v>
      </c>
      <c r="E694" s="16" t="s">
        <v>38</v>
      </c>
      <c r="F694" s="16" t="s">
        <v>3316</v>
      </c>
      <c r="G694" s="16" t="s">
        <v>979</v>
      </c>
      <c r="H694" s="16" t="s">
        <v>38</v>
      </c>
      <c r="I694" s="16" t="s">
        <v>6744</v>
      </c>
      <c r="J694" s="16" t="s">
        <v>38</v>
      </c>
      <c r="K694" s="16" t="s">
        <v>6745</v>
      </c>
      <c r="L694" s="16" t="s">
        <v>6746</v>
      </c>
      <c r="M694" s="16" t="s">
        <v>38</v>
      </c>
      <c r="N694" s="16" t="s">
        <v>6747</v>
      </c>
      <c r="O694" s="16" t="s">
        <v>38</v>
      </c>
      <c r="P694" s="16" t="s">
        <v>38</v>
      </c>
      <c r="Q694" s="16" t="s">
        <v>38</v>
      </c>
      <c r="R694" s="16" t="s">
        <v>38</v>
      </c>
      <c r="S694" s="16" t="s">
        <v>34</v>
      </c>
      <c r="T694" s="16" t="s">
        <v>7</v>
      </c>
      <c r="U694" s="16" t="s">
        <v>34</v>
      </c>
    </row>
    <row r="695">
      <c r="A695" s="16" t="s">
        <v>6748</v>
      </c>
      <c r="B695" s="16" t="s">
        <v>6749</v>
      </c>
      <c r="C695" s="16" t="s">
        <v>38</v>
      </c>
      <c r="D695" s="16" t="s">
        <v>38</v>
      </c>
      <c r="E695" s="16" t="s">
        <v>38</v>
      </c>
      <c r="F695" s="16" t="s">
        <v>3358</v>
      </c>
      <c r="G695" s="16" t="s">
        <v>1703</v>
      </c>
      <c r="H695" s="16" t="s">
        <v>38</v>
      </c>
      <c r="I695" s="16" t="s">
        <v>6539</v>
      </c>
      <c r="J695" s="16" t="s">
        <v>38</v>
      </c>
      <c r="K695" s="16" t="s">
        <v>6623</v>
      </c>
      <c r="L695" s="16" t="s">
        <v>6667</v>
      </c>
      <c r="M695" s="16" t="s">
        <v>38</v>
      </c>
      <c r="N695" s="16" t="s">
        <v>6750</v>
      </c>
      <c r="O695" s="16" t="s">
        <v>38</v>
      </c>
      <c r="P695" s="16" t="s">
        <v>38</v>
      </c>
      <c r="Q695" s="16" t="s">
        <v>38</v>
      </c>
      <c r="R695" s="16" t="s">
        <v>38</v>
      </c>
      <c r="S695" s="16" t="s">
        <v>34</v>
      </c>
      <c r="T695" s="16" t="s">
        <v>7</v>
      </c>
      <c r="U695" s="16" t="s">
        <v>34</v>
      </c>
    </row>
    <row r="696">
      <c r="A696" s="16" t="s">
        <v>6751</v>
      </c>
      <c r="B696" s="16" t="s">
        <v>6752</v>
      </c>
      <c r="C696" s="16" t="s">
        <v>38</v>
      </c>
      <c r="D696" s="16" t="s">
        <v>38</v>
      </c>
      <c r="E696" s="16" t="s">
        <v>38</v>
      </c>
      <c r="F696" s="16" t="s">
        <v>184</v>
      </c>
      <c r="G696" s="16" t="s">
        <v>1496</v>
      </c>
      <c r="H696" s="16" t="s">
        <v>38</v>
      </c>
      <c r="I696" s="16" t="s">
        <v>6753</v>
      </c>
      <c r="J696" s="16" t="s">
        <v>38</v>
      </c>
      <c r="K696" s="16" t="s">
        <v>6754</v>
      </c>
      <c r="L696" s="16" t="s">
        <v>6755</v>
      </c>
      <c r="M696" s="16" t="s">
        <v>38</v>
      </c>
      <c r="N696" s="16" t="s">
        <v>6747</v>
      </c>
      <c r="O696" s="16" t="s">
        <v>38</v>
      </c>
      <c r="P696" s="16" t="s">
        <v>38</v>
      </c>
      <c r="Q696" s="16" t="s">
        <v>38</v>
      </c>
      <c r="R696" s="16" t="s">
        <v>38</v>
      </c>
      <c r="S696" s="16" t="s">
        <v>34</v>
      </c>
      <c r="T696" s="16" t="s">
        <v>7</v>
      </c>
      <c r="U696" s="16" t="s">
        <v>34</v>
      </c>
    </row>
    <row r="697">
      <c r="A697" s="16" t="s">
        <v>6756</v>
      </c>
      <c r="B697" s="16" t="s">
        <v>6757</v>
      </c>
      <c r="C697" s="16" t="s">
        <v>38</v>
      </c>
      <c r="D697" s="16" t="s">
        <v>38</v>
      </c>
      <c r="E697" s="16" t="s">
        <v>38</v>
      </c>
      <c r="F697" s="16" t="s">
        <v>3358</v>
      </c>
      <c r="G697" s="16" t="s">
        <v>151</v>
      </c>
      <c r="H697" s="16" t="s">
        <v>38</v>
      </c>
      <c r="I697" s="16" t="s">
        <v>6758</v>
      </c>
      <c r="J697" s="16" t="s">
        <v>38</v>
      </c>
      <c r="K697" s="16" t="s">
        <v>6759</v>
      </c>
      <c r="L697" s="16" t="s">
        <v>1825</v>
      </c>
      <c r="M697" s="16" t="s">
        <v>38</v>
      </c>
      <c r="N697" s="16" t="s">
        <v>6385</v>
      </c>
      <c r="O697" s="16" t="s">
        <v>38</v>
      </c>
      <c r="P697" s="16" t="s">
        <v>38</v>
      </c>
      <c r="Q697" s="16" t="s">
        <v>38</v>
      </c>
      <c r="R697" s="16" t="s">
        <v>38</v>
      </c>
      <c r="S697" s="16" t="s">
        <v>34</v>
      </c>
      <c r="T697" s="16" t="s">
        <v>7</v>
      </c>
      <c r="U697" s="16" t="s">
        <v>34</v>
      </c>
    </row>
    <row r="698">
      <c r="A698" s="16" t="s">
        <v>6760</v>
      </c>
      <c r="B698" s="16" t="s">
        <v>4844</v>
      </c>
      <c r="C698" s="16" t="s">
        <v>38</v>
      </c>
      <c r="D698" s="16" t="s">
        <v>38</v>
      </c>
      <c r="E698" s="16" t="s">
        <v>38</v>
      </c>
      <c r="F698" s="16" t="s">
        <v>3336</v>
      </c>
      <c r="G698" s="16" t="s">
        <v>1126</v>
      </c>
      <c r="H698" s="16" t="s">
        <v>38</v>
      </c>
      <c r="I698" s="16" t="s">
        <v>6761</v>
      </c>
      <c r="J698" s="16" t="s">
        <v>38</v>
      </c>
      <c r="K698" s="16" t="s">
        <v>6762</v>
      </c>
      <c r="L698" s="16" t="s">
        <v>6526</v>
      </c>
      <c r="M698" s="16" t="s">
        <v>38</v>
      </c>
      <c r="N698" s="16" t="s">
        <v>6763</v>
      </c>
      <c r="O698" s="16" t="s">
        <v>38</v>
      </c>
      <c r="P698" s="16" t="s">
        <v>38</v>
      </c>
      <c r="Q698" s="16" t="s">
        <v>38</v>
      </c>
      <c r="R698" s="16" t="s">
        <v>38</v>
      </c>
      <c r="S698" s="16" t="s">
        <v>34</v>
      </c>
      <c r="T698" s="16" t="s">
        <v>7</v>
      </c>
      <c r="U698" s="16" t="s">
        <v>34</v>
      </c>
    </row>
    <row r="699">
      <c r="A699" s="16" t="s">
        <v>6764</v>
      </c>
      <c r="B699" s="16" t="s">
        <v>6765</v>
      </c>
      <c r="C699" s="16" t="s">
        <v>38</v>
      </c>
      <c r="D699" s="16" t="s">
        <v>38</v>
      </c>
      <c r="E699" s="16" t="s">
        <v>38</v>
      </c>
      <c r="F699" s="16" t="s">
        <v>2672</v>
      </c>
      <c r="G699" s="16" t="s">
        <v>979</v>
      </c>
      <c r="H699" s="16" t="s">
        <v>38</v>
      </c>
      <c r="I699" s="16" t="s">
        <v>6766</v>
      </c>
      <c r="J699" s="16" t="s">
        <v>38</v>
      </c>
      <c r="K699" s="16" t="s">
        <v>6640</v>
      </c>
      <c r="L699" s="16" t="s">
        <v>6767</v>
      </c>
      <c r="M699" s="16" t="s">
        <v>38</v>
      </c>
      <c r="N699" s="16" t="s">
        <v>6768</v>
      </c>
      <c r="O699" s="16" t="s">
        <v>38</v>
      </c>
      <c r="P699" s="16" t="s">
        <v>38</v>
      </c>
      <c r="Q699" s="16" t="s">
        <v>38</v>
      </c>
      <c r="R699" s="16" t="s">
        <v>38</v>
      </c>
      <c r="S699" s="16" t="s">
        <v>34</v>
      </c>
      <c r="T699" s="16" t="s">
        <v>7</v>
      </c>
      <c r="U699" s="16" t="s">
        <v>34</v>
      </c>
    </row>
    <row r="700">
      <c r="A700" s="16" t="s">
        <v>6769</v>
      </c>
      <c r="B700" s="16" t="s">
        <v>6770</v>
      </c>
      <c r="C700" s="16" t="s">
        <v>2847</v>
      </c>
      <c r="D700" s="16" t="s">
        <v>38</v>
      </c>
      <c r="E700" s="16" t="s">
        <v>38</v>
      </c>
      <c r="F700" s="16" t="s">
        <v>1135</v>
      </c>
      <c r="G700" s="16" t="s">
        <v>6771</v>
      </c>
      <c r="H700" s="16" t="s">
        <v>38</v>
      </c>
      <c r="I700" s="16" t="s">
        <v>6772</v>
      </c>
      <c r="J700" s="16" t="s">
        <v>38</v>
      </c>
      <c r="K700" s="16" t="s">
        <v>6773</v>
      </c>
      <c r="L700" s="16" t="s">
        <v>3203</v>
      </c>
      <c r="M700" s="16" t="s">
        <v>38</v>
      </c>
      <c r="N700" s="16" t="s">
        <v>6763</v>
      </c>
      <c r="O700" s="16" t="s">
        <v>38</v>
      </c>
      <c r="P700" s="16" t="s">
        <v>38</v>
      </c>
      <c r="Q700" s="16" t="s">
        <v>38</v>
      </c>
      <c r="R700" s="16" t="s">
        <v>38</v>
      </c>
      <c r="S700" s="16" t="s">
        <v>34</v>
      </c>
      <c r="T700" s="16" t="s">
        <v>7</v>
      </c>
      <c r="U700" s="16" t="s">
        <v>34</v>
      </c>
    </row>
    <row r="701">
      <c r="A701" s="16" t="s">
        <v>6774</v>
      </c>
      <c r="B701" s="16" t="s">
        <v>6775</v>
      </c>
      <c r="C701" s="16" t="s">
        <v>1771</v>
      </c>
      <c r="D701" s="16" t="s">
        <v>38</v>
      </c>
      <c r="E701" s="16" t="s">
        <v>38</v>
      </c>
      <c r="F701" s="16" t="s">
        <v>491</v>
      </c>
      <c r="G701" s="16" t="s">
        <v>979</v>
      </c>
      <c r="H701" s="16" t="s">
        <v>38</v>
      </c>
      <c r="I701" s="16" t="s">
        <v>6343</v>
      </c>
      <c r="J701" s="16" t="s">
        <v>38</v>
      </c>
      <c r="K701" s="16" t="s">
        <v>6776</v>
      </c>
      <c r="L701" s="16" t="s">
        <v>6777</v>
      </c>
      <c r="M701" s="16" t="s">
        <v>38</v>
      </c>
      <c r="N701" s="16" t="s">
        <v>6724</v>
      </c>
      <c r="O701" s="16" t="s">
        <v>38</v>
      </c>
      <c r="P701" s="16" t="s">
        <v>38</v>
      </c>
      <c r="Q701" s="16" t="s">
        <v>38</v>
      </c>
      <c r="R701" s="16" t="s">
        <v>38</v>
      </c>
      <c r="S701" s="16" t="s">
        <v>34</v>
      </c>
      <c r="T701" s="16" t="s">
        <v>7</v>
      </c>
      <c r="U701" s="16" t="s">
        <v>34</v>
      </c>
    </row>
    <row r="702">
      <c r="A702" s="16" t="s">
        <v>6778</v>
      </c>
      <c r="B702" s="16" t="s">
        <v>6779</v>
      </c>
      <c r="C702" s="16" t="s">
        <v>548</v>
      </c>
      <c r="D702" s="16" t="s">
        <v>38</v>
      </c>
      <c r="E702" s="16" t="s">
        <v>38</v>
      </c>
      <c r="F702" s="16" t="s">
        <v>3316</v>
      </c>
      <c r="G702" s="16" t="s">
        <v>6780</v>
      </c>
      <c r="H702" s="16" t="s">
        <v>38</v>
      </c>
      <c r="I702" s="16" t="s">
        <v>6781</v>
      </c>
      <c r="J702" s="16" t="s">
        <v>38</v>
      </c>
      <c r="K702" s="16" t="s">
        <v>6782</v>
      </c>
      <c r="L702" s="16" t="s">
        <v>6783</v>
      </c>
      <c r="M702" s="16" t="s">
        <v>38</v>
      </c>
      <c r="N702" s="16" t="s">
        <v>6498</v>
      </c>
      <c r="O702" s="16" t="s">
        <v>38</v>
      </c>
      <c r="P702" s="16" t="s">
        <v>38</v>
      </c>
      <c r="Q702" s="16" t="s">
        <v>38</v>
      </c>
      <c r="R702" s="16" t="s">
        <v>38</v>
      </c>
      <c r="S702" s="16" t="s">
        <v>34</v>
      </c>
      <c r="T702" s="16" t="s">
        <v>7</v>
      </c>
      <c r="U702" s="16" t="s">
        <v>34</v>
      </c>
    </row>
    <row r="703">
      <c r="A703" s="16" t="s">
        <v>6784</v>
      </c>
      <c r="B703" s="16" t="s">
        <v>6785</v>
      </c>
      <c r="C703" s="16" t="s">
        <v>2335</v>
      </c>
      <c r="D703" s="16" t="s">
        <v>38</v>
      </c>
      <c r="E703" s="16" t="s">
        <v>38</v>
      </c>
      <c r="F703" s="16" t="s">
        <v>3358</v>
      </c>
      <c r="G703" s="16" t="s">
        <v>6786</v>
      </c>
      <c r="H703" s="16" t="s">
        <v>38</v>
      </c>
      <c r="I703" s="16" t="s">
        <v>6787</v>
      </c>
      <c r="J703" s="16" t="s">
        <v>38</v>
      </c>
      <c r="K703" s="16" t="s">
        <v>6550</v>
      </c>
      <c r="L703" s="16" t="s">
        <v>6788</v>
      </c>
      <c r="M703" s="16" t="s">
        <v>38</v>
      </c>
      <c r="N703" s="16" t="s">
        <v>6658</v>
      </c>
      <c r="O703" s="16" t="s">
        <v>38</v>
      </c>
      <c r="P703" s="16" t="s">
        <v>38</v>
      </c>
      <c r="Q703" s="16" t="s">
        <v>38</v>
      </c>
      <c r="R703" s="16" t="s">
        <v>38</v>
      </c>
      <c r="S703" s="16" t="s">
        <v>34</v>
      </c>
      <c r="T703" s="16" t="s">
        <v>7</v>
      </c>
      <c r="U703" s="16" t="s">
        <v>34</v>
      </c>
    </row>
    <row r="704">
      <c r="A704" s="16" t="s">
        <v>6789</v>
      </c>
      <c r="B704" s="16" t="s">
        <v>6790</v>
      </c>
      <c r="C704" s="16" t="s">
        <v>2657</v>
      </c>
      <c r="D704" s="16" t="s">
        <v>38</v>
      </c>
      <c r="E704" s="16" t="s">
        <v>38</v>
      </c>
      <c r="F704" s="16" t="s">
        <v>2690</v>
      </c>
      <c r="G704" s="16" t="s">
        <v>3421</v>
      </c>
      <c r="H704" s="16" t="s">
        <v>38</v>
      </c>
      <c r="I704" s="16" t="s">
        <v>6791</v>
      </c>
      <c r="J704" s="16" t="s">
        <v>38</v>
      </c>
      <c r="K704" s="16" t="s">
        <v>6792</v>
      </c>
      <c r="L704" s="16" t="s">
        <v>6793</v>
      </c>
      <c r="M704" s="16" t="s">
        <v>38</v>
      </c>
      <c r="N704" s="16" t="s">
        <v>6794</v>
      </c>
      <c r="O704" s="16" t="s">
        <v>38</v>
      </c>
      <c r="P704" s="16" t="s">
        <v>38</v>
      </c>
      <c r="Q704" s="16" t="s">
        <v>38</v>
      </c>
      <c r="R704" s="16" t="s">
        <v>38</v>
      </c>
      <c r="S704" s="16" t="s">
        <v>34</v>
      </c>
      <c r="T704" s="16" t="s">
        <v>7</v>
      </c>
      <c r="U704" s="16" t="s">
        <v>34</v>
      </c>
    </row>
    <row r="705">
      <c r="A705" s="16" t="s">
        <v>6795</v>
      </c>
      <c r="B705" s="16" t="s">
        <v>6796</v>
      </c>
      <c r="C705" s="16" t="s">
        <v>184</v>
      </c>
      <c r="D705" s="16" t="s">
        <v>38</v>
      </c>
      <c r="E705" s="16" t="s">
        <v>38</v>
      </c>
      <c r="F705" s="16" t="s">
        <v>2734</v>
      </c>
      <c r="G705" s="16" t="s">
        <v>6797</v>
      </c>
      <c r="H705" s="16" t="s">
        <v>38</v>
      </c>
      <c r="I705" s="16" t="s">
        <v>6798</v>
      </c>
      <c r="J705" s="16" t="s">
        <v>38</v>
      </c>
      <c r="K705" s="16" t="s">
        <v>6478</v>
      </c>
      <c r="L705" s="16" t="s">
        <v>6799</v>
      </c>
      <c r="M705" s="16" t="s">
        <v>38</v>
      </c>
      <c r="N705" s="16" t="s">
        <v>6608</v>
      </c>
      <c r="O705" s="16" t="s">
        <v>38</v>
      </c>
      <c r="P705" s="16" t="s">
        <v>38</v>
      </c>
      <c r="Q705" s="16" t="s">
        <v>38</v>
      </c>
      <c r="R705" s="16" t="s">
        <v>38</v>
      </c>
      <c r="S705" s="16" t="s">
        <v>34</v>
      </c>
      <c r="T705" s="16" t="s">
        <v>7</v>
      </c>
      <c r="U705" s="16" t="s">
        <v>34</v>
      </c>
    </row>
    <row r="706">
      <c r="A706" s="16" t="s">
        <v>6800</v>
      </c>
      <c r="B706" s="16" t="s">
        <v>6801</v>
      </c>
      <c r="C706" s="16" t="s">
        <v>2753</v>
      </c>
      <c r="D706" s="16" t="s">
        <v>38</v>
      </c>
      <c r="E706" s="16" t="s">
        <v>38</v>
      </c>
      <c r="F706" s="16" t="s">
        <v>1135</v>
      </c>
      <c r="G706" s="16" t="s">
        <v>6802</v>
      </c>
      <c r="H706" s="16" t="s">
        <v>38</v>
      </c>
      <c r="I706" s="16" t="s">
        <v>6803</v>
      </c>
      <c r="J706" s="16" t="s">
        <v>38</v>
      </c>
      <c r="K706" s="16" t="s">
        <v>3184</v>
      </c>
      <c r="L706" s="16" t="s">
        <v>6804</v>
      </c>
      <c r="M706" s="16" t="s">
        <v>38</v>
      </c>
      <c r="N706" s="16" t="s">
        <v>6805</v>
      </c>
      <c r="O706" s="16" t="s">
        <v>38</v>
      </c>
      <c r="P706" s="16" t="s">
        <v>38</v>
      </c>
      <c r="Q706" s="16" t="s">
        <v>38</v>
      </c>
      <c r="R706" s="16" t="s">
        <v>38</v>
      </c>
      <c r="S706" s="16" t="s">
        <v>34</v>
      </c>
      <c r="T706" s="16" t="s">
        <v>7</v>
      </c>
      <c r="U706" s="16" t="s">
        <v>34</v>
      </c>
    </row>
    <row r="707">
      <c r="A707" s="16" t="s">
        <v>6806</v>
      </c>
      <c r="B707" s="16" t="s">
        <v>6807</v>
      </c>
      <c r="C707" s="16" t="s">
        <v>6057</v>
      </c>
      <c r="D707" s="16" t="s">
        <v>38</v>
      </c>
      <c r="E707" s="16" t="s">
        <v>38</v>
      </c>
      <c r="F707" s="16" t="s">
        <v>2672</v>
      </c>
      <c r="G707" s="16" t="s">
        <v>6786</v>
      </c>
      <c r="H707" s="16" t="s">
        <v>38</v>
      </c>
      <c r="I707" s="16" t="s">
        <v>6808</v>
      </c>
      <c r="J707" s="16" t="s">
        <v>38</v>
      </c>
      <c r="K707" s="16" t="s">
        <v>6809</v>
      </c>
      <c r="L707" s="16" t="s">
        <v>6810</v>
      </c>
      <c r="M707" s="16" t="s">
        <v>6811</v>
      </c>
      <c r="N707" s="16" t="s">
        <v>6812</v>
      </c>
      <c r="O707" s="16" t="s">
        <v>38</v>
      </c>
      <c r="P707" s="16" t="s">
        <v>38</v>
      </c>
      <c r="Q707" s="16" t="s">
        <v>38</v>
      </c>
      <c r="R707" s="16" t="s">
        <v>38</v>
      </c>
      <c r="S707" s="16" t="s">
        <v>34</v>
      </c>
      <c r="T707" s="16" t="s">
        <v>7</v>
      </c>
      <c r="U707" s="16" t="s">
        <v>34</v>
      </c>
    </row>
    <row r="708">
      <c r="A708" s="16" t="s">
        <v>6813</v>
      </c>
      <c r="B708" s="16" t="s">
        <v>6814</v>
      </c>
      <c r="C708" s="16" t="s">
        <v>131</v>
      </c>
      <c r="D708" s="16" t="s">
        <v>38</v>
      </c>
      <c r="E708" s="16" t="s">
        <v>38</v>
      </c>
      <c r="F708" s="16" t="s">
        <v>491</v>
      </c>
      <c r="G708" s="16" t="s">
        <v>6797</v>
      </c>
      <c r="H708" s="16" t="s">
        <v>38</v>
      </c>
      <c r="I708" s="16" t="s">
        <v>2203</v>
      </c>
      <c r="J708" s="16" t="s">
        <v>38</v>
      </c>
      <c r="K708" s="16" t="s">
        <v>6815</v>
      </c>
      <c r="L708" s="16" t="s">
        <v>6816</v>
      </c>
      <c r="M708" s="16" t="s">
        <v>38</v>
      </c>
      <c r="N708" s="16" t="s">
        <v>6817</v>
      </c>
      <c r="O708" s="16" t="s">
        <v>38</v>
      </c>
      <c r="P708" s="16" t="s">
        <v>38</v>
      </c>
      <c r="Q708" s="16" t="s">
        <v>38</v>
      </c>
      <c r="R708" s="16" t="s">
        <v>38</v>
      </c>
      <c r="S708" s="16" t="s">
        <v>34</v>
      </c>
      <c r="T708" s="16" t="s">
        <v>7</v>
      </c>
      <c r="U708" s="16" t="s">
        <v>34</v>
      </c>
    </row>
    <row r="709">
      <c r="A709" s="16" t="s">
        <v>6818</v>
      </c>
      <c r="B709" s="16" t="s">
        <v>6819</v>
      </c>
      <c r="C709" s="16" t="s">
        <v>6251</v>
      </c>
      <c r="D709" s="16" t="s">
        <v>38</v>
      </c>
      <c r="E709" s="16" t="s">
        <v>38</v>
      </c>
      <c r="F709" s="16" t="s">
        <v>50</v>
      </c>
      <c r="G709" s="16" t="s">
        <v>6820</v>
      </c>
      <c r="H709" s="16" t="s">
        <v>6821</v>
      </c>
      <c r="I709" s="16" t="s">
        <v>6822</v>
      </c>
      <c r="J709" s="16" t="s">
        <v>38</v>
      </c>
      <c r="K709" s="16" t="s">
        <v>6407</v>
      </c>
      <c r="L709" s="16" t="s">
        <v>6823</v>
      </c>
      <c r="M709" s="16" t="s">
        <v>38</v>
      </c>
      <c r="N709" s="16" t="s">
        <v>6824</v>
      </c>
      <c r="O709" s="16" t="s">
        <v>38</v>
      </c>
      <c r="P709" s="16" t="s">
        <v>38</v>
      </c>
      <c r="Q709" s="16" t="s">
        <v>38</v>
      </c>
      <c r="R709" s="16" t="s">
        <v>38</v>
      </c>
      <c r="S709" s="16" t="s">
        <v>34</v>
      </c>
      <c r="T709" s="16" t="s">
        <v>7</v>
      </c>
      <c r="U709" s="16" t="s">
        <v>34</v>
      </c>
    </row>
    <row r="710">
      <c r="A710" s="16" t="s">
        <v>6825</v>
      </c>
      <c r="B710" s="16" t="s">
        <v>6826</v>
      </c>
      <c r="C710" s="16" t="s">
        <v>6057</v>
      </c>
      <c r="D710" s="16" t="s">
        <v>38</v>
      </c>
      <c r="E710" s="16" t="s">
        <v>38</v>
      </c>
      <c r="F710" s="16" t="s">
        <v>2734</v>
      </c>
      <c r="G710" s="16" t="s">
        <v>755</v>
      </c>
      <c r="H710" s="16" t="s">
        <v>6827</v>
      </c>
      <c r="I710" s="36" t="s">
        <v>6828</v>
      </c>
      <c r="J710" s="16" t="s">
        <v>38</v>
      </c>
      <c r="K710" s="16" t="s">
        <v>6829</v>
      </c>
      <c r="L710" s="16" t="s">
        <v>6830</v>
      </c>
      <c r="M710" s="16" t="s">
        <v>38</v>
      </c>
      <c r="N710" s="16" t="s">
        <v>6763</v>
      </c>
      <c r="O710" s="16" t="s">
        <v>38</v>
      </c>
      <c r="P710" s="16" t="s">
        <v>38</v>
      </c>
      <c r="Q710" s="16" t="s">
        <v>38</v>
      </c>
      <c r="R710" s="16" t="s">
        <v>38</v>
      </c>
      <c r="S710" s="16" t="s">
        <v>34</v>
      </c>
      <c r="T710" s="16" t="s">
        <v>7</v>
      </c>
      <c r="U710" s="16" t="s">
        <v>34</v>
      </c>
    </row>
    <row r="711">
      <c r="A711" s="16" t="s">
        <v>6831</v>
      </c>
      <c r="B711" s="16" t="s">
        <v>6832</v>
      </c>
      <c r="C711" s="16" t="s">
        <v>6833</v>
      </c>
      <c r="D711" s="16" t="s">
        <v>38</v>
      </c>
      <c r="E711" s="16" t="s">
        <v>38</v>
      </c>
      <c r="F711" s="16" t="s">
        <v>2690</v>
      </c>
      <c r="G711" s="16" t="s">
        <v>1703</v>
      </c>
      <c r="H711" s="16" t="s">
        <v>38</v>
      </c>
      <c r="I711" s="16" t="s">
        <v>6834</v>
      </c>
      <c r="J711" s="16" t="s">
        <v>38</v>
      </c>
      <c r="K711" s="16" t="s">
        <v>6835</v>
      </c>
      <c r="L711" s="16" t="s">
        <v>6836</v>
      </c>
      <c r="M711" s="16" t="s">
        <v>38</v>
      </c>
      <c r="N711" s="16" t="s">
        <v>6812</v>
      </c>
      <c r="O711" s="16" t="s">
        <v>38</v>
      </c>
      <c r="P711" s="16" t="s">
        <v>38</v>
      </c>
      <c r="Q711" s="16" t="s">
        <v>38</v>
      </c>
      <c r="R711" s="16" t="s">
        <v>38</v>
      </c>
      <c r="S711" s="16" t="s">
        <v>34</v>
      </c>
      <c r="T711" s="16" t="s">
        <v>7</v>
      </c>
      <c r="U711" s="16" t="s">
        <v>34</v>
      </c>
    </row>
    <row r="712">
      <c r="A712" s="16" t="s">
        <v>6837</v>
      </c>
      <c r="B712" s="16" t="s">
        <v>6838</v>
      </c>
      <c r="C712" s="16" t="s">
        <v>6839</v>
      </c>
      <c r="D712" s="16" t="s">
        <v>38</v>
      </c>
      <c r="E712" s="16" t="s">
        <v>38</v>
      </c>
      <c r="F712" s="16" t="s">
        <v>2734</v>
      </c>
      <c r="G712" s="16" t="s">
        <v>1772</v>
      </c>
      <c r="H712" s="16" t="s">
        <v>38</v>
      </c>
      <c r="I712" s="16" t="s">
        <v>6840</v>
      </c>
      <c r="J712" s="16" t="s">
        <v>38</v>
      </c>
      <c r="K712" s="16" t="s">
        <v>6841</v>
      </c>
      <c r="L712" s="16" t="s">
        <v>6842</v>
      </c>
      <c r="M712" s="16" t="s">
        <v>38</v>
      </c>
      <c r="N712" s="16" t="s">
        <v>6843</v>
      </c>
      <c r="O712" s="16" t="s">
        <v>38</v>
      </c>
      <c r="P712" s="16" t="s">
        <v>38</v>
      </c>
      <c r="Q712" s="16" t="s">
        <v>38</v>
      </c>
      <c r="R712" s="16" t="s">
        <v>38</v>
      </c>
      <c r="S712" s="16" t="s">
        <v>34</v>
      </c>
      <c r="T712" s="16" t="s">
        <v>7</v>
      </c>
      <c r="U712" s="16" t="s">
        <v>34</v>
      </c>
    </row>
    <row r="713">
      <c r="A713" s="16" t="s">
        <v>6844</v>
      </c>
      <c r="B713" s="16" t="s">
        <v>6845</v>
      </c>
      <c r="C713" s="16" t="s">
        <v>6846</v>
      </c>
      <c r="D713" s="16" t="s">
        <v>38</v>
      </c>
      <c r="E713" s="16" t="s">
        <v>38</v>
      </c>
      <c r="F713" s="16" t="s">
        <v>1135</v>
      </c>
      <c r="G713" s="16" t="s">
        <v>1126</v>
      </c>
      <c r="H713" s="16" t="s">
        <v>38</v>
      </c>
      <c r="I713" s="16" t="s">
        <v>6847</v>
      </c>
      <c r="J713" s="16" t="s">
        <v>38</v>
      </c>
      <c r="K713" s="16" t="s">
        <v>6848</v>
      </c>
      <c r="L713" s="16" t="s">
        <v>6849</v>
      </c>
      <c r="M713" s="16" t="s">
        <v>38</v>
      </c>
      <c r="N713" s="16" t="s">
        <v>6850</v>
      </c>
      <c r="O713" s="16" t="s">
        <v>38</v>
      </c>
      <c r="P713" s="16" t="s">
        <v>38</v>
      </c>
      <c r="Q713" s="16" t="s">
        <v>38</v>
      </c>
      <c r="R713" s="16" t="s">
        <v>38</v>
      </c>
      <c r="S713" s="16" t="s">
        <v>34</v>
      </c>
      <c r="T713" s="16" t="s">
        <v>7</v>
      </c>
      <c r="U713" s="16" t="s">
        <v>34</v>
      </c>
    </row>
    <row r="714">
      <c r="A714" s="16" t="s">
        <v>6851</v>
      </c>
      <c r="B714" s="16" t="s">
        <v>6852</v>
      </c>
      <c r="C714" s="16" t="s">
        <v>2689</v>
      </c>
      <c r="D714" s="16" t="s">
        <v>38</v>
      </c>
      <c r="E714" s="16" t="s">
        <v>38</v>
      </c>
      <c r="F714" s="16" t="s">
        <v>905</v>
      </c>
      <c r="G714" s="16" t="s">
        <v>2973</v>
      </c>
      <c r="H714" s="16" t="s">
        <v>38</v>
      </c>
      <c r="I714" s="16" t="s">
        <v>6853</v>
      </c>
      <c r="J714" s="16" t="s">
        <v>38</v>
      </c>
      <c r="K714" s="16" t="s">
        <v>2432</v>
      </c>
      <c r="L714" s="16" t="s">
        <v>6854</v>
      </c>
      <c r="M714" s="16" t="s">
        <v>38</v>
      </c>
      <c r="N714" s="16" t="s">
        <v>6679</v>
      </c>
      <c r="O714" s="16" t="s">
        <v>38</v>
      </c>
      <c r="P714" s="16" t="s">
        <v>38</v>
      </c>
      <c r="Q714" s="16" t="s">
        <v>38</v>
      </c>
      <c r="R714" s="16" t="s">
        <v>38</v>
      </c>
      <c r="S714" s="16" t="s">
        <v>34</v>
      </c>
      <c r="T714" s="16" t="s">
        <v>7</v>
      </c>
      <c r="U714" s="16" t="s">
        <v>34</v>
      </c>
    </row>
    <row r="715">
      <c r="A715" s="16" t="s">
        <v>6855</v>
      </c>
      <c r="B715" s="16" t="s">
        <v>6856</v>
      </c>
      <c r="C715" s="16" t="s">
        <v>60</v>
      </c>
      <c r="D715" s="16" t="s">
        <v>38</v>
      </c>
      <c r="E715" s="16" t="s">
        <v>38</v>
      </c>
      <c r="F715" s="16" t="s">
        <v>2780</v>
      </c>
      <c r="G715" s="16" t="s">
        <v>964</v>
      </c>
      <c r="H715" s="16" t="s">
        <v>38</v>
      </c>
      <c r="I715" s="16" t="s">
        <v>6857</v>
      </c>
      <c r="J715" s="16" t="s">
        <v>38</v>
      </c>
      <c r="K715" s="16" t="s">
        <v>6858</v>
      </c>
      <c r="L715" s="16" t="s">
        <v>6859</v>
      </c>
      <c r="M715" s="16" t="s">
        <v>38</v>
      </c>
      <c r="N715" s="16" t="s">
        <v>6492</v>
      </c>
      <c r="O715" s="16" t="s">
        <v>38</v>
      </c>
      <c r="P715" s="16" t="s">
        <v>38</v>
      </c>
      <c r="Q715" s="16" t="s">
        <v>38</v>
      </c>
      <c r="R715" s="16" t="s">
        <v>38</v>
      </c>
      <c r="S715" s="16" t="s">
        <v>34</v>
      </c>
      <c r="T715" s="16" t="s">
        <v>7</v>
      </c>
      <c r="U715" s="16" t="s">
        <v>34</v>
      </c>
    </row>
    <row r="716">
      <c r="A716" s="16" t="s">
        <v>6860</v>
      </c>
      <c r="B716" s="16" t="s">
        <v>6861</v>
      </c>
      <c r="C716" s="16" t="s">
        <v>2621</v>
      </c>
      <c r="D716" s="16" t="s">
        <v>38</v>
      </c>
      <c r="E716" s="16" t="s">
        <v>38</v>
      </c>
      <c r="F716" s="16" t="s">
        <v>1286</v>
      </c>
      <c r="G716" s="16" t="s">
        <v>769</v>
      </c>
      <c r="H716" s="16" t="s">
        <v>6862</v>
      </c>
      <c r="I716" s="16" t="s">
        <v>6863</v>
      </c>
      <c r="J716" s="16" t="s">
        <v>38</v>
      </c>
      <c r="K716" s="16" t="s">
        <v>6864</v>
      </c>
      <c r="L716" s="16" t="s">
        <v>6865</v>
      </c>
      <c r="M716" s="16" t="s">
        <v>38</v>
      </c>
      <c r="N716" s="16" t="s">
        <v>6866</v>
      </c>
      <c r="O716" s="16" t="s">
        <v>38</v>
      </c>
      <c r="P716" s="16" t="s">
        <v>38</v>
      </c>
      <c r="Q716" s="16" t="s">
        <v>38</v>
      </c>
      <c r="R716" s="16" t="s">
        <v>38</v>
      </c>
      <c r="S716" s="16" t="s">
        <v>34</v>
      </c>
      <c r="T716" s="16" t="s">
        <v>7</v>
      </c>
      <c r="U716" s="16" t="s">
        <v>34</v>
      </c>
    </row>
    <row r="717">
      <c r="A717" s="16" t="s">
        <v>6867</v>
      </c>
      <c r="B717" s="16" t="s">
        <v>6868</v>
      </c>
      <c r="C717" s="16" t="s">
        <v>84</v>
      </c>
      <c r="D717" s="16" t="s">
        <v>38</v>
      </c>
      <c r="E717" s="16" t="s">
        <v>38</v>
      </c>
      <c r="F717" s="16" t="s">
        <v>3533</v>
      </c>
      <c r="G717" s="16" t="s">
        <v>3020</v>
      </c>
      <c r="H717" s="16" t="s">
        <v>38</v>
      </c>
      <c r="I717" s="16" t="s">
        <v>6869</v>
      </c>
      <c r="J717" s="16" t="s">
        <v>38</v>
      </c>
      <c r="K717" s="16" t="s">
        <v>185</v>
      </c>
      <c r="L717" s="16" t="s">
        <v>6870</v>
      </c>
      <c r="M717" s="16" t="s">
        <v>38</v>
      </c>
      <c r="N717" s="16" t="s">
        <v>6555</v>
      </c>
      <c r="O717" s="16" t="s">
        <v>38</v>
      </c>
      <c r="P717" s="16" t="s">
        <v>38</v>
      </c>
      <c r="Q717" s="16" t="s">
        <v>38</v>
      </c>
      <c r="R717" s="16" t="s">
        <v>38</v>
      </c>
      <c r="S717" s="16" t="s">
        <v>34</v>
      </c>
      <c r="T717" s="16" t="s">
        <v>7</v>
      </c>
      <c r="U717" s="16" t="s">
        <v>34</v>
      </c>
    </row>
    <row r="718">
      <c r="A718" s="16" t="s">
        <v>6871</v>
      </c>
      <c r="B718" s="16" t="s">
        <v>6872</v>
      </c>
      <c r="C718" s="16" t="s">
        <v>308</v>
      </c>
      <c r="D718" s="16" t="s">
        <v>38</v>
      </c>
      <c r="E718" s="16" t="s">
        <v>38</v>
      </c>
      <c r="F718" s="16" t="s">
        <v>461</v>
      </c>
      <c r="G718" s="16" t="s">
        <v>3226</v>
      </c>
      <c r="H718" s="16" t="s">
        <v>38</v>
      </c>
      <c r="I718" s="16" t="s">
        <v>6873</v>
      </c>
      <c r="J718" s="16" t="s">
        <v>38</v>
      </c>
      <c r="K718" s="16" t="s">
        <v>6874</v>
      </c>
      <c r="L718" s="16" t="s">
        <v>6236</v>
      </c>
      <c r="M718" s="16" t="s">
        <v>38</v>
      </c>
      <c r="N718" s="16" t="s">
        <v>6875</v>
      </c>
      <c r="O718" s="16" t="s">
        <v>38</v>
      </c>
      <c r="P718" s="16" t="s">
        <v>38</v>
      </c>
      <c r="Q718" s="16" t="s">
        <v>38</v>
      </c>
      <c r="R718" s="16" t="s">
        <v>38</v>
      </c>
      <c r="S718" s="16" t="s">
        <v>34</v>
      </c>
      <c r="T718" s="16" t="s">
        <v>7</v>
      </c>
      <c r="U718" s="16" t="s">
        <v>34</v>
      </c>
    </row>
    <row r="719">
      <c r="A719" s="16" t="s">
        <v>6876</v>
      </c>
      <c r="B719" s="16" t="s">
        <v>6877</v>
      </c>
      <c r="C719" s="16" t="s">
        <v>1034</v>
      </c>
      <c r="D719" s="16" t="s">
        <v>38</v>
      </c>
      <c r="E719" s="16" t="s">
        <v>38</v>
      </c>
      <c r="F719" s="16" t="s">
        <v>6330</v>
      </c>
      <c r="G719" s="16" t="s">
        <v>6682</v>
      </c>
      <c r="H719" s="16" t="s">
        <v>38</v>
      </c>
      <c r="I719" s="16" t="s">
        <v>6878</v>
      </c>
      <c r="J719" s="16" t="s">
        <v>38</v>
      </c>
      <c r="K719" s="16" t="s">
        <v>3079</v>
      </c>
      <c r="L719" s="16" t="s">
        <v>3173</v>
      </c>
      <c r="M719" s="16" t="s">
        <v>38</v>
      </c>
      <c r="N719" s="16" t="s">
        <v>6535</v>
      </c>
      <c r="O719" s="16" t="s">
        <v>38</v>
      </c>
      <c r="P719" s="16" t="s">
        <v>38</v>
      </c>
      <c r="Q719" s="16" t="s">
        <v>38</v>
      </c>
      <c r="R719" s="16" t="s">
        <v>38</v>
      </c>
      <c r="S719" s="16" t="s">
        <v>34</v>
      </c>
      <c r="T719" s="16" t="s">
        <v>7</v>
      </c>
      <c r="U719" s="16" t="s">
        <v>34</v>
      </c>
    </row>
    <row r="720">
      <c r="A720" s="16" t="s">
        <v>6879</v>
      </c>
      <c r="B720" s="16" t="s">
        <v>6880</v>
      </c>
      <c r="C720" s="16" t="s">
        <v>6881</v>
      </c>
      <c r="D720" s="16" t="s">
        <v>38</v>
      </c>
      <c r="E720" s="16" t="s">
        <v>38</v>
      </c>
      <c r="F720" s="16" t="s">
        <v>1634</v>
      </c>
      <c r="G720" s="16" t="s">
        <v>3124</v>
      </c>
      <c r="H720" s="16" t="s">
        <v>38</v>
      </c>
      <c r="I720" s="16" t="s">
        <v>6363</v>
      </c>
      <c r="J720" s="16" t="s">
        <v>38</v>
      </c>
      <c r="K720" s="16" t="s">
        <v>6882</v>
      </c>
      <c r="L720" s="16" t="s">
        <v>6883</v>
      </c>
      <c r="M720" s="16" t="s">
        <v>38</v>
      </c>
      <c r="N720" s="16" t="s">
        <v>6340</v>
      </c>
      <c r="O720" s="16" t="s">
        <v>38</v>
      </c>
      <c r="P720" s="16" t="s">
        <v>38</v>
      </c>
      <c r="Q720" s="16" t="s">
        <v>38</v>
      </c>
      <c r="R720" s="16" t="s">
        <v>38</v>
      </c>
      <c r="S720" s="16" t="s">
        <v>34</v>
      </c>
      <c r="T720" s="16" t="s">
        <v>7</v>
      </c>
      <c r="U720" s="16" t="s">
        <v>34</v>
      </c>
    </row>
    <row r="721">
      <c r="A721" s="16" t="s">
        <v>6884</v>
      </c>
      <c r="B721" s="16" t="s">
        <v>6885</v>
      </c>
      <c r="C721" s="16" t="s">
        <v>3452</v>
      </c>
      <c r="D721" s="16" t="s">
        <v>38</v>
      </c>
      <c r="E721" s="16" t="s">
        <v>38</v>
      </c>
      <c r="F721" s="16" t="s">
        <v>2590</v>
      </c>
      <c r="G721" s="16" t="s">
        <v>3226</v>
      </c>
      <c r="H721" s="16" t="s">
        <v>38</v>
      </c>
      <c r="I721" s="16" t="s">
        <v>6886</v>
      </c>
      <c r="J721" s="16" t="s">
        <v>38</v>
      </c>
      <c r="K721" s="16" t="s">
        <v>6887</v>
      </c>
      <c r="L721" s="16" t="s">
        <v>6888</v>
      </c>
      <c r="M721" s="16" t="s">
        <v>38</v>
      </c>
      <c r="N721" s="16" t="s">
        <v>6528</v>
      </c>
      <c r="O721" s="16" t="s">
        <v>38</v>
      </c>
      <c r="P721" s="16" t="s">
        <v>38</v>
      </c>
      <c r="Q721" s="16" t="s">
        <v>38</v>
      </c>
      <c r="R721" s="16" t="s">
        <v>38</v>
      </c>
      <c r="S721" s="16" t="s">
        <v>34</v>
      </c>
      <c r="T721" s="16" t="s">
        <v>7</v>
      </c>
      <c r="U721" s="16" t="s">
        <v>34</v>
      </c>
    </row>
    <row r="722">
      <c r="A722" s="16" t="s">
        <v>6889</v>
      </c>
      <c r="B722" s="16" t="s">
        <v>4858</v>
      </c>
      <c r="C722" s="16" t="s">
        <v>197</v>
      </c>
      <c r="D722" s="16" t="s">
        <v>38</v>
      </c>
      <c r="E722" s="16" t="s">
        <v>38</v>
      </c>
      <c r="F722" s="16" t="s">
        <v>1286</v>
      </c>
      <c r="G722" s="16" t="s">
        <v>755</v>
      </c>
      <c r="H722" s="16" t="s">
        <v>38</v>
      </c>
      <c r="I722" s="16" t="s">
        <v>6890</v>
      </c>
      <c r="J722" s="16" t="s">
        <v>38</v>
      </c>
      <c r="K722" s="16" t="s">
        <v>6891</v>
      </c>
      <c r="L722" s="16" t="s">
        <v>6892</v>
      </c>
      <c r="M722" s="16" t="s">
        <v>38</v>
      </c>
      <c r="N722" s="16" t="s">
        <v>6893</v>
      </c>
      <c r="O722" s="16" t="s">
        <v>38</v>
      </c>
      <c r="P722" s="16" t="s">
        <v>38</v>
      </c>
      <c r="Q722" s="16" t="s">
        <v>38</v>
      </c>
      <c r="R722" s="16" t="s">
        <v>38</v>
      </c>
      <c r="S722" s="16" t="s">
        <v>34</v>
      </c>
      <c r="T722" s="16" t="s">
        <v>7</v>
      </c>
      <c r="U722" s="16" t="s">
        <v>34</v>
      </c>
    </row>
    <row r="723">
      <c r="A723" s="16" t="s">
        <v>6894</v>
      </c>
      <c r="B723" s="16" t="s">
        <v>6895</v>
      </c>
      <c r="C723" s="16" t="s">
        <v>3562</v>
      </c>
      <c r="D723" s="16" t="s">
        <v>38</v>
      </c>
      <c r="E723" s="16" t="s">
        <v>38</v>
      </c>
      <c r="F723" s="16" t="s">
        <v>1299</v>
      </c>
      <c r="G723" s="16" t="s">
        <v>206</v>
      </c>
      <c r="H723" s="16" t="s">
        <v>38</v>
      </c>
      <c r="I723" s="16" t="s">
        <v>6896</v>
      </c>
      <c r="J723" s="16" t="s">
        <v>38</v>
      </c>
      <c r="K723" s="16" t="s">
        <v>6897</v>
      </c>
      <c r="L723" s="16" t="s">
        <v>6898</v>
      </c>
      <c r="M723" s="16" t="s">
        <v>38</v>
      </c>
      <c r="N723" s="33">
        <v>44317.0</v>
      </c>
      <c r="O723" s="16" t="s">
        <v>38</v>
      </c>
      <c r="P723" s="16" t="s">
        <v>6899</v>
      </c>
      <c r="Q723" s="16" t="s">
        <v>38</v>
      </c>
      <c r="R723" s="16" t="s">
        <v>6900</v>
      </c>
      <c r="S723" s="16" t="s">
        <v>34</v>
      </c>
      <c r="T723" s="16" t="s">
        <v>7</v>
      </c>
      <c r="U723" s="16" t="s">
        <v>34</v>
      </c>
    </row>
    <row r="724">
      <c r="A724" s="16" t="s">
        <v>6901</v>
      </c>
      <c r="B724" s="16" t="s">
        <v>6902</v>
      </c>
      <c r="C724" s="16" t="s">
        <v>548</v>
      </c>
      <c r="D724" s="16" t="s">
        <v>38</v>
      </c>
      <c r="E724" s="16" t="s">
        <v>38</v>
      </c>
      <c r="F724" s="16" t="s">
        <v>1286</v>
      </c>
      <c r="G724" s="16" t="s">
        <v>6593</v>
      </c>
      <c r="H724" s="16" t="s">
        <v>38</v>
      </c>
      <c r="I724" s="16" t="s">
        <v>6903</v>
      </c>
      <c r="J724" s="16" t="s">
        <v>38</v>
      </c>
      <c r="K724" s="16" t="s">
        <v>6904</v>
      </c>
      <c r="L724" s="16" t="s">
        <v>6905</v>
      </c>
      <c r="M724" s="16" t="s">
        <v>38</v>
      </c>
      <c r="N724" s="16" t="s">
        <v>6906</v>
      </c>
      <c r="O724" s="16" t="s">
        <v>38</v>
      </c>
      <c r="P724" s="16" t="s">
        <v>5363</v>
      </c>
      <c r="Q724" s="16" t="s">
        <v>38</v>
      </c>
      <c r="R724" s="16" t="s">
        <v>563</v>
      </c>
      <c r="S724" s="16" t="s">
        <v>34</v>
      </c>
      <c r="T724" s="16" t="s">
        <v>7</v>
      </c>
      <c r="U724" s="16" t="s">
        <v>34</v>
      </c>
    </row>
    <row r="725">
      <c r="A725" s="16" t="s">
        <v>6907</v>
      </c>
      <c r="B725" s="16" t="s">
        <v>6908</v>
      </c>
      <c r="C725" s="16" t="s">
        <v>2425</v>
      </c>
      <c r="D725" s="16" t="s">
        <v>38</v>
      </c>
      <c r="E725" s="16" t="s">
        <v>38</v>
      </c>
      <c r="F725" s="16" t="s">
        <v>655</v>
      </c>
      <c r="G725" s="16" t="s">
        <v>311</v>
      </c>
      <c r="H725" s="16" t="s">
        <v>38</v>
      </c>
      <c r="I725" s="16" t="s">
        <v>6909</v>
      </c>
      <c r="J725" s="16" t="s">
        <v>38</v>
      </c>
      <c r="K725" s="16" t="s">
        <v>6910</v>
      </c>
      <c r="L725" s="16" t="s">
        <v>6911</v>
      </c>
      <c r="M725" s="16" t="s">
        <v>38</v>
      </c>
      <c r="N725" s="16" t="s">
        <v>6912</v>
      </c>
      <c r="O725" s="16" t="s">
        <v>38</v>
      </c>
      <c r="P725" s="16" t="s">
        <v>38</v>
      </c>
      <c r="Q725" s="16" t="s">
        <v>38</v>
      </c>
      <c r="R725" s="16" t="s">
        <v>38</v>
      </c>
      <c r="S725" s="16" t="s">
        <v>34</v>
      </c>
      <c r="T725" s="16" t="s">
        <v>7</v>
      </c>
      <c r="U725" s="16" t="s">
        <v>34</v>
      </c>
    </row>
    <row r="726">
      <c r="A726" s="16" t="s">
        <v>6913</v>
      </c>
      <c r="B726" s="16" t="s">
        <v>6914</v>
      </c>
      <c r="C726" s="16" t="s">
        <v>6915</v>
      </c>
      <c r="D726" s="16" t="s">
        <v>38</v>
      </c>
      <c r="E726" s="16" t="s">
        <v>38</v>
      </c>
      <c r="F726" s="16" t="s">
        <v>1286</v>
      </c>
      <c r="G726" s="16" t="s">
        <v>1496</v>
      </c>
      <c r="H726" s="16" t="s">
        <v>38</v>
      </c>
      <c r="I726" s="16" t="s">
        <v>6916</v>
      </c>
      <c r="J726" s="16" t="s">
        <v>38</v>
      </c>
      <c r="K726" s="16" t="s">
        <v>6917</v>
      </c>
      <c r="L726" s="16" t="s">
        <v>6299</v>
      </c>
      <c r="M726" s="16" t="s">
        <v>38</v>
      </c>
      <c r="N726" s="16" t="s">
        <v>6437</v>
      </c>
      <c r="O726" s="16" t="s">
        <v>38</v>
      </c>
      <c r="P726" s="16" t="s">
        <v>38</v>
      </c>
      <c r="Q726" s="16" t="s">
        <v>38</v>
      </c>
      <c r="R726" s="16" t="s">
        <v>38</v>
      </c>
      <c r="S726" s="16" t="s">
        <v>34</v>
      </c>
      <c r="T726" s="16" t="s">
        <v>7</v>
      </c>
      <c r="U726" s="16" t="s">
        <v>34</v>
      </c>
    </row>
    <row r="727">
      <c r="A727" s="16" t="s">
        <v>6918</v>
      </c>
      <c r="B727" s="16" t="s">
        <v>6919</v>
      </c>
      <c r="C727" s="16" t="s">
        <v>2423</v>
      </c>
      <c r="D727" s="16" t="s">
        <v>38</v>
      </c>
      <c r="E727" s="16" t="s">
        <v>38</v>
      </c>
      <c r="F727" s="16" t="s">
        <v>352</v>
      </c>
      <c r="G727" s="16" t="s">
        <v>6920</v>
      </c>
      <c r="H727" s="16" t="s">
        <v>38</v>
      </c>
      <c r="I727" s="36">
        <v>447424.0</v>
      </c>
      <c r="J727" s="16" t="s">
        <v>38</v>
      </c>
      <c r="K727" s="16" t="s">
        <v>6921</v>
      </c>
      <c r="L727" s="16" t="s">
        <v>6922</v>
      </c>
      <c r="M727" s="16" t="s">
        <v>38</v>
      </c>
      <c r="N727" s="16" t="s">
        <v>6295</v>
      </c>
      <c r="O727" s="16" t="s">
        <v>38</v>
      </c>
      <c r="P727" s="16" t="s">
        <v>38</v>
      </c>
      <c r="Q727" s="16" t="s">
        <v>38</v>
      </c>
      <c r="R727" s="16" t="s">
        <v>38</v>
      </c>
      <c r="S727" s="16" t="s">
        <v>34</v>
      </c>
      <c r="T727" s="16" t="s">
        <v>7</v>
      </c>
      <c r="U727" s="16" t="s">
        <v>34</v>
      </c>
    </row>
    <row r="728">
      <c r="A728" s="16" t="s">
        <v>6923</v>
      </c>
      <c r="B728" s="16" t="s">
        <v>6924</v>
      </c>
      <c r="C728" s="16" t="s">
        <v>2657</v>
      </c>
      <c r="D728" s="16" t="s">
        <v>38</v>
      </c>
      <c r="E728" s="16" t="s">
        <v>38</v>
      </c>
      <c r="F728" s="16" t="s">
        <v>6925</v>
      </c>
      <c r="G728" s="16" t="s">
        <v>6926</v>
      </c>
      <c r="H728" s="16" t="s">
        <v>38</v>
      </c>
      <c r="I728" s="16" t="s">
        <v>6349</v>
      </c>
      <c r="J728" s="16" t="s">
        <v>38</v>
      </c>
      <c r="K728" s="16" t="s">
        <v>6339</v>
      </c>
      <c r="L728" s="16" t="s">
        <v>3270</v>
      </c>
      <c r="M728" s="16" t="s">
        <v>38</v>
      </c>
      <c r="N728" s="16" t="s">
        <v>6492</v>
      </c>
      <c r="O728" s="16" t="s">
        <v>38</v>
      </c>
      <c r="P728" s="16" t="s">
        <v>38</v>
      </c>
      <c r="Q728" s="16" t="s">
        <v>38</v>
      </c>
      <c r="R728" s="16" t="s">
        <v>38</v>
      </c>
      <c r="S728" s="16" t="s">
        <v>34</v>
      </c>
      <c r="T728" s="16" t="s">
        <v>7</v>
      </c>
      <c r="U728" s="16" t="s">
        <v>34</v>
      </c>
    </row>
    <row r="729">
      <c r="A729" s="16" t="s">
        <v>6927</v>
      </c>
      <c r="B729" s="16" t="s">
        <v>6928</v>
      </c>
      <c r="C729" s="16" t="s">
        <v>6057</v>
      </c>
      <c r="D729" s="16" t="s">
        <v>38</v>
      </c>
      <c r="E729" s="16" t="s">
        <v>38</v>
      </c>
      <c r="F729" s="16" t="s">
        <v>3347</v>
      </c>
      <c r="G729" s="16" t="s">
        <v>6682</v>
      </c>
      <c r="H729" s="16" t="s">
        <v>38</v>
      </c>
      <c r="I729" s="16" t="s">
        <v>6929</v>
      </c>
      <c r="J729" s="16" t="s">
        <v>38</v>
      </c>
      <c r="K729" s="16" t="s">
        <v>6930</v>
      </c>
      <c r="L729" s="16" t="s">
        <v>6931</v>
      </c>
      <c r="M729" s="16" t="s">
        <v>38</v>
      </c>
      <c r="N729" s="16" t="s">
        <v>6535</v>
      </c>
      <c r="O729" s="16" t="s">
        <v>6932</v>
      </c>
      <c r="P729" s="16" t="s">
        <v>38</v>
      </c>
      <c r="Q729" s="16" t="s">
        <v>38</v>
      </c>
      <c r="R729" s="16" t="s">
        <v>38</v>
      </c>
      <c r="S729" s="16" t="s">
        <v>34</v>
      </c>
      <c r="T729" s="16" t="s">
        <v>7</v>
      </c>
      <c r="U729" s="16" t="s">
        <v>34</v>
      </c>
    </row>
    <row r="730">
      <c r="A730" s="16" t="s">
        <v>6933</v>
      </c>
      <c r="B730" s="16" t="s">
        <v>6934</v>
      </c>
      <c r="C730" s="16" t="s">
        <v>3650</v>
      </c>
      <c r="D730" s="16" t="s">
        <v>38</v>
      </c>
      <c r="E730" s="16" t="s">
        <v>38</v>
      </c>
      <c r="F730" s="16" t="s">
        <v>2112</v>
      </c>
      <c r="G730" s="16" t="s">
        <v>3145</v>
      </c>
      <c r="H730" s="16" t="s">
        <v>38</v>
      </c>
      <c r="I730" s="16" t="s">
        <v>6935</v>
      </c>
      <c r="J730" s="16" t="s">
        <v>38</v>
      </c>
      <c r="K730" s="16" t="s">
        <v>6936</v>
      </c>
      <c r="L730" s="16" t="s">
        <v>4320</v>
      </c>
      <c r="M730" s="16" t="s">
        <v>38</v>
      </c>
      <c r="N730" s="16" t="s">
        <v>6937</v>
      </c>
      <c r="O730" s="16" t="s">
        <v>6938</v>
      </c>
      <c r="P730" s="16" t="s">
        <v>38</v>
      </c>
      <c r="Q730" s="16" t="s">
        <v>38</v>
      </c>
      <c r="R730" s="16" t="s">
        <v>38</v>
      </c>
      <c r="S730" s="16" t="s">
        <v>34</v>
      </c>
      <c r="T730" s="16" t="s">
        <v>7</v>
      </c>
      <c r="U730" s="16" t="s">
        <v>34</v>
      </c>
    </row>
    <row r="731">
      <c r="A731" s="16" t="s">
        <v>6939</v>
      </c>
      <c r="B731" s="16" t="s">
        <v>6940</v>
      </c>
      <c r="C731" s="16" t="s">
        <v>2384</v>
      </c>
      <c r="D731" s="16" t="s">
        <v>38</v>
      </c>
      <c r="E731" s="16" t="s">
        <v>38</v>
      </c>
      <c r="F731" s="16" t="s">
        <v>1286</v>
      </c>
      <c r="G731" s="16" t="s">
        <v>6941</v>
      </c>
      <c r="H731" s="16" t="s">
        <v>38</v>
      </c>
      <c r="I731" s="16" t="s">
        <v>194</v>
      </c>
      <c r="J731" s="16" t="s">
        <v>38</v>
      </c>
      <c r="K731" s="16" t="s">
        <v>6942</v>
      </c>
      <c r="L731" s="16" t="s">
        <v>6943</v>
      </c>
      <c r="M731" s="16" t="s">
        <v>38</v>
      </c>
      <c r="N731" s="16" t="s">
        <v>6535</v>
      </c>
      <c r="O731" s="16" t="s">
        <v>6944</v>
      </c>
      <c r="P731" s="16" t="s">
        <v>38</v>
      </c>
      <c r="Q731" s="16" t="s">
        <v>38</v>
      </c>
      <c r="R731" s="16" t="s">
        <v>38</v>
      </c>
      <c r="S731" s="16" t="s">
        <v>34</v>
      </c>
      <c r="T731" s="16" t="s">
        <v>7</v>
      </c>
      <c r="U731" s="16" t="s">
        <v>34</v>
      </c>
    </row>
    <row r="732">
      <c r="A732" s="16" t="s">
        <v>6945</v>
      </c>
      <c r="B732" s="16" t="s">
        <v>6946</v>
      </c>
      <c r="C732" s="16" t="s">
        <v>6947</v>
      </c>
      <c r="D732" s="16" t="s">
        <v>38</v>
      </c>
      <c r="E732" s="16" t="s">
        <v>38</v>
      </c>
      <c r="F732" s="16" t="s">
        <v>6330</v>
      </c>
      <c r="G732" s="16" t="s">
        <v>3103</v>
      </c>
      <c r="H732" s="16" t="s">
        <v>38</v>
      </c>
      <c r="I732" s="16" t="s">
        <v>6948</v>
      </c>
      <c r="J732" s="16" t="s">
        <v>38</v>
      </c>
      <c r="K732" s="16" t="s">
        <v>6949</v>
      </c>
      <c r="L732" s="16" t="s">
        <v>6950</v>
      </c>
      <c r="M732" s="16" t="s">
        <v>38</v>
      </c>
      <c r="N732" s="16" t="s">
        <v>6951</v>
      </c>
      <c r="O732" s="16" t="s">
        <v>38</v>
      </c>
      <c r="P732" s="16" t="s">
        <v>38</v>
      </c>
      <c r="Q732" s="16" t="s">
        <v>38</v>
      </c>
      <c r="R732" s="16" t="s">
        <v>38</v>
      </c>
      <c r="S732" s="16" t="s">
        <v>34</v>
      </c>
      <c r="T732" s="16" t="s">
        <v>7</v>
      </c>
      <c r="U732" s="16" t="s">
        <v>34</v>
      </c>
    </row>
    <row r="733">
      <c r="A733" s="16" t="s">
        <v>6952</v>
      </c>
      <c r="B733" s="16" t="s">
        <v>6953</v>
      </c>
      <c r="C733" s="16" t="s">
        <v>6954</v>
      </c>
      <c r="D733" s="16" t="s">
        <v>38</v>
      </c>
      <c r="E733" s="16" t="s">
        <v>38</v>
      </c>
      <c r="F733" s="16" t="s">
        <v>1634</v>
      </c>
      <c r="G733" s="16" t="s">
        <v>1367</v>
      </c>
      <c r="H733" s="16" t="s">
        <v>38</v>
      </c>
      <c r="I733" s="16" t="s">
        <v>6240</v>
      </c>
      <c r="J733" s="16" t="s">
        <v>38</v>
      </c>
      <c r="K733" s="16" t="s">
        <v>6955</v>
      </c>
      <c r="L733" s="16" t="s">
        <v>6956</v>
      </c>
      <c r="M733" s="16" t="s">
        <v>38</v>
      </c>
      <c r="N733" s="16" t="s">
        <v>6957</v>
      </c>
      <c r="O733" s="16" t="s">
        <v>38</v>
      </c>
      <c r="P733" s="16" t="s">
        <v>38</v>
      </c>
      <c r="Q733" s="16" t="s">
        <v>38</v>
      </c>
      <c r="R733" s="16" t="s">
        <v>38</v>
      </c>
      <c r="S733" s="16" t="s">
        <v>34</v>
      </c>
      <c r="T733" s="16" t="s">
        <v>7</v>
      </c>
      <c r="U733" s="16" t="s">
        <v>34</v>
      </c>
    </row>
    <row r="734">
      <c r="A734" s="16" t="s">
        <v>6958</v>
      </c>
      <c r="B734" s="16" t="s">
        <v>6959</v>
      </c>
      <c r="C734" s="16" t="s">
        <v>6915</v>
      </c>
      <c r="D734" s="16" t="s">
        <v>38</v>
      </c>
      <c r="E734" s="16" t="s">
        <v>38</v>
      </c>
      <c r="F734" s="16" t="s">
        <v>1648</v>
      </c>
      <c r="G734" s="16" t="s">
        <v>2962</v>
      </c>
      <c r="H734" s="16" t="s">
        <v>38</v>
      </c>
      <c r="I734" s="16" t="s">
        <v>6960</v>
      </c>
      <c r="J734" s="16" t="s">
        <v>38</v>
      </c>
      <c r="K734" s="16" t="s">
        <v>3280</v>
      </c>
      <c r="L734" s="16" t="s">
        <v>6961</v>
      </c>
      <c r="M734" s="16" t="s">
        <v>38</v>
      </c>
      <c r="N734" s="16" t="s">
        <v>6962</v>
      </c>
      <c r="O734" s="16" t="s">
        <v>38</v>
      </c>
      <c r="P734" s="16" t="s">
        <v>38</v>
      </c>
      <c r="Q734" s="16" t="s">
        <v>38</v>
      </c>
      <c r="R734" s="16" t="s">
        <v>38</v>
      </c>
      <c r="S734" s="16" t="s">
        <v>34</v>
      </c>
      <c r="T734" s="16" t="s">
        <v>7</v>
      </c>
      <c r="U734" s="16" t="s">
        <v>34</v>
      </c>
    </row>
    <row r="735">
      <c r="A735" s="16" t="s">
        <v>6963</v>
      </c>
      <c r="B735" s="16" t="s">
        <v>6964</v>
      </c>
      <c r="C735" s="16" t="s">
        <v>2767</v>
      </c>
      <c r="D735" s="16" t="s">
        <v>38</v>
      </c>
      <c r="E735" s="16" t="s">
        <v>38</v>
      </c>
      <c r="F735" s="16" t="s">
        <v>6323</v>
      </c>
      <c r="G735" s="16" t="s">
        <v>6222</v>
      </c>
      <c r="H735" s="16" t="s">
        <v>38</v>
      </c>
      <c r="I735" s="16" t="s">
        <v>6965</v>
      </c>
      <c r="J735" s="16" t="s">
        <v>38</v>
      </c>
      <c r="K735" s="16" t="s">
        <v>6966</v>
      </c>
      <c r="L735" s="16" t="s">
        <v>6967</v>
      </c>
      <c r="M735" s="16" t="s">
        <v>38</v>
      </c>
      <c r="N735" s="16" t="s">
        <v>6912</v>
      </c>
      <c r="O735" s="16" t="s">
        <v>38</v>
      </c>
      <c r="P735" s="16" t="s">
        <v>38</v>
      </c>
      <c r="Q735" s="16" t="s">
        <v>38</v>
      </c>
      <c r="R735" s="16" t="s">
        <v>38</v>
      </c>
      <c r="S735" s="16" t="s">
        <v>34</v>
      </c>
      <c r="T735" s="16" t="s">
        <v>7</v>
      </c>
      <c r="U735" s="16" t="s">
        <v>34</v>
      </c>
    </row>
    <row r="736">
      <c r="A736" s="16" t="s">
        <v>6968</v>
      </c>
      <c r="B736" s="16" t="s">
        <v>6969</v>
      </c>
      <c r="C736" s="16" t="s">
        <v>2847</v>
      </c>
      <c r="D736" s="16" t="s">
        <v>38</v>
      </c>
      <c r="E736" s="16" t="s">
        <v>38</v>
      </c>
      <c r="F736" s="16" t="s">
        <v>6330</v>
      </c>
      <c r="G736" s="16" t="s">
        <v>2075</v>
      </c>
      <c r="H736" s="16" t="s">
        <v>38</v>
      </c>
      <c r="I736" s="16" t="s">
        <v>6970</v>
      </c>
      <c r="J736" s="16" t="s">
        <v>6971</v>
      </c>
      <c r="K736" s="16" t="s">
        <v>6972</v>
      </c>
      <c r="L736" s="16" t="s">
        <v>6973</v>
      </c>
      <c r="M736" s="16" t="s">
        <v>38</v>
      </c>
      <c r="N736" s="16" t="s">
        <v>6459</v>
      </c>
      <c r="O736" s="16" t="s">
        <v>38</v>
      </c>
      <c r="P736" s="16" t="s">
        <v>38</v>
      </c>
      <c r="Q736" s="16" t="s">
        <v>38</v>
      </c>
      <c r="R736" s="16" t="s">
        <v>38</v>
      </c>
      <c r="S736" s="16" t="s">
        <v>34</v>
      </c>
      <c r="T736" s="16" t="s">
        <v>7</v>
      </c>
      <c r="U736" s="16" t="s">
        <v>34</v>
      </c>
    </row>
    <row r="737">
      <c r="A737" s="16" t="s">
        <v>6974</v>
      </c>
      <c r="B737" s="16" t="s">
        <v>6975</v>
      </c>
      <c r="C737" s="16" t="s">
        <v>2657</v>
      </c>
      <c r="D737" s="16" t="s">
        <v>38</v>
      </c>
      <c r="E737" s="16" t="s">
        <v>38</v>
      </c>
      <c r="F737" s="16" t="s">
        <v>905</v>
      </c>
      <c r="G737" s="16" t="s">
        <v>3103</v>
      </c>
      <c r="H737" s="16" t="s">
        <v>38</v>
      </c>
      <c r="I737" s="16" t="s">
        <v>6976</v>
      </c>
      <c r="J737" s="16" t="s">
        <v>38</v>
      </c>
      <c r="K737" s="16" t="s">
        <v>6977</v>
      </c>
      <c r="L737" s="16" t="s">
        <v>1558</v>
      </c>
      <c r="M737" s="16" t="s">
        <v>38</v>
      </c>
      <c r="N737" s="16" t="s">
        <v>6978</v>
      </c>
      <c r="O737" s="16" t="s">
        <v>38</v>
      </c>
      <c r="P737" s="16" t="s">
        <v>38</v>
      </c>
      <c r="Q737" s="16" t="s">
        <v>38</v>
      </c>
      <c r="R737" s="16" t="s">
        <v>38</v>
      </c>
      <c r="S737" s="16" t="s">
        <v>34</v>
      </c>
      <c r="T737" s="16" t="s">
        <v>7</v>
      </c>
      <c r="U737" s="16" t="s">
        <v>34</v>
      </c>
    </row>
    <row r="738">
      <c r="A738" s="16" t="s">
        <v>6979</v>
      </c>
      <c r="B738" s="16" t="s">
        <v>6980</v>
      </c>
      <c r="C738" s="16" t="s">
        <v>2847</v>
      </c>
      <c r="D738" s="16" t="s">
        <v>38</v>
      </c>
      <c r="E738" s="16" t="s">
        <v>642</v>
      </c>
      <c r="F738" s="16" t="s">
        <v>1286</v>
      </c>
      <c r="G738" s="16" t="s">
        <v>141</v>
      </c>
      <c r="H738" s="16" t="s">
        <v>38</v>
      </c>
      <c r="I738" s="16" t="s">
        <v>6235</v>
      </c>
      <c r="J738" s="16" t="s">
        <v>38</v>
      </c>
      <c r="K738" s="16" t="s">
        <v>6981</v>
      </c>
      <c r="L738" s="16" t="s">
        <v>6982</v>
      </c>
      <c r="M738" s="16" t="s">
        <v>38</v>
      </c>
      <c r="N738" s="16" t="s">
        <v>6983</v>
      </c>
      <c r="O738" s="16" t="s">
        <v>38</v>
      </c>
      <c r="P738" s="16" t="s">
        <v>38</v>
      </c>
      <c r="Q738" s="16" t="s">
        <v>38</v>
      </c>
      <c r="R738" s="16" t="s">
        <v>38</v>
      </c>
      <c r="S738" s="16" t="s">
        <v>34</v>
      </c>
      <c r="T738" s="16" t="s">
        <v>7</v>
      </c>
      <c r="U738" s="16" t="s">
        <v>34</v>
      </c>
    </row>
    <row r="739">
      <c r="A739" s="16" t="s">
        <v>6984</v>
      </c>
      <c r="B739" s="16" t="s">
        <v>6985</v>
      </c>
      <c r="C739" s="16" t="s">
        <v>338</v>
      </c>
      <c r="D739" s="16" t="s">
        <v>38</v>
      </c>
      <c r="E739" s="16" t="s">
        <v>38</v>
      </c>
      <c r="F739" s="16" t="s">
        <v>2112</v>
      </c>
      <c r="G739" s="16" t="s">
        <v>1512</v>
      </c>
      <c r="H739" s="16" t="s">
        <v>38</v>
      </c>
      <c r="I739" s="16" t="s">
        <v>6986</v>
      </c>
      <c r="J739" s="16" t="s">
        <v>38</v>
      </c>
      <c r="K739" s="16" t="s">
        <v>6987</v>
      </c>
      <c r="L739" s="16" t="s">
        <v>6988</v>
      </c>
      <c r="M739" s="16" t="s">
        <v>38</v>
      </c>
      <c r="N739" s="16" t="s">
        <v>1054</v>
      </c>
      <c r="O739" s="16" t="s">
        <v>38</v>
      </c>
      <c r="P739" s="16" t="s">
        <v>38</v>
      </c>
      <c r="Q739" s="16" t="s">
        <v>38</v>
      </c>
      <c r="R739" s="16" t="s">
        <v>38</v>
      </c>
      <c r="S739" s="16" t="s">
        <v>34</v>
      </c>
      <c r="T739" s="16" t="s">
        <v>7</v>
      </c>
      <c r="U739" s="16" t="s">
        <v>34</v>
      </c>
    </row>
    <row r="740">
      <c r="A740" s="16" t="s">
        <v>6989</v>
      </c>
      <c r="B740" s="16" t="s">
        <v>6990</v>
      </c>
      <c r="C740" s="16" t="s">
        <v>6954</v>
      </c>
      <c r="D740" s="16" t="s">
        <v>38</v>
      </c>
      <c r="E740" s="16" t="s">
        <v>38</v>
      </c>
      <c r="F740" s="16" t="s">
        <v>461</v>
      </c>
      <c r="G740" s="16" t="s">
        <v>276</v>
      </c>
      <c r="H740" s="16" t="s">
        <v>38</v>
      </c>
      <c r="I740" s="16" t="s">
        <v>6991</v>
      </c>
      <c r="J740" s="16" t="s">
        <v>38</v>
      </c>
      <c r="K740" s="16" t="s">
        <v>1019</v>
      </c>
      <c r="L740" s="16" t="s">
        <v>6992</v>
      </c>
      <c r="M740" s="16" t="s">
        <v>38</v>
      </c>
      <c r="N740" s="16" t="s">
        <v>6993</v>
      </c>
      <c r="O740" s="16" t="s">
        <v>38</v>
      </c>
      <c r="P740" s="16" t="s">
        <v>38</v>
      </c>
      <c r="Q740" s="16" t="s">
        <v>38</v>
      </c>
      <c r="R740" s="16" t="s">
        <v>38</v>
      </c>
      <c r="S740" s="16" t="s">
        <v>34</v>
      </c>
      <c r="T740" s="16" t="s">
        <v>7</v>
      </c>
      <c r="U740" s="16" t="s">
        <v>34</v>
      </c>
    </row>
    <row r="741">
      <c r="A741" s="16" t="s">
        <v>6994</v>
      </c>
      <c r="B741" s="16" t="s">
        <v>6995</v>
      </c>
      <c r="C741" s="16" t="s">
        <v>2040</v>
      </c>
      <c r="D741" s="16" t="s">
        <v>38</v>
      </c>
      <c r="E741" s="16" t="s">
        <v>38</v>
      </c>
      <c r="F741" s="16" t="s">
        <v>6405</v>
      </c>
      <c r="G741" s="16" t="s">
        <v>935</v>
      </c>
      <c r="H741" s="16" t="s">
        <v>38</v>
      </c>
      <c r="I741" s="16" t="s">
        <v>6996</v>
      </c>
      <c r="J741" s="16" t="s">
        <v>38</v>
      </c>
      <c r="K741" s="16" t="s">
        <v>6997</v>
      </c>
      <c r="L741" s="16" t="s">
        <v>6998</v>
      </c>
      <c r="M741" s="16" t="s">
        <v>38</v>
      </c>
      <c r="N741" s="16" t="s">
        <v>6999</v>
      </c>
      <c r="O741" s="16" t="s">
        <v>38</v>
      </c>
      <c r="P741" s="16" t="s">
        <v>38</v>
      </c>
      <c r="Q741" s="16" t="s">
        <v>38</v>
      </c>
      <c r="R741" s="16" t="s">
        <v>38</v>
      </c>
      <c r="S741" s="16" t="s">
        <v>34</v>
      </c>
      <c r="T741" s="16" t="s">
        <v>7</v>
      </c>
      <c r="U741" s="16" t="s">
        <v>34</v>
      </c>
    </row>
    <row r="742">
      <c r="A742" s="16" t="s">
        <v>7000</v>
      </c>
      <c r="B742" s="16" t="s">
        <v>7001</v>
      </c>
      <c r="C742" s="16" t="s">
        <v>1542</v>
      </c>
      <c r="D742" s="16" t="s">
        <v>38</v>
      </c>
      <c r="E742" s="16" t="s">
        <v>38</v>
      </c>
      <c r="F742" s="16" t="s">
        <v>2573</v>
      </c>
      <c r="G742" s="16" t="s">
        <v>7002</v>
      </c>
      <c r="H742" s="16" t="s">
        <v>38</v>
      </c>
      <c r="I742" s="16" t="s">
        <v>7003</v>
      </c>
      <c r="J742" s="16" t="s">
        <v>38</v>
      </c>
      <c r="K742" s="16" t="s">
        <v>7004</v>
      </c>
      <c r="L742" s="16" t="s">
        <v>7005</v>
      </c>
      <c r="M742" s="16" t="s">
        <v>38</v>
      </c>
      <c r="N742" s="16" t="s">
        <v>7006</v>
      </c>
      <c r="O742" s="16" t="s">
        <v>38</v>
      </c>
      <c r="P742" s="16" t="s">
        <v>38</v>
      </c>
      <c r="Q742" s="16" t="s">
        <v>38</v>
      </c>
      <c r="R742" s="16" t="s">
        <v>177</v>
      </c>
      <c r="S742" s="16" t="s">
        <v>34</v>
      </c>
      <c r="T742" s="16" t="s">
        <v>7</v>
      </c>
      <c r="U742" s="16" t="s">
        <v>34</v>
      </c>
    </row>
    <row r="743">
      <c r="A743" s="16" t="s">
        <v>7007</v>
      </c>
      <c r="B743" s="16" t="s">
        <v>7008</v>
      </c>
      <c r="C743" s="16" t="s">
        <v>2657</v>
      </c>
      <c r="D743" s="16" t="s">
        <v>38</v>
      </c>
      <c r="E743" s="16" t="s">
        <v>38</v>
      </c>
      <c r="F743" s="16" t="s">
        <v>2112</v>
      </c>
      <c r="G743" s="16" t="s">
        <v>2335</v>
      </c>
      <c r="H743" s="16" t="s">
        <v>38</v>
      </c>
      <c r="I743" s="16" t="s">
        <v>7009</v>
      </c>
      <c r="J743" s="16" t="s">
        <v>38</v>
      </c>
      <c r="K743" s="16" t="s">
        <v>7010</v>
      </c>
      <c r="L743" s="16" t="s">
        <v>7011</v>
      </c>
      <c r="M743" s="16" t="s">
        <v>38</v>
      </c>
      <c r="N743" s="16" t="s">
        <v>7012</v>
      </c>
      <c r="O743" s="16" t="s">
        <v>38</v>
      </c>
      <c r="P743" s="16" t="s">
        <v>38</v>
      </c>
      <c r="Q743" s="16" t="s">
        <v>38</v>
      </c>
      <c r="R743" s="16" t="s">
        <v>38</v>
      </c>
      <c r="S743" s="16" t="s">
        <v>34</v>
      </c>
      <c r="T743" s="16" t="s">
        <v>7</v>
      </c>
      <c r="U743" s="16" t="s">
        <v>34</v>
      </c>
    </row>
    <row r="744">
      <c r="A744" s="16" t="s">
        <v>7013</v>
      </c>
      <c r="B744" s="16" t="s">
        <v>7014</v>
      </c>
      <c r="C744" s="16" t="s">
        <v>2759</v>
      </c>
      <c r="D744" s="16" t="s">
        <v>7015</v>
      </c>
      <c r="E744" s="16" t="s">
        <v>2400</v>
      </c>
      <c r="F744" s="16" t="s">
        <v>685</v>
      </c>
      <c r="G744" s="16" t="s">
        <v>2615</v>
      </c>
      <c r="H744" s="16" t="s">
        <v>7016</v>
      </c>
      <c r="I744" s="16" t="s">
        <v>7017</v>
      </c>
      <c r="J744" s="16" t="s">
        <v>38</v>
      </c>
      <c r="K744" s="16" t="s">
        <v>2593</v>
      </c>
      <c r="L744" s="16" t="s">
        <v>7018</v>
      </c>
      <c r="M744" s="16" t="s">
        <v>38</v>
      </c>
      <c r="N744" s="16" t="s">
        <v>7019</v>
      </c>
      <c r="O744" s="16" t="s">
        <v>38</v>
      </c>
      <c r="P744" s="16" t="s">
        <v>38</v>
      </c>
      <c r="Q744" s="16" t="s">
        <v>38</v>
      </c>
      <c r="R744" s="16" t="s">
        <v>38</v>
      </c>
      <c r="S744" s="16" t="s">
        <v>34</v>
      </c>
      <c r="T744" s="16" t="s">
        <v>7</v>
      </c>
      <c r="U744" s="16" t="s">
        <v>34</v>
      </c>
    </row>
    <row r="745">
      <c r="A745" s="16" t="s">
        <v>7020</v>
      </c>
      <c r="B745" s="16" t="s">
        <v>7021</v>
      </c>
      <c r="C745" s="16" t="s">
        <v>7022</v>
      </c>
      <c r="D745" s="16" t="s">
        <v>276</v>
      </c>
      <c r="E745" s="16" t="s">
        <v>38</v>
      </c>
      <c r="F745" s="16" t="s">
        <v>3533</v>
      </c>
      <c r="G745" s="16" t="s">
        <v>1367</v>
      </c>
      <c r="H745" s="33">
        <v>44318.0</v>
      </c>
      <c r="I745" s="16" t="s">
        <v>7023</v>
      </c>
      <c r="J745" s="16" t="s">
        <v>38</v>
      </c>
      <c r="K745" s="16" t="s">
        <v>7024</v>
      </c>
      <c r="L745" s="16" t="s">
        <v>7025</v>
      </c>
      <c r="M745" s="16" t="s">
        <v>7026</v>
      </c>
      <c r="N745" s="16" t="s">
        <v>7027</v>
      </c>
      <c r="O745" s="16" t="s">
        <v>38</v>
      </c>
      <c r="P745" s="16" t="s">
        <v>38</v>
      </c>
      <c r="Q745" s="16" t="s">
        <v>38</v>
      </c>
      <c r="R745" s="16" t="s">
        <v>38</v>
      </c>
      <c r="S745" s="16" t="s">
        <v>34</v>
      </c>
      <c r="T745" s="16" t="s">
        <v>7</v>
      </c>
      <c r="U745" s="16" t="s">
        <v>34</v>
      </c>
    </row>
    <row r="746">
      <c r="A746" s="16" t="s">
        <v>7028</v>
      </c>
      <c r="B746" s="16" t="s">
        <v>4867</v>
      </c>
      <c r="C746" s="16" t="s">
        <v>2425</v>
      </c>
      <c r="D746" s="16" t="s">
        <v>6118</v>
      </c>
      <c r="E746" s="16" t="s">
        <v>38</v>
      </c>
      <c r="F746" s="16" t="s">
        <v>232</v>
      </c>
      <c r="G746" s="16" t="s">
        <v>1757</v>
      </c>
      <c r="H746" s="16" t="s">
        <v>7029</v>
      </c>
      <c r="I746" s="16" t="s">
        <v>7030</v>
      </c>
      <c r="J746" s="16" t="s">
        <v>38</v>
      </c>
      <c r="K746" s="16" t="s">
        <v>7031</v>
      </c>
      <c r="L746" s="16" t="s">
        <v>5739</v>
      </c>
      <c r="M746" s="16" t="s">
        <v>38</v>
      </c>
      <c r="N746" s="16" t="s">
        <v>6413</v>
      </c>
      <c r="O746" s="16" t="s">
        <v>38</v>
      </c>
      <c r="P746" s="16" t="s">
        <v>38</v>
      </c>
      <c r="Q746" s="16" t="s">
        <v>38</v>
      </c>
      <c r="R746" s="16" t="s">
        <v>38</v>
      </c>
      <c r="S746" s="16" t="s">
        <v>34</v>
      </c>
      <c r="T746" s="16" t="s">
        <v>7</v>
      </c>
      <c r="U746" s="16" t="s">
        <v>34</v>
      </c>
    </row>
    <row r="747">
      <c r="A747" s="16" t="s">
        <v>7032</v>
      </c>
      <c r="B747" s="16" t="s">
        <v>7033</v>
      </c>
      <c r="C747" s="16" t="s">
        <v>7034</v>
      </c>
      <c r="D747" s="16" t="s">
        <v>38</v>
      </c>
      <c r="E747" s="16" t="s">
        <v>38</v>
      </c>
      <c r="F747" s="16" t="s">
        <v>1648</v>
      </c>
      <c r="G747" s="16" t="s">
        <v>1126</v>
      </c>
      <c r="H747" s="16" t="s">
        <v>7035</v>
      </c>
      <c r="I747" s="16" t="s">
        <v>2394</v>
      </c>
      <c r="J747" s="16" t="s">
        <v>38</v>
      </c>
      <c r="K747" s="16" t="s">
        <v>7036</v>
      </c>
      <c r="L747" s="16" t="s">
        <v>7037</v>
      </c>
      <c r="M747" s="16" t="s">
        <v>38</v>
      </c>
      <c r="N747" s="16" t="s">
        <v>6373</v>
      </c>
      <c r="O747" s="16" t="s">
        <v>38</v>
      </c>
      <c r="P747" s="16" t="s">
        <v>38</v>
      </c>
      <c r="Q747" s="16" t="s">
        <v>38</v>
      </c>
      <c r="R747" s="16" t="s">
        <v>38</v>
      </c>
      <c r="S747" s="16" t="s">
        <v>34</v>
      </c>
      <c r="T747" s="16" t="s">
        <v>7</v>
      </c>
      <c r="U747" s="16" t="s">
        <v>34</v>
      </c>
    </row>
    <row r="748">
      <c r="A748" s="16" t="s">
        <v>7038</v>
      </c>
      <c r="B748" s="16" t="s">
        <v>7039</v>
      </c>
      <c r="C748" s="16" t="s">
        <v>7040</v>
      </c>
      <c r="D748" s="16" t="s">
        <v>38</v>
      </c>
      <c r="E748" s="16" t="s">
        <v>38</v>
      </c>
      <c r="F748" s="16" t="s">
        <v>6323</v>
      </c>
      <c r="G748" s="16" t="s">
        <v>3054</v>
      </c>
      <c r="H748" s="16" t="s">
        <v>7041</v>
      </c>
      <c r="I748" s="16" t="s">
        <v>7042</v>
      </c>
      <c r="J748" s="16" t="s">
        <v>38</v>
      </c>
      <c r="K748" s="16" t="s">
        <v>2323</v>
      </c>
      <c r="L748" s="16" t="s">
        <v>7043</v>
      </c>
      <c r="M748" s="16" t="s">
        <v>38</v>
      </c>
      <c r="N748" s="16" t="s">
        <v>7044</v>
      </c>
      <c r="O748" s="16" t="s">
        <v>38</v>
      </c>
      <c r="P748" s="16" t="s">
        <v>38</v>
      </c>
      <c r="Q748" s="16" t="s">
        <v>38</v>
      </c>
      <c r="R748" s="16" t="s">
        <v>38</v>
      </c>
      <c r="S748" s="16" t="s">
        <v>34</v>
      </c>
      <c r="T748" s="16" t="s">
        <v>7</v>
      </c>
      <c r="U748" s="16" t="s">
        <v>34</v>
      </c>
    </row>
    <row r="749">
      <c r="A749" s="16" t="s">
        <v>7045</v>
      </c>
      <c r="B749" s="16" t="s">
        <v>7046</v>
      </c>
      <c r="C749" s="16" t="s">
        <v>131</v>
      </c>
      <c r="D749" s="16" t="s">
        <v>7047</v>
      </c>
      <c r="E749" s="16" t="s">
        <v>38</v>
      </c>
      <c r="F749" s="16" t="s">
        <v>2590</v>
      </c>
      <c r="G749" s="16" t="s">
        <v>3020</v>
      </c>
      <c r="H749" s="16" t="s">
        <v>7048</v>
      </c>
      <c r="I749" s="16" t="s">
        <v>7049</v>
      </c>
      <c r="J749" s="16" t="s">
        <v>38</v>
      </c>
      <c r="K749" s="16" t="s">
        <v>7050</v>
      </c>
      <c r="L749" s="16" t="s">
        <v>6177</v>
      </c>
      <c r="M749" s="16" t="s">
        <v>38</v>
      </c>
      <c r="N749" s="16" t="s">
        <v>7051</v>
      </c>
      <c r="O749" s="16" t="s">
        <v>38</v>
      </c>
      <c r="P749" s="16" t="s">
        <v>38</v>
      </c>
      <c r="Q749" s="16" t="s">
        <v>38</v>
      </c>
      <c r="R749" s="16" t="s">
        <v>38</v>
      </c>
      <c r="S749" s="16" t="s">
        <v>34</v>
      </c>
      <c r="T749" s="16" t="s">
        <v>7</v>
      </c>
      <c r="U749" s="16" t="s">
        <v>34</v>
      </c>
    </row>
    <row r="750">
      <c r="A750" s="16" t="s">
        <v>7052</v>
      </c>
      <c r="B750" s="16" t="s">
        <v>7053</v>
      </c>
      <c r="C750" s="16" t="s">
        <v>197</v>
      </c>
      <c r="D750" s="16" t="s">
        <v>7054</v>
      </c>
      <c r="E750" s="16" t="s">
        <v>642</v>
      </c>
      <c r="F750" s="16" t="s">
        <v>1064</v>
      </c>
      <c r="G750" s="16" t="s">
        <v>938</v>
      </c>
      <c r="H750" s="16" t="s">
        <v>7055</v>
      </c>
      <c r="I750" s="16" t="s">
        <v>7056</v>
      </c>
      <c r="J750" s="16" t="s">
        <v>38</v>
      </c>
      <c r="K750" s="16" t="s">
        <v>7057</v>
      </c>
      <c r="L750" s="16" t="s">
        <v>7058</v>
      </c>
      <c r="M750" s="16" t="s">
        <v>38</v>
      </c>
      <c r="N750" s="16" t="s">
        <v>7059</v>
      </c>
      <c r="O750" s="16" t="s">
        <v>38</v>
      </c>
      <c r="P750" s="16" t="s">
        <v>38</v>
      </c>
      <c r="Q750" s="16" t="s">
        <v>38</v>
      </c>
      <c r="R750" s="16" t="s">
        <v>38</v>
      </c>
      <c r="S750" s="16" t="s">
        <v>34</v>
      </c>
      <c r="T750" s="16" t="s">
        <v>7</v>
      </c>
      <c r="U750" s="16" t="s">
        <v>34</v>
      </c>
    </row>
    <row r="751">
      <c r="A751" s="16" t="s">
        <v>7060</v>
      </c>
      <c r="B751" s="16" t="s">
        <v>7061</v>
      </c>
      <c r="C751" s="16" t="s">
        <v>2621</v>
      </c>
      <c r="D751" s="16" t="s">
        <v>7062</v>
      </c>
      <c r="E751" s="16" t="s">
        <v>38</v>
      </c>
      <c r="F751" s="16" t="s">
        <v>1272</v>
      </c>
      <c r="G751" s="16" t="s">
        <v>938</v>
      </c>
      <c r="H751" s="16" t="s">
        <v>7063</v>
      </c>
      <c r="I751" s="16" t="s">
        <v>7064</v>
      </c>
      <c r="J751" s="16" t="s">
        <v>38</v>
      </c>
      <c r="K751" s="16" t="s">
        <v>7065</v>
      </c>
      <c r="L751" s="16" t="s">
        <v>7066</v>
      </c>
      <c r="M751" s="16" t="s">
        <v>38</v>
      </c>
      <c r="N751" s="16" t="s">
        <v>7067</v>
      </c>
      <c r="O751" s="16" t="s">
        <v>38</v>
      </c>
      <c r="P751" s="16" t="s">
        <v>38</v>
      </c>
      <c r="Q751" s="16" t="s">
        <v>38</v>
      </c>
      <c r="R751" s="16" t="s">
        <v>38</v>
      </c>
      <c r="S751" s="16" t="s">
        <v>34</v>
      </c>
      <c r="T751" s="16" t="s">
        <v>7</v>
      </c>
      <c r="U751" s="16" t="s">
        <v>34</v>
      </c>
    </row>
    <row r="752">
      <c r="A752" s="16" t="s">
        <v>7068</v>
      </c>
      <c r="B752" s="16" t="s">
        <v>7069</v>
      </c>
      <c r="C752" s="16" t="s">
        <v>6057</v>
      </c>
      <c r="D752" s="16" t="s">
        <v>276</v>
      </c>
      <c r="E752" s="16" t="s">
        <v>642</v>
      </c>
      <c r="F752" s="16" t="s">
        <v>1511</v>
      </c>
      <c r="G752" s="16" t="s">
        <v>7070</v>
      </c>
      <c r="H752" s="16" t="s">
        <v>7071</v>
      </c>
      <c r="I752" s="16" t="s">
        <v>7072</v>
      </c>
      <c r="J752" s="16" t="s">
        <v>38</v>
      </c>
      <c r="K752" s="16" t="s">
        <v>6157</v>
      </c>
      <c r="L752" s="16" t="s">
        <v>7073</v>
      </c>
      <c r="M752" s="16" t="s">
        <v>38</v>
      </c>
      <c r="N752" s="16" t="s">
        <v>7074</v>
      </c>
      <c r="O752" s="16" t="s">
        <v>38</v>
      </c>
      <c r="P752" s="16" t="s">
        <v>38</v>
      </c>
      <c r="Q752" s="16" t="s">
        <v>38</v>
      </c>
      <c r="R752" s="16" t="s">
        <v>38</v>
      </c>
      <c r="S752" s="16" t="s">
        <v>34</v>
      </c>
      <c r="T752" s="16" t="s">
        <v>7</v>
      </c>
      <c r="U752" s="16" t="s">
        <v>34</v>
      </c>
    </row>
    <row r="753">
      <c r="A753" s="16" t="s">
        <v>7075</v>
      </c>
      <c r="B753" s="16" t="s">
        <v>7076</v>
      </c>
      <c r="C753" s="16" t="s">
        <v>3562</v>
      </c>
      <c r="D753" s="16" t="s">
        <v>7047</v>
      </c>
      <c r="E753" s="16" t="s">
        <v>3182</v>
      </c>
      <c r="F753" s="16" t="s">
        <v>2640</v>
      </c>
      <c r="G753" s="16" t="s">
        <v>2582</v>
      </c>
      <c r="H753" s="16" t="s">
        <v>7077</v>
      </c>
      <c r="I753" s="16" t="s">
        <v>7078</v>
      </c>
      <c r="J753" s="16" t="s">
        <v>38</v>
      </c>
      <c r="K753" s="16" t="s">
        <v>7079</v>
      </c>
      <c r="L753" s="16" t="s">
        <v>7080</v>
      </c>
      <c r="M753" s="16" t="s">
        <v>38</v>
      </c>
      <c r="N753" s="16" t="s">
        <v>7081</v>
      </c>
      <c r="O753" s="16" t="s">
        <v>38</v>
      </c>
      <c r="P753" s="16" t="s">
        <v>38</v>
      </c>
      <c r="Q753" s="16" t="s">
        <v>38</v>
      </c>
      <c r="R753" s="16" t="s">
        <v>38</v>
      </c>
      <c r="S753" s="16" t="s">
        <v>34</v>
      </c>
      <c r="T753" s="16" t="s">
        <v>7</v>
      </c>
      <c r="U753" s="16" t="s">
        <v>34</v>
      </c>
    </row>
    <row r="754">
      <c r="A754" s="16" t="s">
        <v>7082</v>
      </c>
      <c r="B754" s="16" t="s">
        <v>7083</v>
      </c>
      <c r="C754" s="16" t="s">
        <v>2945</v>
      </c>
      <c r="D754" s="16" t="s">
        <v>38</v>
      </c>
      <c r="E754" s="16" t="s">
        <v>38</v>
      </c>
      <c r="F754" s="16" t="s">
        <v>1106</v>
      </c>
      <c r="G754" s="16" t="s">
        <v>863</v>
      </c>
      <c r="H754" s="16" t="s">
        <v>7084</v>
      </c>
      <c r="I754" s="16" t="s">
        <v>7085</v>
      </c>
      <c r="J754" s="16" t="s">
        <v>38</v>
      </c>
      <c r="K754" s="16" t="s">
        <v>2962</v>
      </c>
      <c r="L754" s="16" t="s">
        <v>7086</v>
      </c>
      <c r="M754" s="16" t="s">
        <v>38</v>
      </c>
      <c r="N754" s="16" t="s">
        <v>7087</v>
      </c>
      <c r="O754" s="16" t="s">
        <v>38</v>
      </c>
      <c r="P754" s="16" t="s">
        <v>38</v>
      </c>
      <c r="Q754" s="16" t="s">
        <v>38</v>
      </c>
      <c r="R754" s="16" t="s">
        <v>38</v>
      </c>
      <c r="S754" s="16" t="s">
        <v>34</v>
      </c>
      <c r="T754" s="16" t="s">
        <v>7</v>
      </c>
      <c r="U754" s="16" t="s">
        <v>34</v>
      </c>
    </row>
    <row r="755">
      <c r="A755" s="16" t="s">
        <v>7088</v>
      </c>
      <c r="B755" s="16" t="s">
        <v>7089</v>
      </c>
      <c r="C755" s="16" t="s">
        <v>7090</v>
      </c>
      <c r="D755" s="16" t="s">
        <v>38</v>
      </c>
      <c r="E755" s="16" t="s">
        <v>38</v>
      </c>
      <c r="F755" s="16" t="s">
        <v>1272</v>
      </c>
      <c r="G755" s="16" t="s">
        <v>7091</v>
      </c>
      <c r="H755" s="16" t="s">
        <v>7092</v>
      </c>
      <c r="I755" s="16" t="s">
        <v>7093</v>
      </c>
      <c r="J755" s="16" t="s">
        <v>38</v>
      </c>
      <c r="K755" s="16" t="s">
        <v>7094</v>
      </c>
      <c r="L755" s="16" t="s">
        <v>7095</v>
      </c>
      <c r="M755" s="16" t="s">
        <v>38</v>
      </c>
      <c r="N755" s="16" t="s">
        <v>7096</v>
      </c>
      <c r="O755" s="16" t="s">
        <v>38</v>
      </c>
      <c r="P755" s="16" t="s">
        <v>38</v>
      </c>
      <c r="Q755" s="16" t="s">
        <v>38</v>
      </c>
      <c r="R755" s="16" t="s">
        <v>38</v>
      </c>
      <c r="S755" s="16" t="s">
        <v>34</v>
      </c>
      <c r="T755" s="16" t="s">
        <v>7</v>
      </c>
      <c r="U755" s="16" t="s">
        <v>34</v>
      </c>
    </row>
    <row r="756">
      <c r="A756" s="16" t="s">
        <v>7097</v>
      </c>
      <c r="B756" s="16" t="s">
        <v>7098</v>
      </c>
      <c r="C756" s="16" t="s">
        <v>1771</v>
      </c>
      <c r="D756" s="16" t="s">
        <v>38</v>
      </c>
      <c r="E756" s="16" t="s">
        <v>38</v>
      </c>
      <c r="F756" s="16" t="s">
        <v>1079</v>
      </c>
      <c r="G756" s="16" t="s">
        <v>7036</v>
      </c>
      <c r="H756" s="16" t="s">
        <v>7099</v>
      </c>
      <c r="I756" s="16" t="s">
        <v>7100</v>
      </c>
      <c r="J756" s="16" t="s">
        <v>38</v>
      </c>
      <c r="K756" s="16" t="s">
        <v>7101</v>
      </c>
      <c r="L756" s="16" t="s">
        <v>6808</v>
      </c>
      <c r="M756" s="16" t="s">
        <v>38</v>
      </c>
      <c r="N756" s="16" t="s">
        <v>7102</v>
      </c>
      <c r="O756" s="16" t="s">
        <v>38</v>
      </c>
      <c r="P756" s="16" t="s">
        <v>38</v>
      </c>
      <c r="Q756" s="16" t="s">
        <v>38</v>
      </c>
      <c r="R756" s="16" t="s">
        <v>38</v>
      </c>
      <c r="S756" s="16" t="s">
        <v>34</v>
      </c>
      <c r="T756" s="16" t="s">
        <v>7</v>
      </c>
      <c r="U756" s="16" t="s">
        <v>34</v>
      </c>
    </row>
    <row r="757">
      <c r="A757" s="16" t="s">
        <v>7103</v>
      </c>
      <c r="B757" s="16" t="s">
        <v>7104</v>
      </c>
      <c r="C757" s="16" t="s">
        <v>1771</v>
      </c>
      <c r="D757" s="16" t="s">
        <v>38</v>
      </c>
      <c r="E757" s="16" t="s">
        <v>38</v>
      </c>
      <c r="F757" s="16" t="s">
        <v>6474</v>
      </c>
      <c r="G757" s="16" t="s">
        <v>2181</v>
      </c>
      <c r="H757" s="16" t="s">
        <v>279</v>
      </c>
      <c r="I757" s="16" t="s">
        <v>7105</v>
      </c>
      <c r="J757" s="16" t="s">
        <v>38</v>
      </c>
      <c r="K757" s="16" t="s">
        <v>7106</v>
      </c>
      <c r="L757" s="16" t="s">
        <v>7107</v>
      </c>
      <c r="M757" s="16" t="s">
        <v>38</v>
      </c>
      <c r="N757" s="16" t="s">
        <v>7108</v>
      </c>
      <c r="O757" s="16" t="s">
        <v>38</v>
      </c>
      <c r="P757" s="16" t="s">
        <v>38</v>
      </c>
      <c r="Q757" s="16" t="s">
        <v>38</v>
      </c>
      <c r="R757" s="16" t="s">
        <v>38</v>
      </c>
      <c r="S757" s="16" t="s">
        <v>34</v>
      </c>
      <c r="T757" s="16" t="s">
        <v>7</v>
      </c>
      <c r="U757" s="16" t="s">
        <v>34</v>
      </c>
    </row>
    <row r="758">
      <c r="A758" s="16" t="s">
        <v>7109</v>
      </c>
      <c r="B758" s="16" t="s">
        <v>7110</v>
      </c>
      <c r="C758" s="16" t="s">
        <v>2809</v>
      </c>
      <c r="D758" s="16" t="s">
        <v>38</v>
      </c>
      <c r="E758" s="16" t="s">
        <v>38</v>
      </c>
      <c r="F758" s="16" t="s">
        <v>38</v>
      </c>
      <c r="G758" s="16" t="s">
        <v>1963</v>
      </c>
      <c r="H758" s="16" t="s">
        <v>7111</v>
      </c>
      <c r="I758" s="16" t="s">
        <v>7112</v>
      </c>
      <c r="J758" s="16" t="s">
        <v>38</v>
      </c>
      <c r="K758" s="16" t="s">
        <v>7113</v>
      </c>
      <c r="L758" s="16" t="s">
        <v>7114</v>
      </c>
      <c r="M758" s="16" t="s">
        <v>38</v>
      </c>
      <c r="N758" s="16" t="s">
        <v>7115</v>
      </c>
      <c r="O758" s="16" t="s">
        <v>38</v>
      </c>
      <c r="P758" s="16" t="s">
        <v>38</v>
      </c>
      <c r="Q758" s="16" t="s">
        <v>38</v>
      </c>
      <c r="R758" s="16" t="s">
        <v>38</v>
      </c>
      <c r="S758" s="16" t="s">
        <v>34</v>
      </c>
      <c r="T758" s="16" t="s">
        <v>7</v>
      </c>
      <c r="U758" s="16" t="s">
        <v>34</v>
      </c>
    </row>
    <row r="759">
      <c r="A759" s="16" t="s">
        <v>7116</v>
      </c>
      <c r="B759" s="16" t="s">
        <v>7117</v>
      </c>
      <c r="C759" s="16" t="s">
        <v>1542</v>
      </c>
      <c r="D759" s="16" t="s">
        <v>38</v>
      </c>
      <c r="E759" s="16" t="s">
        <v>38</v>
      </c>
      <c r="F759" s="16" t="s">
        <v>38</v>
      </c>
      <c r="G759" s="16" t="s">
        <v>482</v>
      </c>
      <c r="H759" s="16" t="s">
        <v>7118</v>
      </c>
      <c r="I759" s="16" t="s">
        <v>7119</v>
      </c>
      <c r="J759" s="16" t="s">
        <v>38</v>
      </c>
      <c r="K759" s="16" t="s">
        <v>7120</v>
      </c>
      <c r="L759" s="16" t="s">
        <v>7121</v>
      </c>
      <c r="M759" s="16" t="s">
        <v>38</v>
      </c>
      <c r="N759" s="16" t="s">
        <v>7122</v>
      </c>
      <c r="O759" s="16" t="s">
        <v>38</v>
      </c>
      <c r="P759" s="16" t="s">
        <v>38</v>
      </c>
      <c r="Q759" s="16" t="s">
        <v>38</v>
      </c>
      <c r="R759" s="16" t="s">
        <v>38</v>
      </c>
      <c r="S759" s="16" t="s">
        <v>34</v>
      </c>
      <c r="T759" s="16" t="s">
        <v>7</v>
      </c>
      <c r="U759" s="16" t="s">
        <v>34</v>
      </c>
    </row>
    <row r="760">
      <c r="A760" s="16" t="s">
        <v>7123</v>
      </c>
      <c r="B760" s="16" t="s">
        <v>7124</v>
      </c>
      <c r="C760" s="16" t="s">
        <v>2445</v>
      </c>
      <c r="D760" s="16" t="s">
        <v>38</v>
      </c>
      <c r="E760" s="16" t="s">
        <v>38</v>
      </c>
      <c r="F760" s="16" t="s">
        <v>38</v>
      </c>
      <c r="G760" s="16" t="s">
        <v>622</v>
      </c>
      <c r="H760" s="16" t="s">
        <v>7125</v>
      </c>
      <c r="I760" s="16" t="s">
        <v>7126</v>
      </c>
      <c r="J760" s="16" t="s">
        <v>38</v>
      </c>
      <c r="K760" s="16" t="s">
        <v>7127</v>
      </c>
      <c r="L760" s="16" t="s">
        <v>7128</v>
      </c>
      <c r="M760" s="16" t="s">
        <v>38</v>
      </c>
      <c r="N760" s="16" t="s">
        <v>7129</v>
      </c>
      <c r="O760" s="16" t="s">
        <v>38</v>
      </c>
      <c r="P760" s="16" t="s">
        <v>38</v>
      </c>
      <c r="Q760" s="16" t="s">
        <v>38</v>
      </c>
      <c r="R760" s="16" t="s">
        <v>38</v>
      </c>
      <c r="S760" s="16" t="s">
        <v>34</v>
      </c>
      <c r="T760" s="16" t="s">
        <v>7</v>
      </c>
      <c r="U760" s="16" t="s">
        <v>34</v>
      </c>
    </row>
    <row r="761">
      <c r="A761" s="16" t="s">
        <v>7130</v>
      </c>
      <c r="B761" s="16" t="s">
        <v>7131</v>
      </c>
      <c r="C761" s="16" t="s">
        <v>7132</v>
      </c>
      <c r="D761" s="16" t="s">
        <v>38</v>
      </c>
      <c r="E761" s="16" t="s">
        <v>38</v>
      </c>
      <c r="F761" s="16" t="s">
        <v>38</v>
      </c>
      <c r="G761" s="16" t="s">
        <v>2575</v>
      </c>
      <c r="H761" s="16" t="s">
        <v>3723</v>
      </c>
      <c r="I761" s="16" t="s">
        <v>7133</v>
      </c>
      <c r="J761" s="16" t="s">
        <v>38</v>
      </c>
      <c r="K761" s="16" t="s">
        <v>7134</v>
      </c>
      <c r="L761" s="16" t="s">
        <v>7135</v>
      </c>
      <c r="M761" s="16" t="s">
        <v>38</v>
      </c>
      <c r="N761" s="16" t="s">
        <v>7136</v>
      </c>
      <c r="O761" s="16" t="s">
        <v>38</v>
      </c>
      <c r="P761" s="16" t="s">
        <v>38</v>
      </c>
      <c r="Q761" s="16" t="s">
        <v>38</v>
      </c>
      <c r="R761" s="16" t="s">
        <v>38</v>
      </c>
      <c r="S761" s="16" t="s">
        <v>34</v>
      </c>
      <c r="T761" s="16" t="s">
        <v>7</v>
      </c>
      <c r="U761" s="16" t="s">
        <v>34</v>
      </c>
    </row>
    <row r="762">
      <c r="A762" s="16" t="s">
        <v>7137</v>
      </c>
      <c r="B762" s="16" t="s">
        <v>7138</v>
      </c>
      <c r="C762" s="16" t="s">
        <v>2411</v>
      </c>
      <c r="D762" s="16" t="s">
        <v>38</v>
      </c>
      <c r="E762" s="16" t="s">
        <v>38</v>
      </c>
      <c r="F762" s="16" t="s">
        <v>38</v>
      </c>
      <c r="G762" s="16" t="s">
        <v>7139</v>
      </c>
      <c r="H762" s="16" t="s">
        <v>7140</v>
      </c>
      <c r="I762" s="16" t="s">
        <v>7141</v>
      </c>
      <c r="J762" s="16" t="s">
        <v>38</v>
      </c>
      <c r="K762" s="16" t="s">
        <v>7142</v>
      </c>
      <c r="L762" s="16" t="s">
        <v>7143</v>
      </c>
      <c r="M762" s="16" t="s">
        <v>38</v>
      </c>
      <c r="N762" s="16" t="s">
        <v>7144</v>
      </c>
      <c r="O762" s="16" t="s">
        <v>38</v>
      </c>
      <c r="P762" s="16" t="s">
        <v>38</v>
      </c>
      <c r="Q762" s="16" t="s">
        <v>38</v>
      </c>
      <c r="R762" s="16" t="s">
        <v>38</v>
      </c>
      <c r="S762" s="16" t="s">
        <v>34</v>
      </c>
      <c r="T762" s="16" t="s">
        <v>7</v>
      </c>
      <c r="U762" s="16" t="s">
        <v>34</v>
      </c>
    </row>
    <row r="763">
      <c r="A763" s="16" t="s">
        <v>7145</v>
      </c>
      <c r="B763" s="16" t="s">
        <v>7146</v>
      </c>
      <c r="C763" s="16" t="s">
        <v>6846</v>
      </c>
      <c r="D763" s="16" t="s">
        <v>38</v>
      </c>
      <c r="E763" s="16" t="s">
        <v>38</v>
      </c>
      <c r="F763" s="16" t="s">
        <v>38</v>
      </c>
      <c r="G763" s="16" t="s">
        <v>358</v>
      </c>
      <c r="H763" s="16" t="s">
        <v>7147</v>
      </c>
      <c r="I763" s="16" t="s">
        <v>7148</v>
      </c>
      <c r="J763" s="16" t="s">
        <v>38</v>
      </c>
      <c r="K763" s="16" t="s">
        <v>7149</v>
      </c>
      <c r="L763" s="16" t="s">
        <v>7150</v>
      </c>
      <c r="M763" s="16" t="s">
        <v>38</v>
      </c>
      <c r="N763" s="16" t="s">
        <v>7151</v>
      </c>
      <c r="O763" s="16" t="s">
        <v>38</v>
      </c>
      <c r="P763" s="16" t="s">
        <v>38</v>
      </c>
      <c r="Q763" s="16" t="s">
        <v>38</v>
      </c>
      <c r="R763" s="16" t="s">
        <v>38</v>
      </c>
      <c r="S763" s="16" t="s">
        <v>34</v>
      </c>
      <c r="T763" s="16" t="s">
        <v>7</v>
      </c>
      <c r="U763" s="16" t="s">
        <v>34</v>
      </c>
    </row>
    <row r="764">
      <c r="A764" s="16" t="s">
        <v>7152</v>
      </c>
      <c r="B764" s="16" t="s">
        <v>7153</v>
      </c>
      <c r="C764" s="16" t="s">
        <v>7154</v>
      </c>
      <c r="D764" s="16" t="s">
        <v>38</v>
      </c>
      <c r="E764" s="16" t="s">
        <v>38</v>
      </c>
      <c r="F764" s="16" t="s">
        <v>38</v>
      </c>
      <c r="G764" s="16" t="s">
        <v>2323</v>
      </c>
      <c r="H764" s="16" t="s">
        <v>7155</v>
      </c>
      <c r="I764" s="16" t="s">
        <v>7156</v>
      </c>
      <c r="J764" s="16" t="s">
        <v>38</v>
      </c>
      <c r="K764" s="16" t="s">
        <v>7157</v>
      </c>
      <c r="L764" s="16" t="s">
        <v>7158</v>
      </c>
      <c r="M764" s="16" t="s">
        <v>38</v>
      </c>
      <c r="N764" s="16" t="s">
        <v>7159</v>
      </c>
      <c r="O764" s="16" t="s">
        <v>38</v>
      </c>
      <c r="P764" s="16" t="s">
        <v>38</v>
      </c>
      <c r="Q764" s="16" t="s">
        <v>38</v>
      </c>
      <c r="R764" s="16" t="s">
        <v>38</v>
      </c>
      <c r="S764" s="16" t="s">
        <v>34</v>
      </c>
      <c r="T764" s="16" t="s">
        <v>7</v>
      </c>
      <c r="U764" s="16" t="s">
        <v>34</v>
      </c>
    </row>
    <row r="765">
      <c r="A765" s="16" t="s">
        <v>7160</v>
      </c>
      <c r="B765" s="16" t="s">
        <v>7161</v>
      </c>
      <c r="C765" s="16" t="s">
        <v>326</v>
      </c>
      <c r="D765" s="16" t="s">
        <v>3625</v>
      </c>
      <c r="E765" s="16" t="s">
        <v>38</v>
      </c>
      <c r="F765" s="16" t="s">
        <v>38</v>
      </c>
      <c r="G765" s="16" t="s">
        <v>2144</v>
      </c>
      <c r="H765" s="16" t="s">
        <v>7162</v>
      </c>
      <c r="I765" s="16" t="s">
        <v>1408</v>
      </c>
      <c r="J765" s="16" t="s">
        <v>2753</v>
      </c>
      <c r="K765" s="16" t="s">
        <v>7163</v>
      </c>
      <c r="L765" s="16" t="s">
        <v>7164</v>
      </c>
      <c r="M765" s="16" t="s">
        <v>7165</v>
      </c>
      <c r="N765" s="16" t="s">
        <v>587</v>
      </c>
      <c r="O765" s="16" t="s">
        <v>38</v>
      </c>
      <c r="P765" s="16" t="s">
        <v>5584</v>
      </c>
      <c r="Q765" s="16" t="s">
        <v>38</v>
      </c>
      <c r="R765" s="16" t="s">
        <v>7166</v>
      </c>
      <c r="S765" s="16" t="s">
        <v>34</v>
      </c>
      <c r="T765" s="16" t="s">
        <v>7</v>
      </c>
      <c r="U765" s="16" t="s">
        <v>34</v>
      </c>
    </row>
    <row r="766">
      <c r="A766" s="16" t="s">
        <v>7167</v>
      </c>
      <c r="B766" s="16" t="s">
        <v>7168</v>
      </c>
      <c r="C766" s="16" t="s">
        <v>6049</v>
      </c>
      <c r="D766" s="16" t="s">
        <v>5717</v>
      </c>
      <c r="E766" s="16" t="s">
        <v>3930</v>
      </c>
      <c r="F766" s="16" t="s">
        <v>1149</v>
      </c>
      <c r="G766" s="16" t="s">
        <v>5053</v>
      </c>
      <c r="H766" s="16" t="s">
        <v>7169</v>
      </c>
      <c r="I766" s="16" t="s">
        <v>7170</v>
      </c>
      <c r="J766" s="16" t="s">
        <v>7171</v>
      </c>
      <c r="K766" s="16" t="s">
        <v>7172</v>
      </c>
      <c r="L766" s="16" t="s">
        <v>7173</v>
      </c>
      <c r="M766" s="16" t="s">
        <v>38</v>
      </c>
      <c r="N766" s="16" t="s">
        <v>7174</v>
      </c>
      <c r="O766" s="16" t="s">
        <v>38</v>
      </c>
      <c r="P766" s="16" t="s">
        <v>7175</v>
      </c>
      <c r="Q766" s="16" t="s">
        <v>38</v>
      </c>
      <c r="R766" s="16" t="s">
        <v>7176</v>
      </c>
      <c r="S766" s="16" t="s">
        <v>34</v>
      </c>
      <c r="T766" s="16" t="s">
        <v>7</v>
      </c>
      <c r="U766" s="16" t="s">
        <v>34</v>
      </c>
    </row>
    <row r="767">
      <c r="A767" s="16" t="s">
        <v>7177</v>
      </c>
      <c r="B767" s="16" t="s">
        <v>7178</v>
      </c>
      <c r="C767" s="16" t="s">
        <v>1037</v>
      </c>
      <c r="D767" s="16" t="s">
        <v>496</v>
      </c>
      <c r="E767" s="16" t="s">
        <v>2193</v>
      </c>
      <c r="F767" s="16" t="s">
        <v>329</v>
      </c>
      <c r="G767" s="16" t="s">
        <v>622</v>
      </c>
      <c r="H767" s="16" t="s">
        <v>7179</v>
      </c>
      <c r="I767" s="16" t="s">
        <v>7180</v>
      </c>
      <c r="J767" s="16" t="s">
        <v>5760</v>
      </c>
      <c r="K767" s="16" t="s">
        <v>7181</v>
      </c>
      <c r="L767" s="16" t="s">
        <v>7182</v>
      </c>
      <c r="M767" s="16" t="s">
        <v>38</v>
      </c>
      <c r="N767" s="16" t="s">
        <v>7183</v>
      </c>
      <c r="O767" s="16" t="s">
        <v>7184</v>
      </c>
      <c r="P767" s="16" t="s">
        <v>5776</v>
      </c>
      <c r="Q767" s="16" t="s">
        <v>2112</v>
      </c>
      <c r="R767" s="16" t="s">
        <v>7185</v>
      </c>
      <c r="S767" s="16" t="s">
        <v>34</v>
      </c>
      <c r="T767" s="16" t="s">
        <v>7</v>
      </c>
      <c r="U767" s="16" t="s">
        <v>34</v>
      </c>
    </row>
    <row r="768">
      <c r="A768" s="16" t="s">
        <v>7186</v>
      </c>
      <c r="B768" s="16" t="s">
        <v>7187</v>
      </c>
      <c r="C768" s="16" t="s">
        <v>2671</v>
      </c>
      <c r="D768" s="16" t="s">
        <v>552</v>
      </c>
      <c r="E768" s="16" t="s">
        <v>1067</v>
      </c>
      <c r="F768" s="16" t="s">
        <v>2112</v>
      </c>
      <c r="G768" s="16" t="s">
        <v>633</v>
      </c>
      <c r="H768" s="16" t="s">
        <v>7188</v>
      </c>
      <c r="I768" s="16" t="s">
        <v>7189</v>
      </c>
      <c r="J768" s="16" t="s">
        <v>7190</v>
      </c>
      <c r="K768" s="16" t="s">
        <v>2225</v>
      </c>
      <c r="L768" s="16" t="s">
        <v>7191</v>
      </c>
      <c r="M768" s="16" t="s">
        <v>38</v>
      </c>
      <c r="N768" s="16" t="s">
        <v>7087</v>
      </c>
      <c r="O768" s="16" t="s">
        <v>7192</v>
      </c>
      <c r="P768" s="16" t="s">
        <v>38</v>
      </c>
      <c r="Q768" s="16" t="s">
        <v>7193</v>
      </c>
      <c r="R768" s="16" t="s">
        <v>7194</v>
      </c>
      <c r="S768" s="16" t="s">
        <v>34</v>
      </c>
      <c r="T768" s="16" t="s">
        <v>7</v>
      </c>
      <c r="U768" s="16" t="s">
        <v>34</v>
      </c>
    </row>
    <row r="769">
      <c r="A769" s="16" t="s">
        <v>7195</v>
      </c>
      <c r="B769" s="16" t="s">
        <v>7196</v>
      </c>
      <c r="C769" s="16" t="s">
        <v>935</v>
      </c>
      <c r="D769" s="16" t="s">
        <v>7197</v>
      </c>
      <c r="E769" s="16" t="s">
        <v>2424</v>
      </c>
      <c r="F769" s="16" t="s">
        <v>798</v>
      </c>
      <c r="G769" s="16" t="s">
        <v>7198</v>
      </c>
      <c r="H769" s="16" t="s">
        <v>6090</v>
      </c>
      <c r="I769" s="16" t="s">
        <v>7199</v>
      </c>
      <c r="J769" s="16" t="s">
        <v>6057</v>
      </c>
      <c r="K769" s="16" t="s">
        <v>7200</v>
      </c>
      <c r="L769" s="16" t="s">
        <v>7201</v>
      </c>
      <c r="M769" s="16" t="s">
        <v>38</v>
      </c>
      <c r="N769" s="16" t="s">
        <v>7202</v>
      </c>
      <c r="O769" s="16" t="s">
        <v>7203</v>
      </c>
      <c r="P769" s="16" t="s">
        <v>7204</v>
      </c>
      <c r="Q769" s="16" t="s">
        <v>38</v>
      </c>
      <c r="R769" s="16" t="s">
        <v>282</v>
      </c>
      <c r="S769" s="16" t="s">
        <v>34</v>
      </c>
      <c r="T769" s="16" t="s">
        <v>7</v>
      </c>
      <c r="U769" s="16" t="s">
        <v>34</v>
      </c>
    </row>
    <row r="770">
      <c r="A770" s="16" t="s">
        <v>7205</v>
      </c>
      <c r="B770" s="16" t="s">
        <v>4881</v>
      </c>
      <c r="C770" s="16" t="s">
        <v>2453</v>
      </c>
      <c r="D770" s="16" t="s">
        <v>844</v>
      </c>
      <c r="E770" s="16" t="s">
        <v>3520</v>
      </c>
      <c r="F770" s="16" t="s">
        <v>7206</v>
      </c>
      <c r="G770" s="16" t="s">
        <v>4036</v>
      </c>
      <c r="H770" s="16" t="s">
        <v>7207</v>
      </c>
      <c r="I770" s="16" t="s">
        <v>7208</v>
      </c>
      <c r="J770" s="16" t="s">
        <v>7209</v>
      </c>
      <c r="K770" s="16" t="s">
        <v>7210</v>
      </c>
      <c r="L770" s="16" t="s">
        <v>7211</v>
      </c>
      <c r="M770" s="16" t="s">
        <v>7212</v>
      </c>
      <c r="N770" s="16" t="s">
        <v>7213</v>
      </c>
      <c r="O770" s="16" t="s">
        <v>7214</v>
      </c>
      <c r="P770" s="16" t="s">
        <v>7215</v>
      </c>
      <c r="Q770" s="16" t="s">
        <v>7216</v>
      </c>
      <c r="R770" s="16" t="s">
        <v>1680</v>
      </c>
      <c r="S770" s="16" t="s">
        <v>34</v>
      </c>
      <c r="T770" s="16" t="s">
        <v>7</v>
      </c>
      <c r="U770" s="16" t="s">
        <v>34</v>
      </c>
    </row>
    <row r="771">
      <c r="A771" s="16" t="s">
        <v>7217</v>
      </c>
      <c r="B771" s="16" t="s">
        <v>7218</v>
      </c>
      <c r="C771" s="16" t="s">
        <v>7219</v>
      </c>
      <c r="D771" s="33">
        <v>44324.0</v>
      </c>
      <c r="E771" s="33">
        <v>44318.0</v>
      </c>
      <c r="F771" s="16" t="s">
        <v>2208</v>
      </c>
      <c r="G771" s="16" t="s">
        <v>6090</v>
      </c>
      <c r="H771" s="16" t="s">
        <v>7220</v>
      </c>
      <c r="I771" s="16" t="s">
        <v>7221</v>
      </c>
      <c r="J771" s="16" t="s">
        <v>7222</v>
      </c>
      <c r="K771" s="16" t="s">
        <v>7223</v>
      </c>
      <c r="L771" s="16" t="s">
        <v>7224</v>
      </c>
      <c r="M771" s="16" t="s">
        <v>7225</v>
      </c>
      <c r="N771" s="16" t="s">
        <v>7226</v>
      </c>
      <c r="O771" s="16" t="s">
        <v>7227</v>
      </c>
      <c r="P771" s="16" t="s">
        <v>7228</v>
      </c>
      <c r="Q771" s="16" t="s">
        <v>7229</v>
      </c>
      <c r="R771" s="16" t="s">
        <v>7230</v>
      </c>
      <c r="S771" s="16" t="s">
        <v>34</v>
      </c>
      <c r="T771" s="16" t="s">
        <v>7</v>
      </c>
      <c r="U771" s="16" t="s">
        <v>34</v>
      </c>
    </row>
    <row r="772">
      <c r="A772" s="16" t="s">
        <v>7231</v>
      </c>
      <c r="B772" s="16" t="s">
        <v>7232</v>
      </c>
      <c r="C772" s="16" t="s">
        <v>451</v>
      </c>
      <c r="D772" s="16" t="s">
        <v>896</v>
      </c>
      <c r="E772" s="16" t="s">
        <v>7233</v>
      </c>
      <c r="F772" s="16" t="s">
        <v>4431</v>
      </c>
      <c r="G772" s="16" t="s">
        <v>3918</v>
      </c>
      <c r="H772" s="16" t="s">
        <v>7234</v>
      </c>
      <c r="I772" s="16" t="s">
        <v>7235</v>
      </c>
      <c r="J772" s="16" t="s">
        <v>7236</v>
      </c>
      <c r="K772" s="16" t="s">
        <v>7237</v>
      </c>
      <c r="L772" s="16" t="s">
        <v>7238</v>
      </c>
      <c r="M772" s="16" t="s">
        <v>7239</v>
      </c>
      <c r="N772" s="16" t="s">
        <v>7240</v>
      </c>
      <c r="O772" s="16" t="s">
        <v>7241</v>
      </c>
      <c r="P772" s="16" t="s">
        <v>1272</v>
      </c>
      <c r="Q772" s="16" t="s">
        <v>7242</v>
      </c>
      <c r="R772" s="16" t="s">
        <v>1386</v>
      </c>
      <c r="S772" s="16" t="s">
        <v>34</v>
      </c>
      <c r="T772" s="16" t="s">
        <v>7</v>
      </c>
      <c r="U772" s="16" t="s">
        <v>34</v>
      </c>
    </row>
    <row r="773">
      <c r="A773" s="16" t="s">
        <v>7243</v>
      </c>
      <c r="B773" s="16" t="s">
        <v>7244</v>
      </c>
      <c r="C773" s="16" t="s">
        <v>821</v>
      </c>
      <c r="D773" s="16" t="s">
        <v>7245</v>
      </c>
      <c r="E773" s="16" t="s">
        <v>5178</v>
      </c>
      <c r="F773" s="16" t="s">
        <v>7246</v>
      </c>
      <c r="G773" s="16" t="s">
        <v>4005</v>
      </c>
      <c r="H773" s="16" t="s">
        <v>7247</v>
      </c>
      <c r="I773" s="16" t="s">
        <v>7248</v>
      </c>
      <c r="J773" s="16" t="s">
        <v>7249</v>
      </c>
      <c r="K773" s="16" t="s">
        <v>7250</v>
      </c>
      <c r="L773" s="16" t="s">
        <v>7251</v>
      </c>
      <c r="M773" s="16" t="s">
        <v>412</v>
      </c>
      <c r="N773" s="16" t="s">
        <v>7252</v>
      </c>
      <c r="O773" s="16" t="s">
        <v>7253</v>
      </c>
      <c r="P773" s="16" t="s">
        <v>7254</v>
      </c>
      <c r="Q773" s="16" t="s">
        <v>970</v>
      </c>
      <c r="R773" s="16" t="s">
        <v>4674</v>
      </c>
      <c r="S773" s="16" t="s">
        <v>34</v>
      </c>
      <c r="T773" s="16" t="s">
        <v>7</v>
      </c>
      <c r="U773" s="16" t="s">
        <v>34</v>
      </c>
    </row>
    <row r="774">
      <c r="A774" s="16" t="s">
        <v>7255</v>
      </c>
      <c r="B774" s="16" t="s">
        <v>7256</v>
      </c>
      <c r="C774" s="16" t="s">
        <v>7257</v>
      </c>
      <c r="D774" s="16" t="s">
        <v>7258</v>
      </c>
      <c r="E774" s="16" t="s">
        <v>374</v>
      </c>
      <c r="F774" s="16" t="s">
        <v>6568</v>
      </c>
      <c r="G774" s="16" t="s">
        <v>341</v>
      </c>
      <c r="H774" s="16" t="s">
        <v>1184</v>
      </c>
      <c r="I774" s="16" t="s">
        <v>7259</v>
      </c>
      <c r="J774" s="16" t="s">
        <v>7260</v>
      </c>
      <c r="K774" s="16" t="s">
        <v>7261</v>
      </c>
      <c r="L774" s="16" t="s">
        <v>7262</v>
      </c>
      <c r="M774" s="16" t="s">
        <v>7263</v>
      </c>
      <c r="N774" s="16" t="s">
        <v>7264</v>
      </c>
      <c r="O774" s="16" t="s">
        <v>7265</v>
      </c>
      <c r="P774" s="16" t="s">
        <v>7266</v>
      </c>
      <c r="Q774" s="16" t="s">
        <v>5163</v>
      </c>
      <c r="R774" s="16" t="s">
        <v>131</v>
      </c>
      <c r="S774" s="16" t="s">
        <v>34</v>
      </c>
      <c r="T774" s="16" t="s">
        <v>7</v>
      </c>
      <c r="U774" s="16" t="s">
        <v>34</v>
      </c>
    </row>
    <row r="775">
      <c r="A775" s="16" t="s">
        <v>7267</v>
      </c>
      <c r="B775" s="16" t="s">
        <v>7268</v>
      </c>
      <c r="C775" s="16" t="s">
        <v>7269</v>
      </c>
      <c r="D775" s="16" t="s">
        <v>4322</v>
      </c>
      <c r="E775" s="16" t="s">
        <v>1638</v>
      </c>
      <c r="F775" s="16" t="s">
        <v>2112</v>
      </c>
      <c r="G775" s="16" t="s">
        <v>7270</v>
      </c>
      <c r="H775" s="16" t="s">
        <v>7271</v>
      </c>
      <c r="I775" s="16" t="s">
        <v>7272</v>
      </c>
      <c r="J775" s="16" t="s">
        <v>7273</v>
      </c>
      <c r="K775" s="16" t="s">
        <v>7274</v>
      </c>
      <c r="L775" s="16" t="s">
        <v>7275</v>
      </c>
      <c r="M775" s="16" t="s">
        <v>7276</v>
      </c>
      <c r="N775" s="16" t="s">
        <v>7277</v>
      </c>
      <c r="O775" s="16" t="s">
        <v>7278</v>
      </c>
      <c r="P775" s="16" t="s">
        <v>5449</v>
      </c>
      <c r="Q775" s="16" t="s">
        <v>38</v>
      </c>
      <c r="R775" s="16" t="s">
        <v>1735</v>
      </c>
      <c r="S775" s="16" t="s">
        <v>34</v>
      </c>
      <c r="T775" s="16" t="s">
        <v>7</v>
      </c>
      <c r="U775" s="16" t="s">
        <v>34</v>
      </c>
    </row>
    <row r="776">
      <c r="A776" s="16" t="s">
        <v>7279</v>
      </c>
      <c r="B776" s="16" t="s">
        <v>7280</v>
      </c>
      <c r="C776" s="16" t="s">
        <v>3427</v>
      </c>
      <c r="D776" s="16" t="s">
        <v>3477</v>
      </c>
      <c r="E776" s="16" t="s">
        <v>1054</v>
      </c>
      <c r="F776" s="16" t="s">
        <v>1286</v>
      </c>
      <c r="G776" s="16" t="s">
        <v>7281</v>
      </c>
      <c r="H776" s="16" t="s">
        <v>1922</v>
      </c>
      <c r="I776" s="16" t="s">
        <v>7282</v>
      </c>
      <c r="J776" s="16" t="s">
        <v>7283</v>
      </c>
      <c r="K776" s="16" t="s">
        <v>7284</v>
      </c>
      <c r="L776" s="16" t="s">
        <v>7285</v>
      </c>
      <c r="M776" s="16" t="s">
        <v>7286</v>
      </c>
      <c r="N776" s="16" t="s">
        <v>7287</v>
      </c>
      <c r="O776" s="16" t="s">
        <v>7288</v>
      </c>
      <c r="P776" s="16" t="s">
        <v>5892</v>
      </c>
      <c r="Q776" s="16" t="s">
        <v>38</v>
      </c>
      <c r="R776" s="16" t="s">
        <v>7289</v>
      </c>
      <c r="S776" s="16" t="s">
        <v>34</v>
      </c>
      <c r="T776" s="16" t="s">
        <v>7</v>
      </c>
      <c r="U776" s="16" t="s">
        <v>34</v>
      </c>
    </row>
    <row r="777">
      <c r="A777" s="16" t="s">
        <v>7290</v>
      </c>
      <c r="B777" s="16" t="s">
        <v>7291</v>
      </c>
      <c r="C777" s="16" t="s">
        <v>2477</v>
      </c>
      <c r="D777" s="16" t="s">
        <v>1530</v>
      </c>
      <c r="E777" s="16" t="s">
        <v>622</v>
      </c>
      <c r="F777" s="16" t="s">
        <v>2194</v>
      </c>
      <c r="G777" s="16" t="s">
        <v>3870</v>
      </c>
      <c r="H777" s="16" t="s">
        <v>7292</v>
      </c>
      <c r="I777" s="16" t="s">
        <v>7293</v>
      </c>
      <c r="J777" s="16" t="s">
        <v>7294</v>
      </c>
      <c r="K777" s="16" t="s">
        <v>7295</v>
      </c>
      <c r="L777" s="16" t="s">
        <v>5210</v>
      </c>
      <c r="M777" s="16" t="s">
        <v>7296</v>
      </c>
      <c r="N777" s="16" t="s">
        <v>7297</v>
      </c>
      <c r="O777" s="16" t="s">
        <v>7298</v>
      </c>
      <c r="P777" s="16" t="s">
        <v>5621</v>
      </c>
      <c r="Q777" s="16" t="s">
        <v>7242</v>
      </c>
      <c r="R777" s="16" t="s">
        <v>7299</v>
      </c>
      <c r="S777" s="16" t="s">
        <v>34</v>
      </c>
      <c r="T777" s="16" t="s">
        <v>7</v>
      </c>
      <c r="U777" s="16" t="s">
        <v>34</v>
      </c>
    </row>
    <row r="778">
      <c r="A778" s="16" t="s">
        <v>7300</v>
      </c>
      <c r="B778" s="16" t="s">
        <v>7301</v>
      </c>
      <c r="C778" s="16" t="s">
        <v>2015</v>
      </c>
      <c r="D778" s="33">
        <v>44323.0</v>
      </c>
      <c r="E778" s="16" t="s">
        <v>2015</v>
      </c>
      <c r="F778" s="16" t="s">
        <v>1929</v>
      </c>
      <c r="G778" s="16" t="s">
        <v>3771</v>
      </c>
      <c r="H778" s="16" t="s">
        <v>7302</v>
      </c>
      <c r="I778" s="16" t="s">
        <v>7303</v>
      </c>
      <c r="J778" s="16" t="s">
        <v>170</v>
      </c>
      <c r="K778" s="16" t="s">
        <v>7304</v>
      </c>
      <c r="L778" s="16" t="s">
        <v>7305</v>
      </c>
      <c r="M778" s="33">
        <v>44320.0</v>
      </c>
      <c r="N778" s="16" t="s">
        <v>7306</v>
      </c>
      <c r="O778" s="16" t="s">
        <v>7307</v>
      </c>
      <c r="P778" s="16" t="s">
        <v>7308</v>
      </c>
      <c r="Q778" s="16" t="s">
        <v>7309</v>
      </c>
      <c r="R778" s="16" t="s">
        <v>7310</v>
      </c>
      <c r="S778" s="16" t="s">
        <v>34</v>
      </c>
      <c r="T778" s="16" t="s">
        <v>7</v>
      </c>
      <c r="U778" s="16" t="s">
        <v>34</v>
      </c>
    </row>
    <row r="779">
      <c r="A779" s="16" t="s">
        <v>7311</v>
      </c>
      <c r="B779" s="16" t="s">
        <v>7312</v>
      </c>
      <c r="C779" s="16" t="s">
        <v>7313</v>
      </c>
      <c r="D779" s="16" t="s">
        <v>4803</v>
      </c>
      <c r="E779" s="16" t="s">
        <v>7314</v>
      </c>
      <c r="F779" s="16" t="s">
        <v>4870</v>
      </c>
      <c r="G779" s="16" t="s">
        <v>7315</v>
      </c>
      <c r="H779" s="16" t="s">
        <v>2158</v>
      </c>
      <c r="I779" s="16" t="s">
        <v>7316</v>
      </c>
      <c r="J779" s="16" t="s">
        <v>276</v>
      </c>
      <c r="K779" s="16" t="s">
        <v>7317</v>
      </c>
      <c r="L779" s="16" t="s">
        <v>7318</v>
      </c>
      <c r="M779" s="16" t="s">
        <v>7319</v>
      </c>
      <c r="N779" s="16" t="s">
        <v>7320</v>
      </c>
      <c r="O779" s="16" t="s">
        <v>7321</v>
      </c>
      <c r="P779" s="16" t="s">
        <v>7322</v>
      </c>
      <c r="Q779" s="16" t="s">
        <v>1169</v>
      </c>
      <c r="R779" s="16" t="s">
        <v>7323</v>
      </c>
      <c r="S779" s="16" t="s">
        <v>34</v>
      </c>
      <c r="T779" s="16" t="s">
        <v>7</v>
      </c>
      <c r="U779" s="16" t="s">
        <v>34</v>
      </c>
    </row>
    <row r="780">
      <c r="A780" s="16" t="s">
        <v>7324</v>
      </c>
      <c r="B780" s="16" t="s">
        <v>7325</v>
      </c>
      <c r="C780" s="16" t="s">
        <v>7326</v>
      </c>
      <c r="D780" s="16" t="s">
        <v>7327</v>
      </c>
      <c r="E780" s="16" t="s">
        <v>4967</v>
      </c>
      <c r="F780" s="16" t="s">
        <v>5755</v>
      </c>
      <c r="G780" s="16" t="s">
        <v>3842</v>
      </c>
      <c r="H780" s="16" t="s">
        <v>7328</v>
      </c>
      <c r="I780" s="16" t="s">
        <v>7329</v>
      </c>
      <c r="J780" s="16" t="s">
        <v>7330</v>
      </c>
      <c r="K780" s="16" t="s">
        <v>7331</v>
      </c>
      <c r="L780" s="16" t="s">
        <v>7332</v>
      </c>
      <c r="M780" s="16" t="s">
        <v>7333</v>
      </c>
      <c r="N780" s="16" t="s">
        <v>7334</v>
      </c>
      <c r="O780" s="16" t="s">
        <v>7335</v>
      </c>
      <c r="P780" s="16" t="s">
        <v>7336</v>
      </c>
      <c r="Q780" s="16" t="s">
        <v>7337</v>
      </c>
      <c r="R780" s="16" t="s">
        <v>4306</v>
      </c>
      <c r="S780" s="16" t="s">
        <v>34</v>
      </c>
      <c r="T780" s="16" t="s">
        <v>7</v>
      </c>
      <c r="U780" s="16" t="s">
        <v>34</v>
      </c>
    </row>
    <row r="781">
      <c r="A781" s="16" t="s">
        <v>7338</v>
      </c>
      <c r="B781" s="16" t="s">
        <v>7339</v>
      </c>
      <c r="C781" s="16" t="s">
        <v>7340</v>
      </c>
      <c r="D781" s="16" t="s">
        <v>4282</v>
      </c>
      <c r="E781" s="16" t="s">
        <v>297</v>
      </c>
      <c r="F781" s="16" t="s">
        <v>7341</v>
      </c>
      <c r="G781" s="16" t="s">
        <v>883</v>
      </c>
      <c r="H781" s="16" t="s">
        <v>7342</v>
      </c>
      <c r="I781" s="16" t="s">
        <v>7343</v>
      </c>
      <c r="J781" s="16" t="s">
        <v>7344</v>
      </c>
      <c r="K781" s="16" t="s">
        <v>7345</v>
      </c>
      <c r="L781" s="16" t="s">
        <v>7346</v>
      </c>
      <c r="M781" s="16" t="s">
        <v>7347</v>
      </c>
      <c r="N781" s="16" t="s">
        <v>7348</v>
      </c>
      <c r="O781" s="16" t="s">
        <v>7349</v>
      </c>
      <c r="P781" s="16" t="s">
        <v>7350</v>
      </c>
      <c r="Q781" s="16" t="s">
        <v>7351</v>
      </c>
      <c r="R781" s="16" t="s">
        <v>580</v>
      </c>
      <c r="S781" s="16" t="s">
        <v>34</v>
      </c>
      <c r="T781" s="16" t="s">
        <v>7</v>
      </c>
      <c r="U781" s="16" t="s">
        <v>34</v>
      </c>
    </row>
    <row r="782">
      <c r="A782" s="16" t="s">
        <v>7352</v>
      </c>
      <c r="B782" s="16" t="s">
        <v>7353</v>
      </c>
      <c r="C782" s="16" t="s">
        <v>6947</v>
      </c>
      <c r="D782" s="16" t="s">
        <v>5550</v>
      </c>
      <c r="E782" s="16" t="s">
        <v>7354</v>
      </c>
      <c r="F782" s="16" t="s">
        <v>212</v>
      </c>
      <c r="G782" s="16" t="s">
        <v>7355</v>
      </c>
      <c r="H782" s="16" t="s">
        <v>603</v>
      </c>
      <c r="I782" s="16" t="s">
        <v>7356</v>
      </c>
      <c r="J782" s="16" t="s">
        <v>7357</v>
      </c>
      <c r="K782" s="16" t="s">
        <v>7358</v>
      </c>
      <c r="L782" s="16" t="s">
        <v>7359</v>
      </c>
      <c r="M782" s="16" t="s">
        <v>7360</v>
      </c>
      <c r="N782" s="16" t="s">
        <v>7361</v>
      </c>
      <c r="O782" s="16" t="s">
        <v>7362</v>
      </c>
      <c r="P782" s="16" t="s">
        <v>5363</v>
      </c>
      <c r="Q782" s="16" t="s">
        <v>39</v>
      </c>
      <c r="R782" s="16" t="s">
        <v>5818</v>
      </c>
      <c r="S782" s="16" t="s">
        <v>34</v>
      </c>
      <c r="T782" s="16" t="s">
        <v>7</v>
      </c>
      <c r="U782" s="16" t="s">
        <v>34</v>
      </c>
    </row>
    <row r="783">
      <c r="A783" s="16" t="s">
        <v>7363</v>
      </c>
      <c r="B783" s="16" t="s">
        <v>7364</v>
      </c>
      <c r="C783" s="16" t="s">
        <v>1771</v>
      </c>
      <c r="D783" s="16" t="s">
        <v>5678</v>
      </c>
      <c r="E783" s="16" t="s">
        <v>7365</v>
      </c>
      <c r="F783" s="16" t="s">
        <v>7366</v>
      </c>
      <c r="G783" s="16" t="s">
        <v>622</v>
      </c>
      <c r="H783" s="16" t="s">
        <v>7367</v>
      </c>
      <c r="I783" s="16" t="s">
        <v>7368</v>
      </c>
      <c r="J783" s="16" t="s">
        <v>7369</v>
      </c>
      <c r="K783" s="16" t="s">
        <v>7370</v>
      </c>
      <c r="L783" s="16" t="s">
        <v>7371</v>
      </c>
      <c r="M783" s="16" t="s">
        <v>7372</v>
      </c>
      <c r="N783" s="16" t="s">
        <v>7373</v>
      </c>
      <c r="O783" s="16" t="s">
        <v>7374</v>
      </c>
      <c r="P783" s="16" t="s">
        <v>38</v>
      </c>
      <c r="Q783" s="16" t="s">
        <v>38</v>
      </c>
      <c r="R783" s="16" t="s">
        <v>1207</v>
      </c>
      <c r="S783" s="16" t="s">
        <v>34</v>
      </c>
      <c r="T783" s="16" t="s">
        <v>7</v>
      </c>
      <c r="U783" s="16" t="s">
        <v>34</v>
      </c>
    </row>
    <row r="784">
      <c r="A784" s="16" t="s">
        <v>7375</v>
      </c>
      <c r="B784" s="16" t="s">
        <v>7376</v>
      </c>
      <c r="C784" s="16" t="s">
        <v>3684</v>
      </c>
      <c r="D784" s="16" t="s">
        <v>573</v>
      </c>
      <c r="E784" s="16" t="s">
        <v>1126</v>
      </c>
      <c r="F784" s="16" t="s">
        <v>1452</v>
      </c>
      <c r="G784" s="16" t="s">
        <v>7377</v>
      </c>
      <c r="H784" s="16" t="s">
        <v>7378</v>
      </c>
      <c r="I784" s="16" t="s">
        <v>6041</v>
      </c>
      <c r="J784" s="16" t="s">
        <v>7379</v>
      </c>
      <c r="K784" s="16" t="s">
        <v>7380</v>
      </c>
      <c r="L784" s="16" t="s">
        <v>7381</v>
      </c>
      <c r="M784" s="16" t="s">
        <v>7382</v>
      </c>
      <c r="N784" s="16" t="s">
        <v>7383</v>
      </c>
      <c r="O784" s="16" t="s">
        <v>7384</v>
      </c>
      <c r="P784" s="16" t="s">
        <v>5776</v>
      </c>
      <c r="Q784" s="16" t="s">
        <v>7385</v>
      </c>
      <c r="R784" s="16" t="s">
        <v>7386</v>
      </c>
      <c r="S784" s="16" t="s">
        <v>34</v>
      </c>
      <c r="T784" s="16" t="s">
        <v>7</v>
      </c>
      <c r="U784" s="16" t="s">
        <v>34</v>
      </c>
    </row>
    <row r="785">
      <c r="A785" s="16" t="s">
        <v>7387</v>
      </c>
      <c r="B785" s="16" t="s">
        <v>7388</v>
      </c>
      <c r="C785" s="16" t="s">
        <v>3551</v>
      </c>
      <c r="D785" s="16" t="s">
        <v>5691</v>
      </c>
      <c r="E785" s="16" t="s">
        <v>3611</v>
      </c>
      <c r="F785" s="16" t="s">
        <v>2244</v>
      </c>
      <c r="G785" s="16" t="s">
        <v>4444</v>
      </c>
      <c r="H785" s="16" t="s">
        <v>7389</v>
      </c>
      <c r="I785" s="16" t="s">
        <v>7390</v>
      </c>
      <c r="J785" s="16" t="s">
        <v>7391</v>
      </c>
      <c r="K785" s="16" t="s">
        <v>7392</v>
      </c>
      <c r="L785" s="16" t="s">
        <v>7393</v>
      </c>
      <c r="M785" s="16" t="s">
        <v>7394</v>
      </c>
      <c r="N785" s="16" t="s">
        <v>7395</v>
      </c>
      <c r="O785" s="16" t="s">
        <v>7396</v>
      </c>
      <c r="P785" s="16" t="s">
        <v>4187</v>
      </c>
      <c r="Q785" s="16" t="s">
        <v>4091</v>
      </c>
      <c r="R785" s="16" t="s">
        <v>7397</v>
      </c>
      <c r="S785" s="16" t="s">
        <v>34</v>
      </c>
      <c r="T785" s="16" t="s">
        <v>7</v>
      </c>
      <c r="U785" s="16" t="s">
        <v>34</v>
      </c>
    </row>
    <row r="786">
      <c r="A786" s="16" t="s">
        <v>7398</v>
      </c>
      <c r="B786" s="16" t="s">
        <v>7399</v>
      </c>
      <c r="C786" s="16" t="s">
        <v>1054</v>
      </c>
      <c r="D786" s="16" t="s">
        <v>505</v>
      </c>
      <c r="E786" s="16" t="s">
        <v>2207</v>
      </c>
      <c r="F786" s="16" t="s">
        <v>7400</v>
      </c>
      <c r="G786" s="16" t="s">
        <v>6090</v>
      </c>
      <c r="H786" s="16" t="s">
        <v>2018</v>
      </c>
      <c r="I786" s="16" t="s">
        <v>7401</v>
      </c>
      <c r="J786" s="16" t="s">
        <v>7402</v>
      </c>
      <c r="K786" s="16" t="s">
        <v>7403</v>
      </c>
      <c r="L786" s="16" t="s">
        <v>7404</v>
      </c>
      <c r="M786" s="16" t="s">
        <v>7405</v>
      </c>
      <c r="N786" s="16" t="s">
        <v>7406</v>
      </c>
      <c r="O786" s="16" t="s">
        <v>7407</v>
      </c>
      <c r="P786" s="16" t="s">
        <v>7408</v>
      </c>
      <c r="Q786" s="16" t="s">
        <v>5571</v>
      </c>
      <c r="R786" s="16" t="s">
        <v>5701</v>
      </c>
      <c r="S786" s="16" t="s">
        <v>34</v>
      </c>
      <c r="T786" s="16" t="s">
        <v>7</v>
      </c>
      <c r="U786" s="16" t="s">
        <v>34</v>
      </c>
    </row>
    <row r="787">
      <c r="A787" s="16" t="s">
        <v>7409</v>
      </c>
      <c r="B787" s="16" t="s">
        <v>7410</v>
      </c>
      <c r="C787" s="16" t="s">
        <v>3755</v>
      </c>
      <c r="D787" s="33">
        <v>44322.0</v>
      </c>
      <c r="E787" s="16" t="s">
        <v>7411</v>
      </c>
      <c r="F787" s="16" t="s">
        <v>7412</v>
      </c>
      <c r="G787" s="16" t="s">
        <v>4444</v>
      </c>
      <c r="H787" s="16" t="s">
        <v>4264</v>
      </c>
      <c r="I787" s="16" t="s">
        <v>7413</v>
      </c>
      <c r="J787" s="16" t="s">
        <v>7414</v>
      </c>
      <c r="K787" s="16" t="s">
        <v>7415</v>
      </c>
      <c r="L787" s="16" t="s">
        <v>7416</v>
      </c>
      <c r="M787" s="16" t="s">
        <v>7417</v>
      </c>
      <c r="N787" s="16" t="s">
        <v>7418</v>
      </c>
      <c r="O787" s="16" t="s">
        <v>7419</v>
      </c>
      <c r="P787" s="16" t="s">
        <v>4439</v>
      </c>
      <c r="Q787" s="16" t="s">
        <v>7420</v>
      </c>
      <c r="R787" s="16" t="s">
        <v>2119</v>
      </c>
      <c r="S787" s="16" t="s">
        <v>34</v>
      </c>
      <c r="T787" s="16" t="s">
        <v>7</v>
      </c>
      <c r="U787" s="16" t="s">
        <v>34</v>
      </c>
    </row>
    <row r="788">
      <c r="A788" s="16" t="s">
        <v>7421</v>
      </c>
      <c r="B788" s="16" t="s">
        <v>7422</v>
      </c>
      <c r="C788" s="16" t="s">
        <v>769</v>
      </c>
      <c r="D788" s="16" t="s">
        <v>7423</v>
      </c>
      <c r="E788" s="16" t="s">
        <v>1965</v>
      </c>
      <c r="F788" s="16" t="s">
        <v>4870</v>
      </c>
      <c r="G788" s="16" t="s">
        <v>2286</v>
      </c>
      <c r="H788" s="16" t="s">
        <v>2018</v>
      </c>
      <c r="I788" s="16" t="s">
        <v>7424</v>
      </c>
      <c r="J788" s="16" t="s">
        <v>2425</v>
      </c>
      <c r="K788" s="16" t="s">
        <v>7425</v>
      </c>
      <c r="L788" s="16" t="s">
        <v>4153</v>
      </c>
      <c r="M788" s="16" t="s">
        <v>7426</v>
      </c>
      <c r="N788" s="16" t="s">
        <v>7427</v>
      </c>
      <c r="O788" s="16" t="s">
        <v>7428</v>
      </c>
      <c r="P788" s="16" t="s">
        <v>7429</v>
      </c>
      <c r="Q788" s="16" t="s">
        <v>1474</v>
      </c>
      <c r="R788" s="16" t="s">
        <v>7430</v>
      </c>
      <c r="S788" s="16" t="s">
        <v>34</v>
      </c>
      <c r="T788" s="16" t="s">
        <v>7</v>
      </c>
      <c r="U788" s="16" t="s">
        <v>34</v>
      </c>
    </row>
    <row r="789">
      <c r="A789" s="16" t="s">
        <v>7431</v>
      </c>
      <c r="B789" s="16" t="s">
        <v>7432</v>
      </c>
      <c r="C789" s="16" t="s">
        <v>6140</v>
      </c>
      <c r="D789" s="16" t="s">
        <v>7197</v>
      </c>
      <c r="E789" s="16" t="s">
        <v>2102</v>
      </c>
      <c r="F789" s="16" t="s">
        <v>2494</v>
      </c>
      <c r="G789" s="16" t="s">
        <v>7433</v>
      </c>
      <c r="H789" s="16" t="s">
        <v>7434</v>
      </c>
      <c r="I789" s="16" t="s">
        <v>7435</v>
      </c>
      <c r="J789" s="16" t="s">
        <v>7436</v>
      </c>
      <c r="K789" s="16" t="s">
        <v>7437</v>
      </c>
      <c r="L789" s="16" t="s">
        <v>7438</v>
      </c>
      <c r="M789" s="16" t="s">
        <v>7439</v>
      </c>
      <c r="N789" s="16" t="s">
        <v>7440</v>
      </c>
      <c r="O789" s="16" t="s">
        <v>7441</v>
      </c>
      <c r="P789" s="16" t="s">
        <v>5248</v>
      </c>
      <c r="Q789" s="16" t="s">
        <v>225</v>
      </c>
      <c r="R789" s="16" t="s">
        <v>7442</v>
      </c>
      <c r="S789" s="16" t="s">
        <v>34</v>
      </c>
      <c r="T789" s="16" t="s">
        <v>7</v>
      </c>
      <c r="U789" s="16" t="s">
        <v>34</v>
      </c>
    </row>
    <row r="790">
      <c r="A790" s="16" t="s">
        <v>7443</v>
      </c>
      <c r="B790" s="16" t="s">
        <v>7444</v>
      </c>
      <c r="C790" s="16" t="s">
        <v>338</v>
      </c>
      <c r="D790" s="33">
        <v>44319.0</v>
      </c>
      <c r="E790" s="16" t="s">
        <v>3684</v>
      </c>
      <c r="F790" s="16" t="s">
        <v>3564</v>
      </c>
      <c r="G790" s="16" t="s">
        <v>3552</v>
      </c>
      <c r="H790" s="16" t="s">
        <v>513</v>
      </c>
      <c r="I790" s="16" t="s">
        <v>7445</v>
      </c>
      <c r="J790" s="16" t="s">
        <v>7446</v>
      </c>
      <c r="K790" s="16" t="s">
        <v>7447</v>
      </c>
      <c r="L790" s="16" t="s">
        <v>7448</v>
      </c>
      <c r="M790" s="16" t="s">
        <v>7449</v>
      </c>
      <c r="N790" s="16" t="s">
        <v>7450</v>
      </c>
      <c r="O790" s="16" t="s">
        <v>7451</v>
      </c>
      <c r="P790" s="16" t="s">
        <v>5262</v>
      </c>
      <c r="Q790" s="16" t="s">
        <v>38</v>
      </c>
      <c r="R790" s="16" t="s">
        <v>7452</v>
      </c>
      <c r="S790" s="16" t="s">
        <v>34</v>
      </c>
      <c r="T790" s="16" t="s">
        <v>7</v>
      </c>
      <c r="U790" s="16" t="s">
        <v>34</v>
      </c>
    </row>
    <row r="791">
      <c r="A791" s="16" t="s">
        <v>7453</v>
      </c>
      <c r="B791" s="16" t="s">
        <v>7454</v>
      </c>
      <c r="C791" s="16" t="s">
        <v>581</v>
      </c>
      <c r="D791" s="16" t="s">
        <v>7455</v>
      </c>
      <c r="E791" s="16" t="s">
        <v>941</v>
      </c>
      <c r="F791" s="16" t="s">
        <v>4515</v>
      </c>
      <c r="G791" s="16" t="s">
        <v>559</v>
      </c>
      <c r="H791" s="16" t="s">
        <v>5224</v>
      </c>
      <c r="I791" s="16" t="s">
        <v>7456</v>
      </c>
      <c r="J791" s="16" t="s">
        <v>5166</v>
      </c>
      <c r="K791" s="16" t="s">
        <v>5575</v>
      </c>
      <c r="L791" s="16" t="s">
        <v>7457</v>
      </c>
      <c r="M791" s="16" t="s">
        <v>7458</v>
      </c>
      <c r="N791" s="16" t="s">
        <v>7459</v>
      </c>
      <c r="O791" s="16" t="s">
        <v>7460</v>
      </c>
      <c r="P791" s="16" t="s">
        <v>7461</v>
      </c>
      <c r="Q791" s="16" t="s">
        <v>7462</v>
      </c>
      <c r="R791" s="33">
        <v>44317.0</v>
      </c>
      <c r="S791" s="16" t="s">
        <v>34</v>
      </c>
      <c r="T791" s="16" t="s">
        <v>7</v>
      </c>
      <c r="U791" s="16" t="s">
        <v>34</v>
      </c>
    </row>
    <row r="792">
      <c r="A792" s="16" t="s">
        <v>7463</v>
      </c>
      <c r="B792" s="16" t="s">
        <v>7464</v>
      </c>
      <c r="C792" s="16" t="s">
        <v>3783</v>
      </c>
      <c r="D792" s="16" t="s">
        <v>578</v>
      </c>
      <c r="E792" s="16" t="s">
        <v>941</v>
      </c>
      <c r="F792" s="16" t="s">
        <v>7465</v>
      </c>
      <c r="G792" s="16" t="s">
        <v>4444</v>
      </c>
      <c r="H792" s="16" t="s">
        <v>7466</v>
      </c>
      <c r="I792" s="16" t="s">
        <v>7467</v>
      </c>
      <c r="J792" s="16" t="s">
        <v>7468</v>
      </c>
      <c r="K792" s="16" t="s">
        <v>7469</v>
      </c>
      <c r="L792" s="16" t="s">
        <v>7470</v>
      </c>
      <c r="M792" s="16" t="s">
        <v>7471</v>
      </c>
      <c r="N792" s="16" t="s">
        <v>7472</v>
      </c>
      <c r="O792" s="16" t="s">
        <v>7473</v>
      </c>
      <c r="P792" s="16" t="s">
        <v>7308</v>
      </c>
      <c r="Q792" s="16" t="s">
        <v>7474</v>
      </c>
      <c r="R792" s="16" t="s">
        <v>1357</v>
      </c>
      <c r="S792" s="16" t="s">
        <v>34</v>
      </c>
      <c r="T792" s="16" t="s">
        <v>7</v>
      </c>
      <c r="U792" s="16" t="s">
        <v>34</v>
      </c>
    </row>
    <row r="793">
      <c r="A793" s="16" t="s">
        <v>7475</v>
      </c>
      <c r="B793" s="16" t="s">
        <v>7476</v>
      </c>
      <c r="C793" s="16" t="s">
        <v>1290</v>
      </c>
      <c r="D793" s="16" t="s">
        <v>4966</v>
      </c>
      <c r="E793" s="16" t="s">
        <v>7198</v>
      </c>
      <c r="F793" s="16" t="s">
        <v>2208</v>
      </c>
      <c r="G793" s="16" t="s">
        <v>360</v>
      </c>
      <c r="H793" s="16" t="s">
        <v>7477</v>
      </c>
      <c r="I793" s="16" t="s">
        <v>7478</v>
      </c>
      <c r="J793" s="16" t="s">
        <v>7479</v>
      </c>
      <c r="K793" s="16" t="s">
        <v>7480</v>
      </c>
      <c r="L793" s="16" t="s">
        <v>7481</v>
      </c>
      <c r="M793" s="16" t="s">
        <v>7482</v>
      </c>
      <c r="N793" s="16" t="s">
        <v>7483</v>
      </c>
      <c r="O793" s="16" t="s">
        <v>7484</v>
      </c>
      <c r="P793" s="16" t="s">
        <v>7485</v>
      </c>
      <c r="Q793" s="16" t="s">
        <v>4829</v>
      </c>
      <c r="R793" s="16" t="s">
        <v>5113</v>
      </c>
      <c r="S793" s="16" t="s">
        <v>34</v>
      </c>
      <c r="T793" s="16" t="s">
        <v>7</v>
      </c>
      <c r="U793" s="16" t="s">
        <v>34</v>
      </c>
    </row>
    <row r="794">
      <c r="A794" s="16" t="s">
        <v>7486</v>
      </c>
      <c r="B794" s="16" t="s">
        <v>4895</v>
      </c>
      <c r="C794" s="16" t="s">
        <v>2539</v>
      </c>
      <c r="D794" s="16" t="s">
        <v>5512</v>
      </c>
      <c r="E794" s="16" t="s">
        <v>1939</v>
      </c>
      <c r="F794" s="16" t="s">
        <v>7487</v>
      </c>
      <c r="G794" s="16" t="s">
        <v>7488</v>
      </c>
      <c r="H794" s="16" t="s">
        <v>7489</v>
      </c>
      <c r="I794" s="16" t="s">
        <v>7490</v>
      </c>
      <c r="J794" s="16" t="s">
        <v>7491</v>
      </c>
      <c r="K794" s="16" t="s">
        <v>7492</v>
      </c>
      <c r="L794" s="16" t="s">
        <v>4012</v>
      </c>
      <c r="M794" s="16" t="s">
        <v>7493</v>
      </c>
      <c r="N794" s="16" t="s">
        <v>7494</v>
      </c>
      <c r="O794" s="16" t="s">
        <v>7495</v>
      </c>
      <c r="P794" s="16" t="s">
        <v>7496</v>
      </c>
      <c r="Q794" s="16" t="s">
        <v>7497</v>
      </c>
      <c r="R794" s="16" t="s">
        <v>5408</v>
      </c>
      <c r="S794" s="16" t="s">
        <v>34</v>
      </c>
      <c r="T794" s="16" t="s">
        <v>7</v>
      </c>
      <c r="U794" s="16" t="s">
        <v>34</v>
      </c>
    </row>
    <row r="795">
      <c r="A795" s="16" t="s">
        <v>7498</v>
      </c>
      <c r="B795" s="16" t="s">
        <v>7499</v>
      </c>
      <c r="C795" s="16" t="s">
        <v>609</v>
      </c>
      <c r="D795" s="16" t="s">
        <v>5125</v>
      </c>
      <c r="E795" s="16" t="s">
        <v>4982</v>
      </c>
      <c r="F795" s="16" t="s">
        <v>7500</v>
      </c>
      <c r="G795" s="16" t="s">
        <v>4982</v>
      </c>
      <c r="H795" s="16" t="s">
        <v>4206</v>
      </c>
      <c r="I795" s="16" t="s">
        <v>7501</v>
      </c>
      <c r="J795" s="16" t="s">
        <v>7502</v>
      </c>
      <c r="K795" s="16" t="s">
        <v>7503</v>
      </c>
      <c r="L795" s="16" t="s">
        <v>7504</v>
      </c>
      <c r="M795" s="16" t="s">
        <v>7505</v>
      </c>
      <c r="N795" s="16" t="s">
        <v>7506</v>
      </c>
      <c r="O795" s="16" t="s">
        <v>7507</v>
      </c>
      <c r="P795" s="16" t="s">
        <v>7215</v>
      </c>
      <c r="Q795" s="16" t="s">
        <v>7508</v>
      </c>
      <c r="R795" s="16" t="s">
        <v>7509</v>
      </c>
      <c r="S795" s="16" t="s">
        <v>34</v>
      </c>
      <c r="T795" s="16" t="s">
        <v>7</v>
      </c>
      <c r="U795" s="16" t="s">
        <v>34</v>
      </c>
    </row>
    <row r="796">
      <c r="A796" s="16" t="s">
        <v>7510</v>
      </c>
      <c r="B796" s="16" t="s">
        <v>7511</v>
      </c>
      <c r="C796" s="16" t="s">
        <v>7512</v>
      </c>
      <c r="D796" s="16" t="s">
        <v>7423</v>
      </c>
      <c r="E796" s="16" t="s">
        <v>7513</v>
      </c>
      <c r="F796" s="16" t="s">
        <v>7514</v>
      </c>
      <c r="G796" s="16" t="s">
        <v>7515</v>
      </c>
      <c r="H796" s="16" t="s">
        <v>7516</v>
      </c>
      <c r="I796" s="16" t="s">
        <v>7517</v>
      </c>
      <c r="J796" s="16" t="s">
        <v>7518</v>
      </c>
      <c r="K796" s="16" t="s">
        <v>7519</v>
      </c>
      <c r="L796" s="16" t="s">
        <v>7520</v>
      </c>
      <c r="M796" s="16" t="s">
        <v>7521</v>
      </c>
      <c r="N796" s="16" t="s">
        <v>7522</v>
      </c>
      <c r="O796" s="16" t="s">
        <v>7523</v>
      </c>
      <c r="P796" s="16" t="s">
        <v>7204</v>
      </c>
      <c r="Q796" s="16" t="s">
        <v>39</v>
      </c>
      <c r="R796" s="16" t="s">
        <v>7524</v>
      </c>
      <c r="S796" s="16" t="s">
        <v>34</v>
      </c>
      <c r="T796" s="16" t="s">
        <v>7</v>
      </c>
      <c r="U796" s="16" t="s">
        <v>34</v>
      </c>
    </row>
    <row r="797">
      <c r="A797" s="16" t="s">
        <v>7525</v>
      </c>
      <c r="B797" s="16" t="s">
        <v>7526</v>
      </c>
      <c r="C797" s="16" t="s">
        <v>2621</v>
      </c>
      <c r="D797" s="16" t="s">
        <v>469</v>
      </c>
      <c r="E797" s="16" t="s">
        <v>538</v>
      </c>
      <c r="F797" s="16" t="s">
        <v>4133</v>
      </c>
      <c r="G797" s="16" t="s">
        <v>7527</v>
      </c>
      <c r="H797" s="16" t="s">
        <v>7528</v>
      </c>
      <c r="I797" s="16" t="s">
        <v>7529</v>
      </c>
      <c r="J797" s="16" t="s">
        <v>7530</v>
      </c>
      <c r="K797" s="16" t="s">
        <v>474</v>
      </c>
      <c r="L797" s="16" t="s">
        <v>7531</v>
      </c>
      <c r="M797" s="16" t="s">
        <v>7532</v>
      </c>
      <c r="N797" s="16" t="s">
        <v>7533</v>
      </c>
      <c r="O797" s="16" t="s">
        <v>7534</v>
      </c>
      <c r="P797" s="16" t="s">
        <v>5449</v>
      </c>
      <c r="Q797" s="16" t="s">
        <v>38</v>
      </c>
      <c r="R797" s="16" t="s">
        <v>5817</v>
      </c>
      <c r="S797" s="16" t="s">
        <v>34</v>
      </c>
      <c r="T797" s="16" t="s">
        <v>7</v>
      </c>
      <c r="U797" s="16" t="s">
        <v>34</v>
      </c>
    </row>
    <row r="798">
      <c r="A798" s="16" t="s">
        <v>7535</v>
      </c>
      <c r="B798" s="16" t="s">
        <v>7536</v>
      </c>
      <c r="C798" s="16" t="s">
        <v>2207</v>
      </c>
      <c r="D798" s="16" t="s">
        <v>475</v>
      </c>
      <c r="E798" s="16" t="s">
        <v>5561</v>
      </c>
      <c r="F798" s="16" t="s">
        <v>5324</v>
      </c>
      <c r="G798" s="16" t="s">
        <v>7537</v>
      </c>
      <c r="H798" s="16" t="s">
        <v>1736</v>
      </c>
      <c r="I798" s="16" t="s">
        <v>7538</v>
      </c>
      <c r="J798" s="16" t="s">
        <v>4560</v>
      </c>
      <c r="K798" s="16" t="s">
        <v>7539</v>
      </c>
      <c r="L798" s="16" t="s">
        <v>2252</v>
      </c>
      <c r="M798" s="16" t="s">
        <v>7540</v>
      </c>
      <c r="N798" s="16" t="s">
        <v>475</v>
      </c>
      <c r="O798" s="16" t="s">
        <v>7541</v>
      </c>
      <c r="P798" s="16" t="s">
        <v>7542</v>
      </c>
      <c r="Q798" s="16" t="s">
        <v>7299</v>
      </c>
      <c r="R798" s="16" t="s">
        <v>7543</v>
      </c>
      <c r="S798" s="16" t="s">
        <v>34</v>
      </c>
      <c r="T798" s="16" t="s">
        <v>7</v>
      </c>
      <c r="U798" s="16" t="s">
        <v>34</v>
      </c>
    </row>
    <row r="799">
      <c r="A799" s="16" t="s">
        <v>7544</v>
      </c>
      <c r="B799" s="16" t="s">
        <v>7545</v>
      </c>
      <c r="C799" s="16" t="s">
        <v>297</v>
      </c>
      <c r="D799" s="16" t="s">
        <v>7546</v>
      </c>
      <c r="E799" s="16" t="s">
        <v>2286</v>
      </c>
      <c r="F799" s="16" t="s">
        <v>4443</v>
      </c>
      <c r="G799" s="16" t="s">
        <v>3552</v>
      </c>
      <c r="H799" s="16" t="s">
        <v>7547</v>
      </c>
      <c r="I799" s="16" t="s">
        <v>7548</v>
      </c>
      <c r="J799" s="16" t="s">
        <v>5209</v>
      </c>
      <c r="K799" s="16" t="s">
        <v>7549</v>
      </c>
      <c r="L799" s="16" t="s">
        <v>5285</v>
      </c>
      <c r="M799" s="16" t="s">
        <v>7550</v>
      </c>
      <c r="N799" s="16" t="s">
        <v>7551</v>
      </c>
      <c r="O799" s="16" t="s">
        <v>7552</v>
      </c>
      <c r="P799" s="16" t="s">
        <v>4394</v>
      </c>
      <c r="Q799" s="16" t="s">
        <v>7553</v>
      </c>
      <c r="R799" s="16" t="s">
        <v>7554</v>
      </c>
      <c r="S799" s="16" t="s">
        <v>34</v>
      </c>
      <c r="T799" s="16" t="s">
        <v>7</v>
      </c>
      <c r="U799" s="16" t="s">
        <v>34</v>
      </c>
    </row>
    <row r="800">
      <c r="A800" s="16" t="s">
        <v>7555</v>
      </c>
      <c r="B800" s="16" t="s">
        <v>7556</v>
      </c>
      <c r="C800" s="16" t="s">
        <v>5178</v>
      </c>
      <c r="D800" s="16" t="s">
        <v>5468</v>
      </c>
      <c r="E800" s="16" t="s">
        <v>556</v>
      </c>
      <c r="F800" s="16" t="s">
        <v>703</v>
      </c>
      <c r="G800" s="16" t="s">
        <v>7557</v>
      </c>
      <c r="H800" s="16" t="s">
        <v>7558</v>
      </c>
      <c r="I800" s="16" t="s">
        <v>7559</v>
      </c>
      <c r="J800" s="16" t="s">
        <v>7560</v>
      </c>
      <c r="K800" s="16" t="s">
        <v>7561</v>
      </c>
      <c r="L800" s="16" t="s">
        <v>751</v>
      </c>
      <c r="M800" s="16" t="s">
        <v>7562</v>
      </c>
      <c r="N800" s="16" t="s">
        <v>7563</v>
      </c>
      <c r="O800" s="16" t="s">
        <v>7564</v>
      </c>
      <c r="P800" s="16" t="s">
        <v>7565</v>
      </c>
      <c r="Q800" s="16" t="s">
        <v>7566</v>
      </c>
      <c r="R800" s="16" t="s">
        <v>970</v>
      </c>
      <c r="S800" s="16" t="s">
        <v>34</v>
      </c>
      <c r="T800" s="16" t="s">
        <v>7</v>
      </c>
      <c r="U800" s="16" t="s">
        <v>34</v>
      </c>
    </row>
    <row r="801">
      <c r="A801" s="16" t="s">
        <v>7567</v>
      </c>
      <c r="B801" s="16" t="s">
        <v>7568</v>
      </c>
      <c r="C801" s="16" t="s">
        <v>3812</v>
      </c>
      <c r="D801" s="16" t="s">
        <v>7245</v>
      </c>
      <c r="E801" s="16" t="s">
        <v>7569</v>
      </c>
      <c r="F801" s="16" t="s">
        <v>4443</v>
      </c>
      <c r="G801" s="16" t="s">
        <v>7570</v>
      </c>
      <c r="H801" s="16" t="s">
        <v>7571</v>
      </c>
      <c r="I801" s="16" t="s">
        <v>7572</v>
      </c>
      <c r="J801" s="16" t="s">
        <v>7573</v>
      </c>
      <c r="K801" s="16" t="s">
        <v>7574</v>
      </c>
      <c r="L801" s="16" t="s">
        <v>7575</v>
      </c>
      <c r="M801" s="16" t="s">
        <v>7576</v>
      </c>
      <c r="N801" s="16" t="s">
        <v>7577</v>
      </c>
      <c r="O801" s="16" t="s">
        <v>7578</v>
      </c>
      <c r="P801" s="16" t="s">
        <v>5232</v>
      </c>
      <c r="Q801" s="16" t="s">
        <v>7229</v>
      </c>
      <c r="R801" s="16" t="s">
        <v>7337</v>
      </c>
      <c r="S801" s="16" t="s">
        <v>34</v>
      </c>
      <c r="T801" s="16" t="s">
        <v>7</v>
      </c>
      <c r="U801" s="16" t="s">
        <v>34</v>
      </c>
    </row>
    <row r="802">
      <c r="A802" s="16" t="s">
        <v>7579</v>
      </c>
      <c r="B802" s="16" t="s">
        <v>7580</v>
      </c>
      <c r="C802" s="16" t="s">
        <v>7581</v>
      </c>
      <c r="D802" s="16" t="s">
        <v>475</v>
      </c>
      <c r="E802" s="16" t="s">
        <v>7582</v>
      </c>
      <c r="F802" s="16" t="s">
        <v>4804</v>
      </c>
      <c r="G802" s="16" t="s">
        <v>5484</v>
      </c>
      <c r="H802" s="16" t="s">
        <v>7583</v>
      </c>
      <c r="I802" s="16" t="s">
        <v>7584</v>
      </c>
      <c r="J802" s="16" t="s">
        <v>7585</v>
      </c>
      <c r="K802" s="16" t="s">
        <v>7586</v>
      </c>
      <c r="L802" s="16" t="s">
        <v>7587</v>
      </c>
      <c r="M802" s="16" t="s">
        <v>7588</v>
      </c>
      <c r="N802" s="16" t="s">
        <v>7589</v>
      </c>
      <c r="O802" s="16" t="s">
        <v>7590</v>
      </c>
      <c r="P802" s="16" t="s">
        <v>7254</v>
      </c>
      <c r="Q802" s="16" t="s">
        <v>7323</v>
      </c>
      <c r="R802" s="16" t="s">
        <v>7420</v>
      </c>
      <c r="S802" s="16" t="s">
        <v>34</v>
      </c>
      <c r="T802" s="16" t="s">
        <v>7</v>
      </c>
      <c r="U802" s="16" t="s">
        <v>34</v>
      </c>
    </row>
    <row r="803">
      <c r="A803" s="16" t="s">
        <v>7591</v>
      </c>
      <c r="B803" s="16" t="s">
        <v>7592</v>
      </c>
      <c r="C803" s="16" t="s">
        <v>6176</v>
      </c>
      <c r="D803" s="33">
        <v>44320.0</v>
      </c>
      <c r="E803" s="16" t="s">
        <v>7593</v>
      </c>
      <c r="F803" s="16" t="s">
        <v>4133</v>
      </c>
      <c r="G803" s="16" t="s">
        <v>498</v>
      </c>
      <c r="H803" s="16" t="s">
        <v>7594</v>
      </c>
      <c r="I803" s="16" t="s">
        <v>7595</v>
      </c>
      <c r="J803" s="16" t="s">
        <v>7596</v>
      </c>
      <c r="K803" s="16" t="s">
        <v>7597</v>
      </c>
      <c r="L803" s="16" t="s">
        <v>7598</v>
      </c>
      <c r="M803" s="16" t="s">
        <v>7599</v>
      </c>
      <c r="N803" s="16" t="s">
        <v>7600</v>
      </c>
      <c r="O803" s="16" t="s">
        <v>7601</v>
      </c>
      <c r="P803" s="16" t="s">
        <v>5363</v>
      </c>
      <c r="Q803" s="16" t="s">
        <v>7602</v>
      </c>
      <c r="R803" s="16" t="s">
        <v>5673</v>
      </c>
      <c r="S803" s="16" t="s">
        <v>34</v>
      </c>
      <c r="T803" s="16" t="s">
        <v>7</v>
      </c>
      <c r="U803" s="16" t="s">
        <v>34</v>
      </c>
    </row>
    <row r="804">
      <c r="A804" s="16" t="s">
        <v>7603</v>
      </c>
      <c r="B804" s="16" t="s">
        <v>7604</v>
      </c>
      <c r="C804" s="16" t="s">
        <v>629</v>
      </c>
      <c r="D804" s="33">
        <v>44321.0</v>
      </c>
      <c r="E804" s="16" t="s">
        <v>7605</v>
      </c>
      <c r="F804" s="16" t="s">
        <v>5940</v>
      </c>
      <c r="G804" s="16" t="s">
        <v>7606</v>
      </c>
      <c r="H804" s="16" t="s">
        <v>822</v>
      </c>
      <c r="I804" s="16" t="s">
        <v>7607</v>
      </c>
      <c r="J804" s="16" t="s">
        <v>7608</v>
      </c>
      <c r="K804" s="16" t="s">
        <v>7609</v>
      </c>
      <c r="L804" s="16" t="s">
        <v>7610</v>
      </c>
      <c r="M804" s="16" t="s">
        <v>7611</v>
      </c>
      <c r="N804" s="16" t="s">
        <v>7612</v>
      </c>
      <c r="O804" s="16" t="s">
        <v>7613</v>
      </c>
      <c r="P804" s="16" t="s">
        <v>5866</v>
      </c>
      <c r="Q804" s="16" t="s">
        <v>198</v>
      </c>
      <c r="R804" s="16" t="s">
        <v>5673</v>
      </c>
      <c r="S804" s="16" t="s">
        <v>34</v>
      </c>
      <c r="T804" s="16" t="s">
        <v>7</v>
      </c>
      <c r="U804" s="16" t="s">
        <v>34</v>
      </c>
    </row>
    <row r="805">
      <c r="A805" s="16" t="s">
        <v>7614</v>
      </c>
      <c r="B805" s="16" t="s">
        <v>7615</v>
      </c>
      <c r="C805" s="16" t="s">
        <v>5513</v>
      </c>
      <c r="D805" s="33">
        <v>44325.0</v>
      </c>
      <c r="E805" s="16" t="s">
        <v>7616</v>
      </c>
      <c r="F805" s="16" t="s">
        <v>1474</v>
      </c>
      <c r="G805" s="16" t="s">
        <v>4760</v>
      </c>
      <c r="H805" s="16" t="s">
        <v>5024</v>
      </c>
      <c r="I805" s="16" t="s">
        <v>7617</v>
      </c>
      <c r="J805" s="16" t="s">
        <v>7618</v>
      </c>
      <c r="K805" s="16" t="s">
        <v>7619</v>
      </c>
      <c r="L805" s="16" t="s">
        <v>7620</v>
      </c>
      <c r="M805" s="16" t="s">
        <v>7621</v>
      </c>
      <c r="N805" s="16" t="s">
        <v>7622</v>
      </c>
      <c r="O805" s="16" t="s">
        <v>7623</v>
      </c>
      <c r="P805" s="16" t="s">
        <v>7624</v>
      </c>
      <c r="Q805" s="16" t="s">
        <v>7508</v>
      </c>
      <c r="R805" s="16" t="s">
        <v>7625</v>
      </c>
      <c r="S805" s="16" t="s">
        <v>34</v>
      </c>
      <c r="T805" s="16" t="s">
        <v>7</v>
      </c>
      <c r="U805" s="16" t="s">
        <v>34</v>
      </c>
    </row>
    <row r="806">
      <c r="A806" s="16" t="s">
        <v>7626</v>
      </c>
      <c r="B806" s="16" t="s">
        <v>7627</v>
      </c>
      <c r="C806" s="16" t="s">
        <v>1788</v>
      </c>
      <c r="D806" s="16" t="s">
        <v>5279</v>
      </c>
      <c r="E806" s="16" t="s">
        <v>7628</v>
      </c>
      <c r="F806" s="16" t="s">
        <v>7629</v>
      </c>
      <c r="G806" s="16" t="s">
        <v>2062</v>
      </c>
      <c r="H806" s="16" t="s">
        <v>1808</v>
      </c>
      <c r="I806" s="16" t="s">
        <v>7630</v>
      </c>
      <c r="J806" s="16" t="s">
        <v>7631</v>
      </c>
      <c r="K806" s="16" t="s">
        <v>7632</v>
      </c>
      <c r="L806" s="16" t="s">
        <v>7633</v>
      </c>
      <c r="M806" s="16" t="s">
        <v>7634</v>
      </c>
      <c r="N806" s="16" t="s">
        <v>7635</v>
      </c>
      <c r="O806" s="16" t="s">
        <v>7636</v>
      </c>
      <c r="P806" s="16" t="s">
        <v>5507</v>
      </c>
      <c r="Q806" s="16" t="s">
        <v>1443</v>
      </c>
      <c r="R806" s="16" t="s">
        <v>5078</v>
      </c>
      <c r="S806" s="16" t="s">
        <v>34</v>
      </c>
      <c r="T806" s="16" t="s">
        <v>7</v>
      </c>
      <c r="U806" s="16" t="s">
        <v>34</v>
      </c>
    </row>
    <row r="807">
      <c r="A807" s="16" t="s">
        <v>7637</v>
      </c>
      <c r="B807" s="16" t="s">
        <v>7638</v>
      </c>
      <c r="C807" s="16" t="s">
        <v>7639</v>
      </c>
      <c r="D807" s="16" t="s">
        <v>787</v>
      </c>
      <c r="E807" s="16" t="s">
        <v>2092</v>
      </c>
      <c r="F807" s="16" t="s">
        <v>7640</v>
      </c>
      <c r="G807" s="16" t="s">
        <v>7641</v>
      </c>
      <c r="H807" s="16" t="s">
        <v>7642</v>
      </c>
      <c r="I807" s="16" t="s">
        <v>7643</v>
      </c>
      <c r="J807" s="16" t="s">
        <v>7644</v>
      </c>
      <c r="K807" s="16" t="s">
        <v>4706</v>
      </c>
      <c r="L807" s="16" t="s">
        <v>7645</v>
      </c>
      <c r="M807" s="16" t="s">
        <v>7646</v>
      </c>
      <c r="N807" s="16" t="s">
        <v>7647</v>
      </c>
      <c r="O807" s="16" t="s">
        <v>7648</v>
      </c>
      <c r="P807" s="16" t="s">
        <v>7542</v>
      </c>
      <c r="Q807" s="16" t="s">
        <v>7649</v>
      </c>
      <c r="R807" s="16" t="s">
        <v>7650</v>
      </c>
      <c r="S807" s="16" t="s">
        <v>34</v>
      </c>
      <c r="T807" s="16" t="s">
        <v>7</v>
      </c>
      <c r="U807" s="16" t="s">
        <v>34</v>
      </c>
    </row>
    <row r="808">
      <c r="A808" s="16" t="s">
        <v>7651</v>
      </c>
      <c r="B808" s="16" t="s">
        <v>7652</v>
      </c>
      <c r="C808" s="16" t="s">
        <v>4501</v>
      </c>
      <c r="D808" s="16" t="s">
        <v>7653</v>
      </c>
      <c r="E808" s="16" t="s">
        <v>341</v>
      </c>
      <c r="F808" s="16" t="s">
        <v>5514</v>
      </c>
      <c r="G808" s="16" t="s">
        <v>7654</v>
      </c>
      <c r="H808" s="16" t="s">
        <v>7655</v>
      </c>
      <c r="I808" s="16" t="s">
        <v>7656</v>
      </c>
      <c r="J808" s="16" t="s">
        <v>7657</v>
      </c>
      <c r="K808" s="16" t="s">
        <v>7658</v>
      </c>
      <c r="L808" s="16" t="s">
        <v>7659</v>
      </c>
      <c r="M808" s="16" t="s">
        <v>7660</v>
      </c>
      <c r="N808" s="16" t="s">
        <v>7661</v>
      </c>
      <c r="O808" s="16" t="s">
        <v>7662</v>
      </c>
      <c r="P808" s="16" t="s">
        <v>7485</v>
      </c>
      <c r="Q808" s="16" t="s">
        <v>5805</v>
      </c>
      <c r="R808" s="16" t="s">
        <v>7497</v>
      </c>
      <c r="S808" s="16" t="s">
        <v>34</v>
      </c>
      <c r="T808" s="16" t="s">
        <v>7</v>
      </c>
      <c r="U808" s="16" t="s">
        <v>34</v>
      </c>
    </row>
    <row r="809">
      <c r="A809" s="16" t="s">
        <v>7663</v>
      </c>
      <c r="B809" s="16" t="s">
        <v>7664</v>
      </c>
      <c r="C809" s="16" t="s">
        <v>268</v>
      </c>
      <c r="D809" s="16" t="s">
        <v>4656</v>
      </c>
      <c r="E809" s="16" t="s">
        <v>7665</v>
      </c>
      <c r="F809" s="16" t="s">
        <v>7666</v>
      </c>
      <c r="G809" s="16" t="s">
        <v>7667</v>
      </c>
      <c r="H809" s="16" t="s">
        <v>7668</v>
      </c>
      <c r="I809" s="16" t="s">
        <v>7669</v>
      </c>
      <c r="J809" s="16" t="s">
        <v>7670</v>
      </c>
      <c r="K809" s="16" t="s">
        <v>7671</v>
      </c>
      <c r="L809" s="16" t="s">
        <v>7672</v>
      </c>
      <c r="M809" s="16" t="s">
        <v>7673</v>
      </c>
      <c r="N809" s="16" t="s">
        <v>7674</v>
      </c>
      <c r="O809" s="16" t="s">
        <v>7675</v>
      </c>
      <c r="P809" s="16" t="s">
        <v>5569</v>
      </c>
      <c r="Q809" s="16" t="s">
        <v>7553</v>
      </c>
      <c r="R809" s="16" t="s">
        <v>7676</v>
      </c>
      <c r="S809" s="16" t="s">
        <v>34</v>
      </c>
      <c r="T809" s="16" t="s">
        <v>7</v>
      </c>
      <c r="U809" s="16" t="s">
        <v>34</v>
      </c>
    </row>
    <row r="810">
      <c r="A810" s="16" t="s">
        <v>7677</v>
      </c>
      <c r="B810" s="16" t="s">
        <v>7678</v>
      </c>
      <c r="C810" s="16" t="s">
        <v>6251</v>
      </c>
      <c r="D810" s="16" t="s">
        <v>331</v>
      </c>
      <c r="E810" s="16" t="s">
        <v>7679</v>
      </c>
      <c r="F810" s="16" t="s">
        <v>4569</v>
      </c>
      <c r="G810" s="16" t="s">
        <v>1140</v>
      </c>
      <c r="H810" s="16" t="s">
        <v>7680</v>
      </c>
      <c r="I810" s="16" t="s">
        <v>7681</v>
      </c>
      <c r="J810" s="16" t="s">
        <v>7682</v>
      </c>
      <c r="K810" s="16" t="s">
        <v>1533</v>
      </c>
      <c r="L810" s="16" t="s">
        <v>7683</v>
      </c>
      <c r="M810" s="16" t="s">
        <v>7684</v>
      </c>
      <c r="N810" s="16" t="s">
        <v>7685</v>
      </c>
      <c r="O810" s="16" t="s">
        <v>7686</v>
      </c>
      <c r="P810" s="16" t="s">
        <v>4224</v>
      </c>
      <c r="Q810" s="16" t="s">
        <v>39</v>
      </c>
      <c r="R810" s="16" t="s">
        <v>314</v>
      </c>
      <c r="S810" s="16" t="s">
        <v>34</v>
      </c>
      <c r="T810" s="16" t="s">
        <v>7</v>
      </c>
      <c r="U810" s="16" t="s">
        <v>34</v>
      </c>
    </row>
    <row r="811">
      <c r="A811" s="16" t="s">
        <v>7687</v>
      </c>
      <c r="B811" s="16" t="s">
        <v>7688</v>
      </c>
      <c r="C811" s="16" t="s">
        <v>3443</v>
      </c>
      <c r="D811" s="16" t="s">
        <v>7689</v>
      </c>
      <c r="E811" s="16" t="s">
        <v>2209</v>
      </c>
      <c r="F811" s="16" t="s">
        <v>4371</v>
      </c>
      <c r="G811" s="16" t="s">
        <v>869</v>
      </c>
      <c r="H811" s="16" t="s">
        <v>7690</v>
      </c>
      <c r="I811" s="16" t="s">
        <v>7691</v>
      </c>
      <c r="J811" s="16" t="s">
        <v>7692</v>
      </c>
      <c r="K811" s="16" t="s">
        <v>7693</v>
      </c>
      <c r="L811" s="16" t="s">
        <v>7694</v>
      </c>
      <c r="M811" s="16" t="s">
        <v>7695</v>
      </c>
      <c r="N811" s="16" t="s">
        <v>7696</v>
      </c>
      <c r="O811" s="16" t="s">
        <v>7697</v>
      </c>
      <c r="P811" s="16" t="s">
        <v>5842</v>
      </c>
      <c r="Q811" s="16" t="s">
        <v>38</v>
      </c>
      <c r="R811" s="16" t="s">
        <v>7698</v>
      </c>
      <c r="S811" s="16" t="s">
        <v>34</v>
      </c>
      <c r="T811" s="16" t="s">
        <v>7</v>
      </c>
      <c r="U811" s="16" t="s">
        <v>34</v>
      </c>
    </row>
    <row r="812">
      <c r="A812" s="16" t="s">
        <v>7699</v>
      </c>
      <c r="B812" s="16" t="s">
        <v>7700</v>
      </c>
      <c r="C812" s="16" t="s">
        <v>4802</v>
      </c>
      <c r="D812" s="16" t="s">
        <v>7701</v>
      </c>
      <c r="E812" s="16" t="s">
        <v>7702</v>
      </c>
      <c r="F812" s="16" t="s">
        <v>5085</v>
      </c>
      <c r="G812" s="16" t="s">
        <v>7703</v>
      </c>
      <c r="H812" s="16" t="s">
        <v>1696</v>
      </c>
      <c r="I812" s="16" t="s">
        <v>7704</v>
      </c>
      <c r="J812" s="16" t="s">
        <v>7705</v>
      </c>
      <c r="K812" s="16" t="s">
        <v>7706</v>
      </c>
      <c r="L812" s="16" t="s">
        <v>7707</v>
      </c>
      <c r="M812" s="16" t="s">
        <v>7708</v>
      </c>
      <c r="N812" s="16" t="s">
        <v>7709</v>
      </c>
      <c r="O812" s="16" t="s">
        <v>7710</v>
      </c>
      <c r="P812" s="16" t="s">
        <v>7711</v>
      </c>
      <c r="Q812" s="16" t="s">
        <v>7712</v>
      </c>
      <c r="R812" s="16" t="s">
        <v>7713</v>
      </c>
      <c r="S812" s="16" t="s">
        <v>34</v>
      </c>
      <c r="T812" s="16" t="s">
        <v>7</v>
      </c>
      <c r="U812" s="16" t="s">
        <v>34</v>
      </c>
    </row>
    <row r="813">
      <c r="A813" s="16" t="s">
        <v>7714</v>
      </c>
      <c r="B813" s="16" t="s">
        <v>7715</v>
      </c>
      <c r="C813" s="16" t="s">
        <v>5341</v>
      </c>
      <c r="D813" s="16" t="s">
        <v>1550</v>
      </c>
      <c r="E813" s="16" t="s">
        <v>3800</v>
      </c>
      <c r="F813" s="16" t="s">
        <v>4995</v>
      </c>
      <c r="G813" s="16" t="s">
        <v>1922</v>
      </c>
      <c r="H813" s="16" t="s">
        <v>7716</v>
      </c>
      <c r="I813" s="16" t="s">
        <v>7717</v>
      </c>
      <c r="J813" s="16" t="s">
        <v>7718</v>
      </c>
      <c r="K813" s="16" t="s">
        <v>7719</v>
      </c>
      <c r="L813" s="16" t="s">
        <v>7720</v>
      </c>
      <c r="M813" s="16" t="s">
        <v>7721</v>
      </c>
      <c r="N813" s="16" t="s">
        <v>7722</v>
      </c>
      <c r="O813" s="16" t="s">
        <v>7723</v>
      </c>
      <c r="P813" s="16" t="s">
        <v>7724</v>
      </c>
      <c r="Q813" s="16" t="s">
        <v>7725</v>
      </c>
      <c r="R813" s="16" t="s">
        <v>7726</v>
      </c>
      <c r="S813" s="16" t="s">
        <v>34</v>
      </c>
      <c r="T813" s="16" t="s">
        <v>7</v>
      </c>
      <c r="U813" s="16" t="s">
        <v>34</v>
      </c>
    </row>
    <row r="814">
      <c r="A814" s="16" t="s">
        <v>7727</v>
      </c>
      <c r="B814" s="16" t="s">
        <v>7728</v>
      </c>
      <c r="C814" s="16" t="s">
        <v>2384</v>
      </c>
      <c r="D814" s="16" t="s">
        <v>7729</v>
      </c>
      <c r="E814" s="16" t="s">
        <v>7730</v>
      </c>
      <c r="F814" s="16" t="s">
        <v>7731</v>
      </c>
      <c r="G814" s="16" t="s">
        <v>7730</v>
      </c>
      <c r="H814" s="16" t="s">
        <v>7732</v>
      </c>
      <c r="I814" s="16" t="s">
        <v>7733</v>
      </c>
      <c r="J814" s="16" t="s">
        <v>7734</v>
      </c>
      <c r="K814" s="16" t="s">
        <v>7735</v>
      </c>
      <c r="L814" s="16" t="s">
        <v>7736</v>
      </c>
      <c r="M814" s="16" t="s">
        <v>7737</v>
      </c>
      <c r="N814" s="16" t="s">
        <v>7738</v>
      </c>
      <c r="O814" s="16" t="s">
        <v>7739</v>
      </c>
      <c r="P814" s="16" t="s">
        <v>7740</v>
      </c>
      <c r="Q814" s="16" t="s">
        <v>5422</v>
      </c>
      <c r="R814" s="16" t="s">
        <v>7741</v>
      </c>
      <c r="S814" s="16" t="s">
        <v>34</v>
      </c>
      <c r="T814" s="16" t="s">
        <v>7</v>
      </c>
      <c r="U814" s="16" t="s">
        <v>34</v>
      </c>
    </row>
    <row r="815">
      <c r="A815" s="16" t="s">
        <v>7742</v>
      </c>
      <c r="B815" s="16" t="s">
        <v>7743</v>
      </c>
      <c r="C815" s="16" t="s">
        <v>7022</v>
      </c>
      <c r="D815" s="33">
        <v>44324.0</v>
      </c>
      <c r="E815" s="16" t="s">
        <v>7744</v>
      </c>
      <c r="F815" s="16" t="s">
        <v>7745</v>
      </c>
      <c r="G815" s="16" t="s">
        <v>2033</v>
      </c>
      <c r="H815" s="16" t="s">
        <v>7746</v>
      </c>
      <c r="I815" s="16" t="s">
        <v>7747</v>
      </c>
      <c r="J815" s="16" t="s">
        <v>7748</v>
      </c>
      <c r="K815" s="16" t="s">
        <v>7749</v>
      </c>
      <c r="L815" s="16" t="s">
        <v>7750</v>
      </c>
      <c r="M815" s="16" t="s">
        <v>7751</v>
      </c>
      <c r="N815" s="16" t="s">
        <v>7752</v>
      </c>
      <c r="O815" s="16" t="s">
        <v>7753</v>
      </c>
      <c r="P815" s="16" t="s">
        <v>5288</v>
      </c>
      <c r="Q815" s="16" t="s">
        <v>7754</v>
      </c>
      <c r="R815" s="16" t="s">
        <v>7755</v>
      </c>
      <c r="S815" s="16" t="s">
        <v>34</v>
      </c>
      <c r="T815" s="16" t="s">
        <v>7</v>
      </c>
      <c r="U815" s="16" t="s">
        <v>34</v>
      </c>
    </row>
    <row r="816">
      <c r="A816" s="16" t="s">
        <v>7756</v>
      </c>
      <c r="B816" s="16" t="s">
        <v>7757</v>
      </c>
      <c r="C816" s="16" t="s">
        <v>2847</v>
      </c>
      <c r="D816" s="16" t="s">
        <v>5664</v>
      </c>
      <c r="E816" s="16" t="s">
        <v>7758</v>
      </c>
      <c r="F816" s="16" t="s">
        <v>7176</v>
      </c>
      <c r="G816" s="16" t="s">
        <v>7759</v>
      </c>
      <c r="H816" s="16" t="s">
        <v>4345</v>
      </c>
      <c r="I816" s="16" t="s">
        <v>7681</v>
      </c>
      <c r="J816" s="16" t="s">
        <v>7760</v>
      </c>
      <c r="K816" s="16" t="s">
        <v>7761</v>
      </c>
      <c r="L816" s="16" t="s">
        <v>7762</v>
      </c>
      <c r="M816" s="16" t="s">
        <v>7763</v>
      </c>
      <c r="N816" s="16" t="s">
        <v>7764</v>
      </c>
      <c r="O816" s="16" t="s">
        <v>7765</v>
      </c>
      <c r="P816" s="16" t="s">
        <v>7175</v>
      </c>
      <c r="Q816" s="16" t="s">
        <v>5713</v>
      </c>
      <c r="R816" s="16" t="s">
        <v>7766</v>
      </c>
      <c r="S816" s="16" t="s">
        <v>34</v>
      </c>
      <c r="T816" s="16" t="s">
        <v>7</v>
      </c>
      <c r="U816" s="16" t="s">
        <v>34</v>
      </c>
    </row>
    <row r="817">
      <c r="A817" s="16" t="s">
        <v>7767</v>
      </c>
      <c r="B817" s="16" t="s">
        <v>7768</v>
      </c>
      <c r="C817" s="16" t="s">
        <v>6416</v>
      </c>
      <c r="D817" s="16" t="s">
        <v>7769</v>
      </c>
      <c r="E817" s="16" t="s">
        <v>7770</v>
      </c>
      <c r="F817" s="16" t="s">
        <v>3650</v>
      </c>
      <c r="G817" s="16" t="s">
        <v>4732</v>
      </c>
      <c r="H817" s="16" t="s">
        <v>7771</v>
      </c>
      <c r="I817" s="16" t="s">
        <v>7772</v>
      </c>
      <c r="J817" s="16" t="s">
        <v>7773</v>
      </c>
      <c r="K817" s="16" t="s">
        <v>7774</v>
      </c>
      <c r="L817" s="16" t="s">
        <v>7775</v>
      </c>
      <c r="M817" s="16" t="s">
        <v>7776</v>
      </c>
      <c r="N817" s="16" t="s">
        <v>7777</v>
      </c>
      <c r="O817" s="16" t="s">
        <v>7778</v>
      </c>
      <c r="P817" s="16" t="s">
        <v>38</v>
      </c>
      <c r="Q817" s="16" t="s">
        <v>93</v>
      </c>
      <c r="R817" s="16" t="s">
        <v>1106</v>
      </c>
      <c r="S817" s="16" t="s">
        <v>34</v>
      </c>
      <c r="T817" s="16" t="s">
        <v>7</v>
      </c>
      <c r="U817" s="16" t="s">
        <v>34</v>
      </c>
    </row>
    <row r="818">
      <c r="A818" s="16" t="s">
        <v>7779</v>
      </c>
      <c r="B818" s="16" t="s">
        <v>4910</v>
      </c>
      <c r="C818" s="16" t="s">
        <v>7780</v>
      </c>
      <c r="D818" s="16" t="s">
        <v>3761</v>
      </c>
      <c r="E818" s="16" t="s">
        <v>7781</v>
      </c>
      <c r="F818" s="16" t="s">
        <v>176</v>
      </c>
      <c r="G818" s="16" t="s">
        <v>7782</v>
      </c>
      <c r="H818" s="16" t="s">
        <v>603</v>
      </c>
      <c r="I818" s="16" t="s">
        <v>7783</v>
      </c>
      <c r="J818" s="16" t="s">
        <v>7784</v>
      </c>
      <c r="K818" s="16" t="s">
        <v>7785</v>
      </c>
      <c r="L818" s="16" t="s">
        <v>7786</v>
      </c>
      <c r="M818" s="16" t="s">
        <v>7787</v>
      </c>
      <c r="N818" s="16" t="s">
        <v>7788</v>
      </c>
      <c r="O818" s="16" t="s">
        <v>7789</v>
      </c>
      <c r="P818" s="16" t="s">
        <v>38</v>
      </c>
      <c r="Q818" s="16" t="s">
        <v>38</v>
      </c>
      <c r="R818" s="16" t="s">
        <v>7790</v>
      </c>
      <c r="S818" s="16" t="s">
        <v>34</v>
      </c>
      <c r="T818" s="16" t="s">
        <v>7</v>
      </c>
      <c r="U818" s="16" t="s">
        <v>34</v>
      </c>
    </row>
    <row r="819">
      <c r="A819" s="16" t="s">
        <v>7791</v>
      </c>
      <c r="B819" s="16" t="s">
        <v>7792</v>
      </c>
      <c r="C819" s="16" t="s">
        <v>1821</v>
      </c>
      <c r="D819" s="16" t="s">
        <v>5550</v>
      </c>
      <c r="E819" s="16" t="s">
        <v>3757</v>
      </c>
      <c r="F819" s="16" t="s">
        <v>414</v>
      </c>
      <c r="G819" s="16" t="s">
        <v>484</v>
      </c>
      <c r="H819" s="16" t="s">
        <v>5945</v>
      </c>
      <c r="I819" s="16" t="s">
        <v>7793</v>
      </c>
      <c r="J819" s="16" t="s">
        <v>7794</v>
      </c>
      <c r="K819" s="16" t="s">
        <v>7795</v>
      </c>
      <c r="L819" s="16" t="s">
        <v>7796</v>
      </c>
      <c r="M819" s="16" t="s">
        <v>7797</v>
      </c>
      <c r="N819" s="16" t="s">
        <v>7798</v>
      </c>
      <c r="O819" s="16" t="s">
        <v>7799</v>
      </c>
      <c r="P819" s="16" t="s">
        <v>7800</v>
      </c>
      <c r="Q819" s="16" t="s">
        <v>7801</v>
      </c>
      <c r="R819" s="16" t="s">
        <v>5713</v>
      </c>
      <c r="S819" s="16" t="s">
        <v>34</v>
      </c>
      <c r="T819" s="16" t="s">
        <v>7</v>
      </c>
      <c r="U819" s="16" t="s">
        <v>34</v>
      </c>
    </row>
    <row r="820">
      <c r="A820" s="16" t="s">
        <v>7802</v>
      </c>
      <c r="B820" s="16" t="s">
        <v>7803</v>
      </c>
      <c r="C820" s="16" t="s">
        <v>2646</v>
      </c>
      <c r="D820" s="16" t="s">
        <v>4834</v>
      </c>
      <c r="E820" s="16" t="s">
        <v>7667</v>
      </c>
      <c r="F820" s="16" t="s">
        <v>997</v>
      </c>
      <c r="G820" s="16" t="s">
        <v>559</v>
      </c>
      <c r="H820" s="16" t="s">
        <v>7804</v>
      </c>
      <c r="I820" s="16" t="s">
        <v>7805</v>
      </c>
      <c r="J820" s="16" t="s">
        <v>7806</v>
      </c>
      <c r="K820" s="16" t="s">
        <v>7807</v>
      </c>
      <c r="L820" s="16" t="s">
        <v>7808</v>
      </c>
      <c r="M820" s="16" t="s">
        <v>7809</v>
      </c>
      <c r="N820" s="16" t="s">
        <v>7810</v>
      </c>
      <c r="O820" s="16" t="s">
        <v>7811</v>
      </c>
      <c r="P820" s="16" t="s">
        <v>7812</v>
      </c>
      <c r="Q820" s="16" t="s">
        <v>5536</v>
      </c>
      <c r="R820" s="16" t="s">
        <v>7813</v>
      </c>
      <c r="S820" s="16" t="s">
        <v>34</v>
      </c>
      <c r="T820" s="16" t="s">
        <v>7</v>
      </c>
      <c r="U820" s="16" t="s">
        <v>34</v>
      </c>
    </row>
    <row r="821">
      <c r="A821" s="16" t="s">
        <v>7814</v>
      </c>
      <c r="B821" s="16" t="s">
        <v>7815</v>
      </c>
      <c r="C821" s="16" t="s">
        <v>2767</v>
      </c>
      <c r="D821" s="16" t="s">
        <v>7816</v>
      </c>
      <c r="E821" s="16" t="s">
        <v>484</v>
      </c>
      <c r="F821" s="16" t="s">
        <v>7817</v>
      </c>
      <c r="G821" s="16" t="s">
        <v>341</v>
      </c>
      <c r="H821" s="16" t="s">
        <v>4581</v>
      </c>
      <c r="I821" s="16" t="s">
        <v>7818</v>
      </c>
      <c r="J821" s="16" t="s">
        <v>55</v>
      </c>
      <c r="K821" s="16" t="s">
        <v>7819</v>
      </c>
      <c r="L821" s="16" t="s">
        <v>7820</v>
      </c>
      <c r="M821" s="16" t="s">
        <v>7821</v>
      </c>
      <c r="N821" s="16" t="s">
        <v>7822</v>
      </c>
      <c r="O821" s="16" t="s">
        <v>7823</v>
      </c>
      <c r="P821" s="16" t="s">
        <v>5569</v>
      </c>
      <c r="Q821" s="16" t="s">
        <v>755</v>
      </c>
      <c r="R821" s="16" t="s">
        <v>1443</v>
      </c>
      <c r="S821" s="16" t="s">
        <v>34</v>
      </c>
      <c r="T821" s="16" t="s">
        <v>7</v>
      </c>
      <c r="U821" s="16" t="s">
        <v>34</v>
      </c>
    </row>
    <row r="822">
      <c r="A822" s="16" t="s">
        <v>7824</v>
      </c>
      <c r="B822" s="16" t="s">
        <v>7825</v>
      </c>
      <c r="C822" s="16" t="s">
        <v>7826</v>
      </c>
      <c r="D822" s="16" t="s">
        <v>1811</v>
      </c>
      <c r="E822" s="16" t="s">
        <v>7827</v>
      </c>
      <c r="F822" s="16" t="s">
        <v>7828</v>
      </c>
      <c r="G822" s="16" t="s">
        <v>967</v>
      </c>
      <c r="H822" s="16" t="s">
        <v>7127</v>
      </c>
      <c r="I822" s="16" t="s">
        <v>7829</v>
      </c>
      <c r="J822" s="16" t="s">
        <v>7830</v>
      </c>
      <c r="K822" s="16" t="s">
        <v>7831</v>
      </c>
      <c r="L822" s="16" t="s">
        <v>7832</v>
      </c>
      <c r="M822" s="16" t="s">
        <v>7833</v>
      </c>
      <c r="N822" s="16" t="s">
        <v>7834</v>
      </c>
      <c r="O822" s="16" t="s">
        <v>7835</v>
      </c>
      <c r="P822" s="16" t="s">
        <v>4613</v>
      </c>
      <c r="Q822" s="16" t="s">
        <v>7836</v>
      </c>
      <c r="R822" s="33">
        <v>44317.0</v>
      </c>
      <c r="S822" s="16" t="s">
        <v>34</v>
      </c>
      <c r="T822" s="16" t="s">
        <v>7</v>
      </c>
      <c r="U822" s="16" t="s">
        <v>34</v>
      </c>
    </row>
    <row r="823">
      <c r="A823" s="16" t="s">
        <v>7837</v>
      </c>
      <c r="B823" s="16" t="s">
        <v>7838</v>
      </c>
      <c r="C823" s="16" t="s">
        <v>7839</v>
      </c>
      <c r="D823" s="16" t="s">
        <v>4554</v>
      </c>
      <c r="E823" s="16" t="s">
        <v>1787</v>
      </c>
      <c r="F823" s="16" t="s">
        <v>7840</v>
      </c>
      <c r="G823" s="16" t="s">
        <v>7841</v>
      </c>
      <c r="H823" s="16" t="s">
        <v>7842</v>
      </c>
      <c r="I823" s="16" t="s">
        <v>7843</v>
      </c>
      <c r="J823" s="16" t="s">
        <v>7844</v>
      </c>
      <c r="K823" s="16" t="s">
        <v>7845</v>
      </c>
      <c r="L823" s="16" t="s">
        <v>5075</v>
      </c>
      <c r="M823" s="16" t="s">
        <v>7846</v>
      </c>
      <c r="N823" s="16" t="s">
        <v>7847</v>
      </c>
      <c r="O823" s="16" t="s">
        <v>7848</v>
      </c>
      <c r="P823" s="16" t="s">
        <v>5523</v>
      </c>
      <c r="Q823" s="16" t="s">
        <v>7849</v>
      </c>
      <c r="R823" s="16" t="s">
        <v>7850</v>
      </c>
      <c r="S823" s="16" t="s">
        <v>34</v>
      </c>
      <c r="T823" s="16" t="s">
        <v>7</v>
      </c>
      <c r="U823" s="16" t="s">
        <v>34</v>
      </c>
    </row>
    <row r="824">
      <c r="A824" s="16" t="s">
        <v>7851</v>
      </c>
      <c r="B824" s="16" t="s">
        <v>7852</v>
      </c>
      <c r="C824" s="16" t="s">
        <v>2436</v>
      </c>
      <c r="D824" s="16" t="s">
        <v>4618</v>
      </c>
      <c r="E824" s="16" t="s">
        <v>7853</v>
      </c>
      <c r="F824" s="16" t="s">
        <v>4332</v>
      </c>
      <c r="G824" s="16" t="s">
        <v>7854</v>
      </c>
      <c r="H824" s="16" t="s">
        <v>4899</v>
      </c>
      <c r="I824" s="16" t="s">
        <v>7855</v>
      </c>
      <c r="J824" s="16" t="s">
        <v>7856</v>
      </c>
      <c r="K824" s="16" t="s">
        <v>7857</v>
      </c>
      <c r="L824" s="16" t="s">
        <v>7858</v>
      </c>
      <c r="M824" s="16" t="s">
        <v>7859</v>
      </c>
      <c r="N824" s="16" t="s">
        <v>7860</v>
      </c>
      <c r="O824" s="16" t="s">
        <v>7861</v>
      </c>
      <c r="P824" s="16" t="s">
        <v>5686</v>
      </c>
      <c r="Q824" s="16" t="s">
        <v>39</v>
      </c>
      <c r="R824" s="16" t="s">
        <v>5163</v>
      </c>
      <c r="S824" s="16" t="s">
        <v>34</v>
      </c>
      <c r="T824" s="16" t="s">
        <v>7</v>
      </c>
      <c r="U824" s="16" t="s">
        <v>34</v>
      </c>
    </row>
    <row r="825">
      <c r="A825" s="16" t="s">
        <v>7862</v>
      </c>
      <c r="B825" s="16" t="s">
        <v>7863</v>
      </c>
      <c r="C825" s="16" t="s">
        <v>1496</v>
      </c>
      <c r="D825" s="16" t="s">
        <v>7864</v>
      </c>
      <c r="E825" s="16" t="s">
        <v>1370</v>
      </c>
      <c r="F825" s="16" t="s">
        <v>4466</v>
      </c>
      <c r="G825" s="16" t="s">
        <v>7865</v>
      </c>
      <c r="H825" s="16" t="s">
        <v>7558</v>
      </c>
      <c r="I825" s="16" t="s">
        <v>7866</v>
      </c>
      <c r="J825" s="16" t="s">
        <v>7867</v>
      </c>
      <c r="K825" s="16" t="s">
        <v>7868</v>
      </c>
      <c r="L825" s="16" t="s">
        <v>7869</v>
      </c>
      <c r="M825" s="16" t="s">
        <v>7870</v>
      </c>
      <c r="N825" s="16" t="s">
        <v>7871</v>
      </c>
      <c r="O825" s="16" t="s">
        <v>7872</v>
      </c>
      <c r="P825" s="16" t="s">
        <v>7873</v>
      </c>
      <c r="Q825" s="16" t="s">
        <v>322</v>
      </c>
      <c r="R825" s="16" t="s">
        <v>7676</v>
      </c>
      <c r="S825" s="16" t="s">
        <v>34</v>
      </c>
      <c r="T825" s="16" t="s">
        <v>7</v>
      </c>
      <c r="U825" s="16" t="s">
        <v>34</v>
      </c>
    </row>
    <row r="826">
      <c r="A826" s="16" t="s">
        <v>7874</v>
      </c>
      <c r="B826" s="16" t="s">
        <v>7875</v>
      </c>
      <c r="C826" s="16" t="s">
        <v>1318</v>
      </c>
      <c r="D826" s="16" t="s">
        <v>1408</v>
      </c>
      <c r="E826" s="16" t="s">
        <v>7876</v>
      </c>
      <c r="F826" s="16" t="s">
        <v>7877</v>
      </c>
      <c r="G826" s="16" t="s">
        <v>2210</v>
      </c>
      <c r="H826" s="16" t="s">
        <v>7878</v>
      </c>
      <c r="I826" s="16" t="s">
        <v>7879</v>
      </c>
      <c r="J826" s="16" t="s">
        <v>7880</v>
      </c>
      <c r="K826" s="16" t="s">
        <v>7881</v>
      </c>
      <c r="L826" s="16" t="s">
        <v>7882</v>
      </c>
      <c r="M826" s="16" t="s">
        <v>7883</v>
      </c>
      <c r="N826" s="16" t="s">
        <v>7884</v>
      </c>
      <c r="O826" s="16" t="s">
        <v>7885</v>
      </c>
      <c r="P826" s="16" t="s">
        <v>7886</v>
      </c>
      <c r="Q826" s="16" t="s">
        <v>1084</v>
      </c>
      <c r="R826" s="16" t="s">
        <v>7887</v>
      </c>
      <c r="S826" s="16" t="s">
        <v>34</v>
      </c>
      <c r="T826" s="16" t="s">
        <v>7</v>
      </c>
      <c r="U826" s="16" t="s">
        <v>34</v>
      </c>
    </row>
    <row r="827">
      <c r="A827" s="16" t="s">
        <v>7888</v>
      </c>
      <c r="B827" s="16" t="s">
        <v>7889</v>
      </c>
      <c r="C827" s="16" t="s">
        <v>7890</v>
      </c>
      <c r="D827" s="16" t="s">
        <v>7891</v>
      </c>
      <c r="E827" s="16" t="s">
        <v>4060</v>
      </c>
      <c r="F827" s="16" t="s">
        <v>2561</v>
      </c>
      <c r="G827" s="16" t="s">
        <v>4645</v>
      </c>
      <c r="H827" s="16" t="s">
        <v>7892</v>
      </c>
      <c r="I827" s="16" t="s">
        <v>7893</v>
      </c>
      <c r="J827" s="16" t="s">
        <v>7894</v>
      </c>
      <c r="K827" s="16" t="s">
        <v>7895</v>
      </c>
      <c r="L827" s="16" t="s">
        <v>7896</v>
      </c>
      <c r="M827" s="16" t="s">
        <v>7897</v>
      </c>
      <c r="N827" s="16" t="s">
        <v>7898</v>
      </c>
      <c r="O827" s="16" t="s">
        <v>7899</v>
      </c>
      <c r="P827" s="16" t="s">
        <v>7900</v>
      </c>
      <c r="Q827" s="16" t="s">
        <v>1113</v>
      </c>
      <c r="R827" s="16" t="s">
        <v>7901</v>
      </c>
      <c r="S827" s="16" t="s">
        <v>34</v>
      </c>
      <c r="T827" s="16" t="s">
        <v>7</v>
      </c>
      <c r="U827" s="16" t="s">
        <v>34</v>
      </c>
    </row>
    <row r="828">
      <c r="A828" s="16" t="s">
        <v>7902</v>
      </c>
      <c r="B828" s="16" t="s">
        <v>7903</v>
      </c>
      <c r="C828" s="16" t="s">
        <v>7904</v>
      </c>
      <c r="D828" s="16" t="s">
        <v>7905</v>
      </c>
      <c r="E828" s="16" t="s">
        <v>7906</v>
      </c>
      <c r="F828" s="16" t="s">
        <v>7907</v>
      </c>
      <c r="G828" s="16" t="s">
        <v>7908</v>
      </c>
      <c r="H828" s="16" t="s">
        <v>844</v>
      </c>
      <c r="I828" s="16" t="s">
        <v>7909</v>
      </c>
      <c r="J828" s="16" t="s">
        <v>7910</v>
      </c>
      <c r="K828" s="16" t="s">
        <v>7911</v>
      </c>
      <c r="L828" s="16" t="s">
        <v>7912</v>
      </c>
      <c r="M828" s="16" t="s">
        <v>7913</v>
      </c>
      <c r="N828" s="16" t="s">
        <v>7914</v>
      </c>
      <c r="O828" s="16" t="s">
        <v>7915</v>
      </c>
      <c r="P828" s="16" t="s">
        <v>7916</v>
      </c>
      <c r="Q828" s="16" t="s">
        <v>7917</v>
      </c>
      <c r="R828" s="16" t="s">
        <v>7918</v>
      </c>
      <c r="S828" s="16" t="s">
        <v>34</v>
      </c>
      <c r="T828" s="16" t="s">
        <v>7</v>
      </c>
      <c r="U828" s="16" t="s">
        <v>34</v>
      </c>
    </row>
    <row r="829">
      <c r="A829" s="16" t="s">
        <v>7919</v>
      </c>
      <c r="B829" s="16" t="s">
        <v>7920</v>
      </c>
      <c r="C829" s="16" t="s">
        <v>1518</v>
      </c>
      <c r="D829" s="16" t="s">
        <v>7921</v>
      </c>
      <c r="E829" s="16" t="s">
        <v>7922</v>
      </c>
      <c r="F829" s="16" t="s">
        <v>7923</v>
      </c>
      <c r="G829" s="16" t="s">
        <v>7924</v>
      </c>
      <c r="H829" s="16" t="s">
        <v>7925</v>
      </c>
      <c r="I829" s="16" t="s">
        <v>7926</v>
      </c>
      <c r="J829" s="16" t="s">
        <v>7927</v>
      </c>
      <c r="K829" s="16" t="s">
        <v>7928</v>
      </c>
      <c r="L829" s="16" t="s">
        <v>7929</v>
      </c>
      <c r="M829" s="16" t="s">
        <v>7930</v>
      </c>
      <c r="N829" s="16" t="s">
        <v>7931</v>
      </c>
      <c r="O829" s="16" t="s">
        <v>7932</v>
      </c>
      <c r="P829" s="16" t="s">
        <v>4145</v>
      </c>
      <c r="Q829" s="16" t="s">
        <v>7933</v>
      </c>
      <c r="R829" s="16" t="s">
        <v>7934</v>
      </c>
      <c r="S829" s="16" t="s">
        <v>34</v>
      </c>
      <c r="T829" s="16" t="s">
        <v>7</v>
      </c>
      <c r="U829" s="16" t="s">
        <v>34</v>
      </c>
    </row>
    <row r="830">
      <c r="A830" s="16" t="s">
        <v>7935</v>
      </c>
      <c r="B830" s="16" t="s">
        <v>7936</v>
      </c>
      <c r="C830" s="16" t="s">
        <v>4283</v>
      </c>
      <c r="D830" s="16" t="s">
        <v>7905</v>
      </c>
      <c r="E830" s="16" t="s">
        <v>7937</v>
      </c>
      <c r="F830" s="16" t="s">
        <v>2915</v>
      </c>
      <c r="G830" s="16" t="s">
        <v>7938</v>
      </c>
      <c r="H830" s="16" t="s">
        <v>7939</v>
      </c>
      <c r="I830" s="16" t="s">
        <v>7940</v>
      </c>
      <c r="J830" s="16" t="s">
        <v>7941</v>
      </c>
      <c r="K830" s="16" t="s">
        <v>7942</v>
      </c>
      <c r="L830" s="16" t="s">
        <v>7943</v>
      </c>
      <c r="M830" s="16" t="s">
        <v>7944</v>
      </c>
      <c r="N830" s="16" t="s">
        <v>7945</v>
      </c>
      <c r="O830" s="16" t="s">
        <v>7946</v>
      </c>
      <c r="P830" s="16" t="s">
        <v>7947</v>
      </c>
      <c r="Q830" s="16" t="s">
        <v>7948</v>
      </c>
      <c r="R830" s="16" t="s">
        <v>7949</v>
      </c>
      <c r="S830" s="16" t="s">
        <v>34</v>
      </c>
      <c r="T830" s="16" t="s">
        <v>7</v>
      </c>
      <c r="U830" s="16" t="s">
        <v>34</v>
      </c>
    </row>
    <row r="831">
      <c r="A831" s="16" t="s">
        <v>7950</v>
      </c>
      <c r="B831" s="16" t="s">
        <v>7951</v>
      </c>
      <c r="C831" s="16" t="s">
        <v>4746</v>
      </c>
      <c r="D831" s="16" t="s">
        <v>7952</v>
      </c>
      <c r="E831" s="16" t="s">
        <v>2450</v>
      </c>
      <c r="F831" s="16" t="s">
        <v>2597</v>
      </c>
      <c r="G831" s="16" t="s">
        <v>1915</v>
      </c>
      <c r="H831" s="16" t="s">
        <v>4719</v>
      </c>
      <c r="I831" s="16" t="s">
        <v>7953</v>
      </c>
      <c r="J831" s="16" t="s">
        <v>7954</v>
      </c>
      <c r="K831" s="16" t="s">
        <v>7955</v>
      </c>
      <c r="L831" s="16" t="s">
        <v>7956</v>
      </c>
      <c r="M831" s="16" t="s">
        <v>7957</v>
      </c>
      <c r="N831" s="16" t="s">
        <v>7958</v>
      </c>
      <c r="O831" s="16" t="s">
        <v>7959</v>
      </c>
      <c r="P831" s="16" t="s">
        <v>4317</v>
      </c>
      <c r="Q831" s="16" t="s">
        <v>7960</v>
      </c>
      <c r="R831" s="16" t="s">
        <v>1862</v>
      </c>
      <c r="S831" s="16" t="s">
        <v>34</v>
      </c>
      <c r="T831" s="16" t="s">
        <v>7</v>
      </c>
      <c r="U831" s="16" t="s">
        <v>34</v>
      </c>
    </row>
    <row r="832">
      <c r="A832" s="16" t="s">
        <v>7961</v>
      </c>
      <c r="B832" s="16" t="s">
        <v>7962</v>
      </c>
      <c r="C832" s="16" t="s">
        <v>6941</v>
      </c>
      <c r="D832" s="16" t="s">
        <v>7963</v>
      </c>
      <c r="E832" s="16" t="s">
        <v>7964</v>
      </c>
      <c r="F832" s="16" t="s">
        <v>5428</v>
      </c>
      <c r="G832" s="16" t="s">
        <v>1199</v>
      </c>
      <c r="H832" s="16" t="s">
        <v>7965</v>
      </c>
      <c r="I832" s="16" t="s">
        <v>7966</v>
      </c>
      <c r="J832" s="16" t="s">
        <v>7967</v>
      </c>
      <c r="K832" s="16" t="s">
        <v>7968</v>
      </c>
      <c r="L832" s="16" t="s">
        <v>7969</v>
      </c>
      <c r="M832" s="16" t="s">
        <v>7970</v>
      </c>
      <c r="N832" s="16" t="s">
        <v>7971</v>
      </c>
      <c r="O832" s="16" t="s">
        <v>7972</v>
      </c>
      <c r="P832" s="16" t="s">
        <v>7973</v>
      </c>
      <c r="Q832" s="16" t="s">
        <v>4306</v>
      </c>
      <c r="R832" s="16" t="s">
        <v>7974</v>
      </c>
      <c r="S832" s="16" t="s">
        <v>34</v>
      </c>
      <c r="T832" s="16" t="s">
        <v>7</v>
      </c>
      <c r="U832" s="16" t="s">
        <v>34</v>
      </c>
    </row>
    <row r="833">
      <c r="A833" s="16" t="s">
        <v>7975</v>
      </c>
      <c r="B833" s="16" t="s">
        <v>7976</v>
      </c>
      <c r="C833" s="33">
        <v>44319.0</v>
      </c>
      <c r="D833" s="16" t="s">
        <v>7977</v>
      </c>
      <c r="E833" s="16" t="s">
        <v>806</v>
      </c>
      <c r="F833" s="16" t="s">
        <v>2561</v>
      </c>
      <c r="G833" s="16" t="s">
        <v>7978</v>
      </c>
      <c r="H833" s="16" t="s">
        <v>7979</v>
      </c>
      <c r="I833" s="16" t="s">
        <v>7980</v>
      </c>
      <c r="J833" s="16" t="s">
        <v>5792</v>
      </c>
      <c r="K833" s="16" t="s">
        <v>7981</v>
      </c>
      <c r="L833" s="16" t="s">
        <v>7982</v>
      </c>
      <c r="M833" s="16" t="s">
        <v>7983</v>
      </c>
      <c r="N833" s="16" t="s">
        <v>7984</v>
      </c>
      <c r="O833" s="16" t="s">
        <v>7985</v>
      </c>
      <c r="P833" s="16" t="s">
        <v>7986</v>
      </c>
      <c r="Q833" s="16" t="s">
        <v>7987</v>
      </c>
      <c r="R833" s="16" t="s">
        <v>7850</v>
      </c>
      <c r="S833" s="16" t="s">
        <v>34</v>
      </c>
      <c r="T833" s="16" t="s">
        <v>7</v>
      </c>
      <c r="U833" s="16" t="s">
        <v>34</v>
      </c>
    </row>
    <row r="834">
      <c r="A834" s="16" t="s">
        <v>7988</v>
      </c>
      <c r="B834" s="16" t="s">
        <v>7989</v>
      </c>
      <c r="C834" s="16" t="s">
        <v>1168</v>
      </c>
      <c r="D834" s="16" t="s">
        <v>7990</v>
      </c>
      <c r="E834" s="16" t="s">
        <v>7991</v>
      </c>
      <c r="F834" s="16" t="s">
        <v>7992</v>
      </c>
      <c r="G834" s="16" t="s">
        <v>7993</v>
      </c>
      <c r="H834" s="16" t="s">
        <v>578</v>
      </c>
      <c r="I834" s="16" t="s">
        <v>7994</v>
      </c>
      <c r="J834" s="16" t="s">
        <v>7995</v>
      </c>
      <c r="K834" s="16" t="s">
        <v>7996</v>
      </c>
      <c r="L834" s="16" t="s">
        <v>1655</v>
      </c>
      <c r="M834" s="16" t="s">
        <v>7997</v>
      </c>
      <c r="N834" s="16" t="s">
        <v>7998</v>
      </c>
      <c r="O834" s="16" t="s">
        <v>7999</v>
      </c>
      <c r="P834" s="16" t="s">
        <v>4328</v>
      </c>
      <c r="Q834" s="16" t="s">
        <v>5289</v>
      </c>
      <c r="R834" s="16" t="s">
        <v>1579</v>
      </c>
      <c r="S834" s="16" t="s">
        <v>34</v>
      </c>
      <c r="T834" s="16" t="s">
        <v>7</v>
      </c>
      <c r="U834" s="16" t="s">
        <v>34</v>
      </c>
    </row>
    <row r="835">
      <c r="A835" s="16" t="s">
        <v>8000</v>
      </c>
      <c r="B835" s="16" t="s">
        <v>8001</v>
      </c>
      <c r="C835" s="16" t="s">
        <v>512</v>
      </c>
      <c r="D835" s="33">
        <v>44325.0</v>
      </c>
      <c r="E835" s="16" t="s">
        <v>8002</v>
      </c>
      <c r="F835" s="16" t="s">
        <v>8003</v>
      </c>
      <c r="G835" s="16" t="s">
        <v>806</v>
      </c>
      <c r="H835" s="16" t="s">
        <v>3937</v>
      </c>
      <c r="I835" s="16" t="s">
        <v>8004</v>
      </c>
      <c r="J835" s="16" t="s">
        <v>8005</v>
      </c>
      <c r="K835" s="16" t="s">
        <v>8006</v>
      </c>
      <c r="L835" s="16" t="s">
        <v>4185</v>
      </c>
      <c r="M835" s="16" t="s">
        <v>8007</v>
      </c>
      <c r="N835" s="16" t="s">
        <v>8008</v>
      </c>
      <c r="O835" s="16" t="s">
        <v>8009</v>
      </c>
      <c r="P835" s="16" t="s">
        <v>8010</v>
      </c>
      <c r="Q835" s="16" t="s">
        <v>7836</v>
      </c>
      <c r="R835" s="16" t="s">
        <v>8011</v>
      </c>
      <c r="S835" s="16" t="s">
        <v>34</v>
      </c>
      <c r="T835" s="16" t="s">
        <v>7</v>
      </c>
      <c r="U835" s="16" t="s">
        <v>34</v>
      </c>
    </row>
    <row r="836">
      <c r="A836" s="16" t="s">
        <v>8012</v>
      </c>
      <c r="B836" s="16" t="s">
        <v>8013</v>
      </c>
      <c r="C836" s="16" t="s">
        <v>495</v>
      </c>
      <c r="D836" s="16" t="s">
        <v>4928</v>
      </c>
      <c r="E836" s="16" t="s">
        <v>8014</v>
      </c>
      <c r="F836" s="16" t="s">
        <v>3456</v>
      </c>
      <c r="G836" s="16" t="s">
        <v>8015</v>
      </c>
      <c r="H836" s="16" t="s">
        <v>8016</v>
      </c>
      <c r="I836" s="16" t="s">
        <v>8017</v>
      </c>
      <c r="J836" s="16" t="s">
        <v>8018</v>
      </c>
      <c r="K836" s="16" t="s">
        <v>8019</v>
      </c>
      <c r="L836" s="16" t="s">
        <v>5315</v>
      </c>
      <c r="M836" s="16" t="s">
        <v>5207</v>
      </c>
      <c r="N836" s="16" t="s">
        <v>8020</v>
      </c>
      <c r="O836" s="16" t="s">
        <v>8021</v>
      </c>
      <c r="P836" s="16" t="s">
        <v>8022</v>
      </c>
      <c r="Q836" s="16" t="s">
        <v>1169</v>
      </c>
      <c r="R836" s="16" t="s">
        <v>8023</v>
      </c>
      <c r="S836" s="16" t="s">
        <v>34</v>
      </c>
      <c r="T836" s="16" t="s">
        <v>7</v>
      </c>
      <c r="U836" s="16" t="s">
        <v>34</v>
      </c>
    </row>
    <row r="837">
      <c r="A837" s="16" t="s">
        <v>8024</v>
      </c>
      <c r="B837" s="16" t="s">
        <v>8025</v>
      </c>
      <c r="C837" s="16" t="s">
        <v>3522</v>
      </c>
      <c r="D837" s="16" t="s">
        <v>8026</v>
      </c>
      <c r="E837" s="16" t="s">
        <v>8027</v>
      </c>
      <c r="F837" s="16" t="s">
        <v>755</v>
      </c>
      <c r="G837" s="16" t="s">
        <v>8028</v>
      </c>
      <c r="H837" s="16" t="s">
        <v>8029</v>
      </c>
      <c r="I837" s="16" t="s">
        <v>8030</v>
      </c>
      <c r="J837" s="16" t="s">
        <v>8031</v>
      </c>
      <c r="K837" s="16" t="s">
        <v>8032</v>
      </c>
      <c r="L837" s="16" t="s">
        <v>8033</v>
      </c>
      <c r="M837" s="16" t="s">
        <v>8034</v>
      </c>
      <c r="N837" s="16" t="s">
        <v>8035</v>
      </c>
      <c r="O837" s="16" t="s">
        <v>8036</v>
      </c>
      <c r="P837" s="16" t="s">
        <v>1272</v>
      </c>
      <c r="Q837" s="16" t="s">
        <v>8037</v>
      </c>
      <c r="R837" s="16" t="s">
        <v>7917</v>
      </c>
      <c r="S837" s="16" t="s">
        <v>34</v>
      </c>
      <c r="T837" s="16" t="s">
        <v>7</v>
      </c>
      <c r="U837" s="16" t="s">
        <v>34</v>
      </c>
    </row>
    <row r="838">
      <c r="A838" s="16" t="s">
        <v>8038</v>
      </c>
      <c r="B838" s="16" t="s">
        <v>8039</v>
      </c>
      <c r="C838" s="16" t="s">
        <v>414</v>
      </c>
      <c r="D838" s="16" t="s">
        <v>5795</v>
      </c>
      <c r="E838" s="16" t="s">
        <v>4557</v>
      </c>
      <c r="F838" s="16" t="s">
        <v>5236</v>
      </c>
      <c r="G838" s="16" t="s">
        <v>8040</v>
      </c>
      <c r="H838" s="16" t="s">
        <v>8041</v>
      </c>
      <c r="I838" s="16" t="s">
        <v>8042</v>
      </c>
      <c r="J838" s="16" t="s">
        <v>8043</v>
      </c>
      <c r="K838" s="16" t="s">
        <v>8044</v>
      </c>
      <c r="L838" s="16" t="s">
        <v>8045</v>
      </c>
      <c r="M838" s="16" t="s">
        <v>5180</v>
      </c>
      <c r="N838" s="16" t="s">
        <v>8046</v>
      </c>
      <c r="O838" s="16" t="s">
        <v>889</v>
      </c>
      <c r="P838" s="16" t="s">
        <v>4406</v>
      </c>
      <c r="Q838" s="16" t="s">
        <v>8047</v>
      </c>
      <c r="R838" s="16" t="s">
        <v>675</v>
      </c>
      <c r="S838" s="16" t="s">
        <v>34</v>
      </c>
      <c r="T838" s="16" t="s">
        <v>7</v>
      </c>
      <c r="U838" s="16" t="s">
        <v>34</v>
      </c>
    </row>
    <row r="839">
      <c r="A839" s="16" t="s">
        <v>8048</v>
      </c>
      <c r="B839" s="16" t="s">
        <v>8049</v>
      </c>
      <c r="C839" s="16" t="s">
        <v>414</v>
      </c>
      <c r="D839" s="16" t="s">
        <v>787</v>
      </c>
      <c r="E839" s="16" t="s">
        <v>1181</v>
      </c>
      <c r="F839" s="16" t="s">
        <v>7465</v>
      </c>
      <c r="G839" s="16" t="s">
        <v>8050</v>
      </c>
      <c r="H839" s="16" t="s">
        <v>8051</v>
      </c>
      <c r="I839" s="16" t="s">
        <v>8052</v>
      </c>
      <c r="J839" s="16" t="s">
        <v>8053</v>
      </c>
      <c r="K839" s="16" t="s">
        <v>8054</v>
      </c>
      <c r="L839" s="16" t="s">
        <v>8055</v>
      </c>
      <c r="M839" s="16" t="s">
        <v>8056</v>
      </c>
      <c r="N839" s="16" t="s">
        <v>8057</v>
      </c>
      <c r="O839" s="16" t="s">
        <v>8058</v>
      </c>
      <c r="P839" s="16" t="s">
        <v>5248</v>
      </c>
      <c r="Q839" s="16" t="s">
        <v>157</v>
      </c>
      <c r="R839" s="16" t="s">
        <v>7351</v>
      </c>
      <c r="S839" s="16" t="s">
        <v>34</v>
      </c>
      <c r="T839" s="16" t="s">
        <v>7</v>
      </c>
      <c r="U839" s="16" t="s">
        <v>34</v>
      </c>
    </row>
    <row r="840">
      <c r="A840" s="16" t="s">
        <v>8059</v>
      </c>
      <c r="B840" s="16" t="s">
        <v>8060</v>
      </c>
      <c r="C840" s="16" t="s">
        <v>1276</v>
      </c>
      <c r="D840" s="16" t="s">
        <v>813</v>
      </c>
      <c r="E840" s="16" t="s">
        <v>967</v>
      </c>
      <c r="F840" s="16" t="s">
        <v>8061</v>
      </c>
      <c r="G840" s="16" t="s">
        <v>7782</v>
      </c>
      <c r="H840" s="16" t="s">
        <v>8062</v>
      </c>
      <c r="I840" s="16" t="s">
        <v>8063</v>
      </c>
      <c r="J840" s="16" t="s">
        <v>8064</v>
      </c>
      <c r="K840" s="16" t="s">
        <v>8065</v>
      </c>
      <c r="L840" s="16" t="s">
        <v>8066</v>
      </c>
      <c r="M840" s="16" t="s">
        <v>8067</v>
      </c>
      <c r="N840" s="16" t="s">
        <v>8068</v>
      </c>
      <c r="O840" s="16" t="s">
        <v>8069</v>
      </c>
      <c r="P840" s="16" t="s">
        <v>8070</v>
      </c>
      <c r="Q840" s="16" t="s">
        <v>7741</v>
      </c>
      <c r="R840" s="16" t="s">
        <v>8071</v>
      </c>
      <c r="S840" s="16" t="s">
        <v>34</v>
      </c>
      <c r="T840" s="16" t="s">
        <v>7</v>
      </c>
      <c r="U840" s="16" t="s">
        <v>34</v>
      </c>
    </row>
    <row r="841">
      <c r="A841" s="16" t="s">
        <v>8072</v>
      </c>
      <c r="B841" s="16" t="s">
        <v>8073</v>
      </c>
      <c r="C841" s="16" t="s">
        <v>5496</v>
      </c>
      <c r="D841" s="16" t="s">
        <v>1077</v>
      </c>
      <c r="E841" s="16" t="s">
        <v>8074</v>
      </c>
      <c r="F841" s="16" t="s">
        <v>8075</v>
      </c>
      <c r="G841" s="16" t="s">
        <v>8076</v>
      </c>
      <c r="H841" s="16" t="s">
        <v>8077</v>
      </c>
      <c r="I841" s="16" t="s">
        <v>8078</v>
      </c>
      <c r="J841" s="16" t="s">
        <v>8079</v>
      </c>
      <c r="K841" s="16" t="s">
        <v>8080</v>
      </c>
      <c r="L841" s="16" t="s">
        <v>8081</v>
      </c>
      <c r="M841" s="16" t="s">
        <v>8082</v>
      </c>
      <c r="N841" s="16" t="s">
        <v>8083</v>
      </c>
      <c r="O841" s="16" t="s">
        <v>8084</v>
      </c>
      <c r="P841" s="16" t="s">
        <v>8085</v>
      </c>
      <c r="Q841" s="16" t="s">
        <v>8086</v>
      </c>
      <c r="R841" s="16" t="s">
        <v>8087</v>
      </c>
      <c r="S841" s="16" t="s">
        <v>34</v>
      </c>
      <c r="T841" s="16" t="s">
        <v>7</v>
      </c>
      <c r="U841" s="16" t="s">
        <v>34</v>
      </c>
    </row>
    <row r="842">
      <c r="A842" s="16" t="s">
        <v>8088</v>
      </c>
      <c r="B842" s="16" t="s">
        <v>4925</v>
      </c>
      <c r="C842" s="16" t="s">
        <v>8089</v>
      </c>
      <c r="D842" s="16" t="s">
        <v>8090</v>
      </c>
      <c r="E842" s="16" t="s">
        <v>8091</v>
      </c>
      <c r="F842" s="16" t="s">
        <v>8092</v>
      </c>
      <c r="G842" s="16" t="s">
        <v>8093</v>
      </c>
      <c r="H842" s="16" t="s">
        <v>8094</v>
      </c>
      <c r="I842" s="16" t="s">
        <v>8095</v>
      </c>
      <c r="J842" s="16" t="s">
        <v>8096</v>
      </c>
      <c r="K842" s="16" t="s">
        <v>8097</v>
      </c>
      <c r="L842" s="16" t="s">
        <v>8098</v>
      </c>
      <c r="M842" s="16" t="s">
        <v>8099</v>
      </c>
      <c r="N842" s="16" t="s">
        <v>8100</v>
      </c>
      <c r="O842" s="16" t="s">
        <v>8101</v>
      </c>
      <c r="P842" s="16" t="s">
        <v>8102</v>
      </c>
      <c r="Q842" s="16" t="s">
        <v>8103</v>
      </c>
      <c r="R842" s="16" t="s">
        <v>8104</v>
      </c>
      <c r="S842" s="16" t="s">
        <v>34</v>
      </c>
      <c r="T842" s="16" t="s">
        <v>7</v>
      </c>
      <c r="U842" s="16" t="s">
        <v>34</v>
      </c>
    </row>
    <row r="843">
      <c r="A843" s="16" t="s">
        <v>8105</v>
      </c>
      <c r="B843" s="16" t="s">
        <v>8106</v>
      </c>
      <c r="C843" s="16" t="s">
        <v>8107</v>
      </c>
      <c r="D843" s="16" t="s">
        <v>8108</v>
      </c>
      <c r="E843" s="16" t="s">
        <v>8109</v>
      </c>
      <c r="F843" s="16" t="s">
        <v>8110</v>
      </c>
      <c r="G843" s="16" t="s">
        <v>8111</v>
      </c>
      <c r="H843" s="16" t="s">
        <v>8112</v>
      </c>
      <c r="I843" s="16" t="s">
        <v>8113</v>
      </c>
      <c r="J843" s="16" t="s">
        <v>8114</v>
      </c>
      <c r="K843" s="16" t="s">
        <v>8115</v>
      </c>
      <c r="L843" s="16" t="s">
        <v>8116</v>
      </c>
      <c r="M843" s="16" t="s">
        <v>8117</v>
      </c>
      <c r="N843" s="16" t="s">
        <v>8118</v>
      </c>
      <c r="O843" s="16" t="s">
        <v>8119</v>
      </c>
      <c r="P843" s="16" t="s">
        <v>8120</v>
      </c>
      <c r="Q843" s="16" t="s">
        <v>8121</v>
      </c>
      <c r="R843" s="16" t="s">
        <v>8122</v>
      </c>
      <c r="S843" s="16" t="s">
        <v>34</v>
      </c>
      <c r="T843" s="16" t="s">
        <v>7</v>
      </c>
      <c r="U843" s="16" t="s">
        <v>34</v>
      </c>
    </row>
    <row r="844">
      <c r="A844" s="16" t="s">
        <v>8123</v>
      </c>
      <c r="B844" s="16" t="s">
        <v>8124</v>
      </c>
      <c r="C844" s="16" t="s">
        <v>8125</v>
      </c>
      <c r="D844" s="33">
        <v>44328.0</v>
      </c>
      <c r="E844" s="16" t="s">
        <v>8126</v>
      </c>
      <c r="F844" s="16" t="s">
        <v>3637</v>
      </c>
      <c r="G844" s="16" t="s">
        <v>300</v>
      </c>
      <c r="H844" s="16" t="s">
        <v>1508</v>
      </c>
      <c r="I844" s="16" t="s">
        <v>8127</v>
      </c>
      <c r="J844" s="16" t="s">
        <v>8128</v>
      </c>
      <c r="K844" s="16" t="s">
        <v>8129</v>
      </c>
      <c r="L844" s="16" t="s">
        <v>8130</v>
      </c>
      <c r="M844" s="16" t="s">
        <v>8131</v>
      </c>
      <c r="N844" s="16" t="s">
        <v>8132</v>
      </c>
      <c r="O844" s="16" t="s">
        <v>8133</v>
      </c>
      <c r="P844" s="16" t="s">
        <v>8134</v>
      </c>
      <c r="Q844" s="16" t="s">
        <v>8135</v>
      </c>
      <c r="R844" s="16" t="s">
        <v>8136</v>
      </c>
      <c r="S844" s="16" t="s">
        <v>3647</v>
      </c>
      <c r="T844" s="16" t="s">
        <v>6</v>
      </c>
      <c r="U844" s="16" t="s">
        <v>34</v>
      </c>
    </row>
    <row r="845">
      <c r="A845" s="16" t="s">
        <v>8137</v>
      </c>
      <c r="B845" s="16" t="s">
        <v>8138</v>
      </c>
      <c r="C845" s="16" t="s">
        <v>3126</v>
      </c>
      <c r="D845" s="16" t="s">
        <v>787</v>
      </c>
      <c r="E845" s="16" t="s">
        <v>7841</v>
      </c>
      <c r="F845" s="16" t="s">
        <v>164</v>
      </c>
      <c r="G845" s="16" t="s">
        <v>8139</v>
      </c>
      <c r="H845" s="16" t="s">
        <v>4517</v>
      </c>
      <c r="I845" s="16" t="s">
        <v>8140</v>
      </c>
      <c r="J845" s="16" t="s">
        <v>8141</v>
      </c>
      <c r="K845" s="16" t="s">
        <v>1581</v>
      </c>
      <c r="L845" s="16" t="s">
        <v>8142</v>
      </c>
      <c r="M845" s="16" t="s">
        <v>8143</v>
      </c>
      <c r="N845" s="16" t="s">
        <v>8144</v>
      </c>
      <c r="O845" s="16" t="s">
        <v>8145</v>
      </c>
      <c r="P845" s="16" t="s">
        <v>8146</v>
      </c>
      <c r="Q845" s="16" t="s">
        <v>39</v>
      </c>
      <c r="R845" s="16" t="s">
        <v>8147</v>
      </c>
      <c r="S845" s="16" t="s">
        <v>3647</v>
      </c>
      <c r="T845" s="16" t="s">
        <v>6</v>
      </c>
      <c r="U845" s="16" t="s">
        <v>34</v>
      </c>
    </row>
    <row r="846">
      <c r="A846" s="16" t="s">
        <v>8148</v>
      </c>
      <c r="B846" s="16" t="s">
        <v>8149</v>
      </c>
      <c r="C846" s="16" t="s">
        <v>2512</v>
      </c>
      <c r="D846" s="16" t="s">
        <v>7653</v>
      </c>
      <c r="E846" s="16" t="s">
        <v>1370</v>
      </c>
      <c r="F846" s="16" t="s">
        <v>5236</v>
      </c>
      <c r="G846" s="16" t="s">
        <v>8150</v>
      </c>
      <c r="H846" s="16" t="s">
        <v>8151</v>
      </c>
      <c r="I846" s="16" t="s">
        <v>8152</v>
      </c>
      <c r="J846" s="16" t="s">
        <v>8153</v>
      </c>
      <c r="K846" s="16" t="s">
        <v>8154</v>
      </c>
      <c r="L846" s="16" t="s">
        <v>8155</v>
      </c>
      <c r="M846" s="16" t="s">
        <v>8156</v>
      </c>
      <c r="N846" s="16" t="s">
        <v>8157</v>
      </c>
      <c r="O846" s="16" t="s">
        <v>8158</v>
      </c>
      <c r="P846" s="16" t="s">
        <v>8159</v>
      </c>
      <c r="Q846" s="16" t="s">
        <v>198</v>
      </c>
      <c r="R846" s="16" t="s">
        <v>8160</v>
      </c>
      <c r="S846" s="16" t="s">
        <v>34</v>
      </c>
      <c r="T846" s="16" t="s">
        <v>7</v>
      </c>
      <c r="U846" s="16" t="s">
        <v>34</v>
      </c>
    </row>
    <row r="847">
      <c r="A847" s="16" t="s">
        <v>8161</v>
      </c>
      <c r="B847" s="16" t="s">
        <v>8162</v>
      </c>
      <c r="C847" s="16" t="s">
        <v>8139</v>
      </c>
      <c r="D847" s="16" t="s">
        <v>8163</v>
      </c>
      <c r="E847" s="16" t="s">
        <v>8164</v>
      </c>
      <c r="F847" s="16" t="s">
        <v>1496</v>
      </c>
      <c r="G847" s="16" t="s">
        <v>4605</v>
      </c>
      <c r="H847" s="16" t="s">
        <v>8165</v>
      </c>
      <c r="I847" s="16" t="s">
        <v>8166</v>
      </c>
      <c r="J847" s="16" t="s">
        <v>8167</v>
      </c>
      <c r="K847" s="16" t="s">
        <v>8168</v>
      </c>
      <c r="L847" s="16" t="s">
        <v>8169</v>
      </c>
      <c r="M847" s="16" t="s">
        <v>8170</v>
      </c>
      <c r="N847" s="16" t="s">
        <v>8171</v>
      </c>
      <c r="O847" s="16" t="s">
        <v>8172</v>
      </c>
      <c r="P847" s="16" t="s">
        <v>8173</v>
      </c>
      <c r="Q847" s="16" t="s">
        <v>8174</v>
      </c>
      <c r="R847" s="16" t="s">
        <v>8175</v>
      </c>
      <c r="S847" s="16" t="s">
        <v>34</v>
      </c>
      <c r="T847" s="16" t="s">
        <v>7</v>
      </c>
      <c r="U847" s="16" t="s">
        <v>34</v>
      </c>
    </row>
    <row r="848">
      <c r="A848" s="16" t="s">
        <v>8176</v>
      </c>
      <c r="B848" s="16" t="s">
        <v>8177</v>
      </c>
      <c r="C848" s="16" t="s">
        <v>418</v>
      </c>
      <c r="D848" s="16" t="s">
        <v>8178</v>
      </c>
      <c r="E848" s="16" t="s">
        <v>469</v>
      </c>
      <c r="F848" s="16" t="s">
        <v>8179</v>
      </c>
      <c r="G848" s="16" t="s">
        <v>8180</v>
      </c>
      <c r="H848" s="16" t="s">
        <v>5595</v>
      </c>
      <c r="I848" s="16" t="s">
        <v>8181</v>
      </c>
      <c r="J848" s="16" t="s">
        <v>8182</v>
      </c>
      <c r="K848" s="16" t="s">
        <v>8183</v>
      </c>
      <c r="L848" s="16" t="s">
        <v>8184</v>
      </c>
      <c r="M848" s="16" t="s">
        <v>8185</v>
      </c>
      <c r="N848" s="16" t="s">
        <v>8186</v>
      </c>
      <c r="O848" s="16" t="s">
        <v>8187</v>
      </c>
      <c r="P848" s="16" t="s">
        <v>8188</v>
      </c>
      <c r="Q848" s="16" t="s">
        <v>1084</v>
      </c>
      <c r="R848" s="16" t="s">
        <v>8189</v>
      </c>
      <c r="S848" s="16" t="s">
        <v>34</v>
      </c>
      <c r="T848" s="16" t="s">
        <v>7</v>
      </c>
      <c r="U848" s="16" t="s">
        <v>34</v>
      </c>
    </row>
    <row r="849">
      <c r="A849" s="16" t="s">
        <v>8190</v>
      </c>
      <c r="B849" s="16" t="s">
        <v>8191</v>
      </c>
      <c r="C849" s="16" t="s">
        <v>661</v>
      </c>
      <c r="D849" s="33">
        <v>44329.0</v>
      </c>
      <c r="E849" s="16" t="s">
        <v>8192</v>
      </c>
      <c r="F849" s="16" t="s">
        <v>8193</v>
      </c>
      <c r="G849" s="16" t="s">
        <v>284</v>
      </c>
      <c r="H849" s="16" t="s">
        <v>8194</v>
      </c>
      <c r="I849" s="16" t="s">
        <v>8195</v>
      </c>
      <c r="J849" s="16" t="s">
        <v>8196</v>
      </c>
      <c r="K849" s="16" t="s">
        <v>8197</v>
      </c>
      <c r="L849" s="16" t="s">
        <v>8198</v>
      </c>
      <c r="M849" s="16" t="s">
        <v>8199</v>
      </c>
      <c r="N849" s="16" t="s">
        <v>8200</v>
      </c>
      <c r="O849" s="16" t="s">
        <v>8201</v>
      </c>
      <c r="P849" s="16" t="s">
        <v>8202</v>
      </c>
      <c r="Q849" s="16" t="s">
        <v>8203</v>
      </c>
      <c r="R849" s="16" t="s">
        <v>524</v>
      </c>
      <c r="S849" s="16" t="s">
        <v>34</v>
      </c>
      <c r="T849" s="16" t="s">
        <v>7</v>
      </c>
      <c r="U849" s="16" t="s">
        <v>34</v>
      </c>
    </row>
    <row r="850">
      <c r="A850" s="16" t="s">
        <v>8204</v>
      </c>
      <c r="B850" s="16" t="s">
        <v>8205</v>
      </c>
      <c r="C850" s="16" t="s">
        <v>1787</v>
      </c>
      <c r="D850" s="16" t="s">
        <v>8206</v>
      </c>
      <c r="E850" s="16" t="s">
        <v>8207</v>
      </c>
      <c r="F850" s="33">
        <v>44317.0</v>
      </c>
      <c r="G850" s="16" t="s">
        <v>7938</v>
      </c>
      <c r="H850" s="16" t="s">
        <v>8208</v>
      </c>
      <c r="I850" s="16" t="s">
        <v>8209</v>
      </c>
      <c r="J850" s="16" t="s">
        <v>8210</v>
      </c>
      <c r="K850" s="16" t="s">
        <v>8211</v>
      </c>
      <c r="L850" s="16" t="s">
        <v>8212</v>
      </c>
      <c r="M850" s="16" t="s">
        <v>8213</v>
      </c>
      <c r="N850" s="16" t="s">
        <v>8214</v>
      </c>
      <c r="O850" s="16" t="s">
        <v>8215</v>
      </c>
      <c r="P850" s="16" t="s">
        <v>8134</v>
      </c>
      <c r="Q850" s="16" t="s">
        <v>8216</v>
      </c>
      <c r="R850" s="16" t="s">
        <v>8217</v>
      </c>
      <c r="S850" s="16" t="s">
        <v>34</v>
      </c>
      <c r="T850" s="16" t="s">
        <v>7</v>
      </c>
      <c r="U850" s="16" t="s">
        <v>34</v>
      </c>
    </row>
    <row r="851">
      <c r="A851" s="16" t="s">
        <v>8218</v>
      </c>
      <c r="B851" s="16" t="s">
        <v>8219</v>
      </c>
      <c r="C851" s="16" t="s">
        <v>5917</v>
      </c>
      <c r="D851" s="16" t="s">
        <v>4981</v>
      </c>
      <c r="E851" s="16" t="s">
        <v>5455</v>
      </c>
      <c r="F851" s="16" t="s">
        <v>5792</v>
      </c>
      <c r="G851" s="16" t="s">
        <v>3814</v>
      </c>
      <c r="H851" s="16" t="s">
        <v>8220</v>
      </c>
      <c r="I851" s="16" t="s">
        <v>8221</v>
      </c>
      <c r="J851" s="16" t="s">
        <v>8222</v>
      </c>
      <c r="K851" s="16" t="s">
        <v>8223</v>
      </c>
      <c r="L851" s="16" t="s">
        <v>8224</v>
      </c>
      <c r="M851" s="16" t="s">
        <v>8225</v>
      </c>
      <c r="N851" s="16" t="s">
        <v>8226</v>
      </c>
      <c r="O851" s="16" t="s">
        <v>8227</v>
      </c>
      <c r="P851" s="16" t="s">
        <v>1272</v>
      </c>
      <c r="Q851" s="16" t="s">
        <v>8228</v>
      </c>
      <c r="R851" s="16" t="s">
        <v>1443</v>
      </c>
      <c r="S851" s="16" t="s">
        <v>34</v>
      </c>
      <c r="T851" s="16" t="s">
        <v>7</v>
      </c>
      <c r="U851" s="16" t="s">
        <v>34</v>
      </c>
    </row>
    <row r="852">
      <c r="A852" s="16" t="s">
        <v>8229</v>
      </c>
      <c r="B852" s="16" t="s">
        <v>8230</v>
      </c>
      <c r="C852" s="16" t="s">
        <v>537</v>
      </c>
      <c r="D852" s="16" t="s">
        <v>8231</v>
      </c>
      <c r="E852" s="16" t="s">
        <v>623</v>
      </c>
      <c r="F852" s="16" t="s">
        <v>8232</v>
      </c>
      <c r="G852" s="16" t="s">
        <v>1799</v>
      </c>
      <c r="H852" s="16" t="s">
        <v>7489</v>
      </c>
      <c r="I852" s="16" t="s">
        <v>8233</v>
      </c>
      <c r="J852" s="16" t="s">
        <v>8234</v>
      </c>
      <c r="K852" s="16" t="s">
        <v>8235</v>
      </c>
      <c r="L852" s="16" t="s">
        <v>8236</v>
      </c>
      <c r="M852" s="16" t="s">
        <v>8237</v>
      </c>
      <c r="N852" s="16" t="s">
        <v>8238</v>
      </c>
      <c r="O852" s="16" t="s">
        <v>8239</v>
      </c>
      <c r="P852" s="16" t="s">
        <v>7973</v>
      </c>
      <c r="Q852" s="16" t="s">
        <v>39</v>
      </c>
      <c r="R852" s="16" t="s">
        <v>2244</v>
      </c>
      <c r="S852" s="16" t="s">
        <v>34</v>
      </c>
      <c r="T852" s="16" t="s">
        <v>7</v>
      </c>
      <c r="U852" s="16" t="s">
        <v>34</v>
      </c>
    </row>
    <row r="853">
      <c r="A853" s="16" t="s">
        <v>8240</v>
      </c>
      <c r="B853" s="16" t="s">
        <v>8241</v>
      </c>
      <c r="C853" s="16" t="s">
        <v>3443</v>
      </c>
      <c r="D853" s="16" t="s">
        <v>505</v>
      </c>
      <c r="E853" s="16" t="s">
        <v>3758</v>
      </c>
      <c r="F853" s="16" t="s">
        <v>8242</v>
      </c>
      <c r="G853" s="16" t="s">
        <v>3829</v>
      </c>
      <c r="H853" s="16" t="s">
        <v>8243</v>
      </c>
      <c r="I853" s="16" t="s">
        <v>8244</v>
      </c>
      <c r="J853" s="16" t="s">
        <v>8245</v>
      </c>
      <c r="K853" s="16" t="s">
        <v>8246</v>
      </c>
      <c r="L853" s="16" t="s">
        <v>665</v>
      </c>
      <c r="M853" s="16" t="s">
        <v>8247</v>
      </c>
      <c r="N853" s="16" t="s">
        <v>8248</v>
      </c>
      <c r="O853" s="16" t="s">
        <v>8249</v>
      </c>
      <c r="P853" s="16" t="s">
        <v>8250</v>
      </c>
      <c r="Q853" s="16" t="s">
        <v>198</v>
      </c>
      <c r="R853" s="16" t="s">
        <v>8251</v>
      </c>
      <c r="S853" s="16" t="s">
        <v>34</v>
      </c>
      <c r="T853" s="16" t="s">
        <v>7</v>
      </c>
      <c r="U853" s="16" t="s">
        <v>34</v>
      </c>
    </row>
    <row r="854">
      <c r="A854" s="16" t="s">
        <v>8252</v>
      </c>
      <c r="B854" s="16" t="s">
        <v>8253</v>
      </c>
      <c r="C854" s="16" t="s">
        <v>484</v>
      </c>
      <c r="D854" s="16" t="s">
        <v>8254</v>
      </c>
      <c r="E854" s="16" t="s">
        <v>883</v>
      </c>
      <c r="F854" s="16" t="s">
        <v>8255</v>
      </c>
      <c r="G854" s="16" t="s">
        <v>5223</v>
      </c>
      <c r="H854" s="16" t="s">
        <v>8256</v>
      </c>
      <c r="I854" s="16" t="s">
        <v>8257</v>
      </c>
      <c r="J854" s="16" t="s">
        <v>8258</v>
      </c>
      <c r="K854" s="16" t="s">
        <v>8259</v>
      </c>
      <c r="L854" s="16" t="s">
        <v>8260</v>
      </c>
      <c r="M854" s="16" t="s">
        <v>8261</v>
      </c>
      <c r="N854" s="16" t="s">
        <v>8262</v>
      </c>
      <c r="O854" s="16" t="s">
        <v>8263</v>
      </c>
      <c r="P854" s="16" t="s">
        <v>8264</v>
      </c>
      <c r="Q854" s="16" t="s">
        <v>8265</v>
      </c>
      <c r="R854" s="16" t="s">
        <v>5379</v>
      </c>
      <c r="S854" s="16" t="s">
        <v>34</v>
      </c>
      <c r="T854" s="16" t="s">
        <v>7</v>
      </c>
      <c r="U854" s="16" t="s">
        <v>34</v>
      </c>
    </row>
    <row r="855">
      <c r="A855" s="16" t="s">
        <v>8266</v>
      </c>
      <c r="B855" s="16" t="s">
        <v>8267</v>
      </c>
      <c r="C855" s="16" t="s">
        <v>2453</v>
      </c>
      <c r="D855" s="16" t="s">
        <v>1550</v>
      </c>
      <c r="E855" s="16" t="s">
        <v>360</v>
      </c>
      <c r="F855" s="16" t="s">
        <v>8268</v>
      </c>
      <c r="G855" s="16" t="s">
        <v>4489</v>
      </c>
      <c r="H855" s="16" t="s">
        <v>7304</v>
      </c>
      <c r="I855" s="16" t="s">
        <v>8269</v>
      </c>
      <c r="J855" s="16" t="s">
        <v>8270</v>
      </c>
      <c r="K855" s="16" t="s">
        <v>8271</v>
      </c>
      <c r="L855" s="16" t="s">
        <v>8272</v>
      </c>
      <c r="M855" s="16" t="s">
        <v>8273</v>
      </c>
      <c r="N855" s="16" t="s">
        <v>8274</v>
      </c>
      <c r="O855" s="16" t="s">
        <v>8275</v>
      </c>
      <c r="P855" s="16" t="s">
        <v>8276</v>
      </c>
      <c r="Q855" s="16" t="s">
        <v>7242</v>
      </c>
      <c r="R855" s="16" t="s">
        <v>8277</v>
      </c>
      <c r="S855" s="16" t="s">
        <v>34</v>
      </c>
      <c r="T855" s="16" t="s">
        <v>7</v>
      </c>
      <c r="U855" s="16" t="s">
        <v>34</v>
      </c>
    </row>
    <row r="856">
      <c r="A856" s="16" t="s">
        <v>8278</v>
      </c>
      <c r="B856" s="16" t="s">
        <v>8279</v>
      </c>
      <c r="C856" s="16" t="s">
        <v>3798</v>
      </c>
      <c r="D856" s="16" t="s">
        <v>5704</v>
      </c>
      <c r="E856" s="16" t="s">
        <v>5968</v>
      </c>
      <c r="F856" s="16" t="s">
        <v>2075</v>
      </c>
      <c r="G856" s="16" t="s">
        <v>8280</v>
      </c>
      <c r="H856" s="16" t="s">
        <v>1519</v>
      </c>
      <c r="I856" s="16" t="s">
        <v>8281</v>
      </c>
      <c r="J856" s="16" t="s">
        <v>8282</v>
      </c>
      <c r="K856" s="16" t="s">
        <v>8283</v>
      </c>
      <c r="L856" s="16" t="s">
        <v>8284</v>
      </c>
      <c r="M856" s="16" t="s">
        <v>8285</v>
      </c>
      <c r="N856" s="16" t="s">
        <v>8286</v>
      </c>
      <c r="O856" s="16" t="s">
        <v>8287</v>
      </c>
      <c r="P856" s="16" t="s">
        <v>8288</v>
      </c>
      <c r="Q856" s="16" t="s">
        <v>8289</v>
      </c>
      <c r="R856" s="16" t="s">
        <v>5308</v>
      </c>
      <c r="S856" s="16" t="s">
        <v>34</v>
      </c>
      <c r="T856" s="16" t="s">
        <v>7</v>
      </c>
      <c r="U856" s="16" t="s">
        <v>34</v>
      </c>
    </row>
    <row r="857">
      <c r="A857" s="16" t="s">
        <v>8290</v>
      </c>
      <c r="B857" s="16" t="s">
        <v>8291</v>
      </c>
      <c r="C857" s="16" t="s">
        <v>4967</v>
      </c>
      <c r="D857" s="16" t="s">
        <v>5323</v>
      </c>
      <c r="E857" s="16" t="s">
        <v>1140</v>
      </c>
      <c r="F857" s="16" t="s">
        <v>7206</v>
      </c>
      <c r="G857" s="16" t="s">
        <v>581</v>
      </c>
      <c r="H857" s="16" t="s">
        <v>8292</v>
      </c>
      <c r="I857" s="16" t="s">
        <v>8293</v>
      </c>
      <c r="J857" s="16" t="s">
        <v>8294</v>
      </c>
      <c r="K857" s="16" t="s">
        <v>8295</v>
      </c>
      <c r="L857" s="16" t="s">
        <v>8296</v>
      </c>
      <c r="M857" s="16" t="s">
        <v>8297</v>
      </c>
      <c r="N857" s="16" t="s">
        <v>8298</v>
      </c>
      <c r="O857" s="16" t="s">
        <v>8299</v>
      </c>
      <c r="P857" s="16" t="s">
        <v>8300</v>
      </c>
      <c r="Q857" s="16" t="s">
        <v>5069</v>
      </c>
      <c r="R857" s="16" t="s">
        <v>1459</v>
      </c>
      <c r="S857" s="16" t="s">
        <v>34</v>
      </c>
      <c r="T857" s="16" t="s">
        <v>7</v>
      </c>
      <c r="U857" s="16" t="s">
        <v>34</v>
      </c>
    </row>
    <row r="858">
      <c r="A858" s="16" t="s">
        <v>8301</v>
      </c>
      <c r="B858" s="16" t="s">
        <v>8302</v>
      </c>
      <c r="C858" s="16" t="s">
        <v>5746</v>
      </c>
      <c r="D858" s="16" t="s">
        <v>578</v>
      </c>
      <c r="E858" s="16" t="s">
        <v>924</v>
      </c>
      <c r="F858" s="16" t="s">
        <v>8303</v>
      </c>
      <c r="G858" s="16" t="s">
        <v>1501</v>
      </c>
      <c r="H858" s="16" t="s">
        <v>4182</v>
      </c>
      <c r="I858" s="16" t="s">
        <v>8304</v>
      </c>
      <c r="J858" s="16" t="s">
        <v>8305</v>
      </c>
      <c r="K858" s="16" t="s">
        <v>8306</v>
      </c>
      <c r="L858" s="16" t="s">
        <v>8307</v>
      </c>
      <c r="M858" s="16" t="s">
        <v>8308</v>
      </c>
      <c r="N858" s="16" t="s">
        <v>8309</v>
      </c>
      <c r="O858" s="16" t="s">
        <v>8310</v>
      </c>
      <c r="P858" s="16" t="s">
        <v>8311</v>
      </c>
      <c r="Q858" s="16" t="s">
        <v>8312</v>
      </c>
      <c r="R858" s="16" t="s">
        <v>8313</v>
      </c>
      <c r="S858" s="16" t="s">
        <v>34</v>
      </c>
      <c r="T858" s="16" t="s">
        <v>7</v>
      </c>
      <c r="U858" s="16" t="s">
        <v>34</v>
      </c>
    </row>
    <row r="859">
      <c r="A859" s="16" t="s">
        <v>8314</v>
      </c>
      <c r="B859" s="16" t="s">
        <v>8315</v>
      </c>
      <c r="C859" s="16" t="s">
        <v>8316</v>
      </c>
      <c r="D859" s="33">
        <v>44320.0</v>
      </c>
      <c r="E859" s="16" t="s">
        <v>8317</v>
      </c>
      <c r="F859" s="16" t="s">
        <v>125</v>
      </c>
      <c r="G859" s="16" t="s">
        <v>7147</v>
      </c>
      <c r="H859" s="16" t="s">
        <v>8318</v>
      </c>
      <c r="I859" s="16" t="s">
        <v>8319</v>
      </c>
      <c r="J859" s="16" t="s">
        <v>8320</v>
      </c>
      <c r="K859" s="16" t="s">
        <v>8321</v>
      </c>
      <c r="L859" s="16" t="s">
        <v>8322</v>
      </c>
      <c r="M859" s="16" t="s">
        <v>8323</v>
      </c>
      <c r="N859" s="16" t="s">
        <v>8324</v>
      </c>
      <c r="O859" s="16" t="s">
        <v>8325</v>
      </c>
      <c r="P859" s="16" t="s">
        <v>8326</v>
      </c>
      <c r="Q859" s="16" t="s">
        <v>66</v>
      </c>
      <c r="R859" s="16" t="s">
        <v>4901</v>
      </c>
      <c r="S859" s="16" t="s">
        <v>34</v>
      </c>
      <c r="T859" s="16" t="s">
        <v>7</v>
      </c>
      <c r="U859" s="16" t="s">
        <v>34</v>
      </c>
    </row>
    <row r="860">
      <c r="A860" s="16" t="s">
        <v>8327</v>
      </c>
      <c r="B860" s="16" t="s">
        <v>8328</v>
      </c>
      <c r="C860" s="16" t="s">
        <v>548</v>
      </c>
      <c r="D860" s="16" t="s">
        <v>8329</v>
      </c>
      <c r="E860" s="16" t="s">
        <v>8330</v>
      </c>
      <c r="F860" s="16" t="s">
        <v>4248</v>
      </c>
      <c r="G860" s="16" t="s">
        <v>933</v>
      </c>
      <c r="H860" s="16" t="s">
        <v>8331</v>
      </c>
      <c r="I860" s="16" t="s">
        <v>8332</v>
      </c>
      <c r="J860" s="16" t="s">
        <v>7479</v>
      </c>
      <c r="K860" s="16" t="s">
        <v>8333</v>
      </c>
      <c r="L860" s="16" t="s">
        <v>8334</v>
      </c>
      <c r="M860" s="16" t="s">
        <v>1184</v>
      </c>
      <c r="N860" s="16" t="s">
        <v>8335</v>
      </c>
      <c r="O860" s="16" t="s">
        <v>3716</v>
      </c>
      <c r="P860" s="16" t="s">
        <v>4317</v>
      </c>
      <c r="Q860" s="16" t="s">
        <v>38</v>
      </c>
      <c r="R860" s="16" t="s">
        <v>8336</v>
      </c>
      <c r="S860" s="16" t="s">
        <v>3647</v>
      </c>
      <c r="T860" s="16" t="s">
        <v>6</v>
      </c>
      <c r="U860" s="16" t="s">
        <v>34</v>
      </c>
    </row>
    <row r="861">
      <c r="A861" s="16" t="s">
        <v>8337</v>
      </c>
      <c r="B861" s="16" t="s">
        <v>8338</v>
      </c>
      <c r="C861" s="16" t="s">
        <v>2170</v>
      </c>
      <c r="D861" s="16" t="s">
        <v>8339</v>
      </c>
      <c r="E861" s="16" t="s">
        <v>1939</v>
      </c>
      <c r="F861" s="16" t="s">
        <v>8340</v>
      </c>
      <c r="G861" s="16" t="s">
        <v>4776</v>
      </c>
      <c r="H861" s="16" t="s">
        <v>8341</v>
      </c>
      <c r="I861" s="16" t="s">
        <v>8342</v>
      </c>
      <c r="J861" s="16" t="s">
        <v>8343</v>
      </c>
      <c r="K861" s="16" t="s">
        <v>8344</v>
      </c>
      <c r="L861" s="16" t="s">
        <v>8345</v>
      </c>
      <c r="M861" s="16" t="s">
        <v>8346</v>
      </c>
      <c r="N861" s="16" t="s">
        <v>8347</v>
      </c>
      <c r="O861" s="16" t="s">
        <v>8348</v>
      </c>
      <c r="P861" s="16" t="s">
        <v>8349</v>
      </c>
      <c r="Q861" s="16" t="s">
        <v>8350</v>
      </c>
      <c r="R861" s="16" t="s">
        <v>7741</v>
      </c>
      <c r="S861" s="16" t="s">
        <v>3647</v>
      </c>
      <c r="T861" s="16" t="s">
        <v>6</v>
      </c>
      <c r="U861" s="16" t="s">
        <v>34</v>
      </c>
    </row>
    <row r="862">
      <c r="A862" s="16" t="s">
        <v>8351</v>
      </c>
      <c r="B862" s="16" t="s">
        <v>8352</v>
      </c>
      <c r="C862" s="16" t="s">
        <v>8353</v>
      </c>
      <c r="D862" s="16" t="s">
        <v>8354</v>
      </c>
      <c r="E862" s="16" t="s">
        <v>498</v>
      </c>
      <c r="F862" s="16" t="s">
        <v>8355</v>
      </c>
      <c r="G862" s="16" t="s">
        <v>8356</v>
      </c>
      <c r="H862" s="16" t="s">
        <v>8357</v>
      </c>
      <c r="I862" s="16" t="s">
        <v>8358</v>
      </c>
      <c r="J862" s="16" t="s">
        <v>8359</v>
      </c>
      <c r="K862" s="16" t="s">
        <v>8360</v>
      </c>
      <c r="L862" s="16" t="s">
        <v>8361</v>
      </c>
      <c r="M862" s="16" t="s">
        <v>8362</v>
      </c>
      <c r="N862" s="16" t="s">
        <v>8363</v>
      </c>
      <c r="O862" s="16" t="s">
        <v>8364</v>
      </c>
      <c r="P862" s="16" t="s">
        <v>8365</v>
      </c>
      <c r="Q862" s="16" t="s">
        <v>755</v>
      </c>
      <c r="R862" s="16" t="s">
        <v>7497</v>
      </c>
      <c r="S862" s="16" t="s">
        <v>34</v>
      </c>
      <c r="T862" s="16" t="s">
        <v>7</v>
      </c>
      <c r="U862" s="16" t="s">
        <v>34</v>
      </c>
    </row>
    <row r="863">
      <c r="A863" s="16" t="s">
        <v>8366</v>
      </c>
      <c r="B863" s="16" t="s">
        <v>8367</v>
      </c>
      <c r="C863" s="16" t="s">
        <v>2209</v>
      </c>
      <c r="D863" s="16" t="s">
        <v>8339</v>
      </c>
      <c r="E863" s="16" t="s">
        <v>1873</v>
      </c>
      <c r="F863" s="16" t="s">
        <v>2493</v>
      </c>
      <c r="G863" s="16" t="s">
        <v>267</v>
      </c>
      <c r="H863" s="16" t="s">
        <v>8368</v>
      </c>
      <c r="I863" s="16" t="s">
        <v>8369</v>
      </c>
      <c r="J863" s="16" t="s">
        <v>8370</v>
      </c>
      <c r="K863" s="16" t="s">
        <v>8371</v>
      </c>
      <c r="L863" s="16" t="s">
        <v>8372</v>
      </c>
      <c r="M863" s="16" t="s">
        <v>34</v>
      </c>
      <c r="N863" s="16" t="s">
        <v>8373</v>
      </c>
      <c r="O863" s="16" t="s">
        <v>8374</v>
      </c>
      <c r="P863" s="16" t="s">
        <v>8375</v>
      </c>
      <c r="Q863" s="16" t="s">
        <v>8376</v>
      </c>
      <c r="R863" s="16" t="s">
        <v>8086</v>
      </c>
      <c r="S863" s="16" t="s">
        <v>34</v>
      </c>
      <c r="T863" s="16" t="s">
        <v>7</v>
      </c>
      <c r="U863" s="16" t="s">
        <v>34</v>
      </c>
    </row>
    <row r="864">
      <c r="A864" s="16" t="s">
        <v>8377</v>
      </c>
      <c r="B864" s="16" t="s">
        <v>8378</v>
      </c>
      <c r="C864" s="16" t="s">
        <v>8379</v>
      </c>
      <c r="D864" s="16" t="s">
        <v>8380</v>
      </c>
      <c r="E864" s="16" t="s">
        <v>967</v>
      </c>
      <c r="F864" s="16" t="s">
        <v>8381</v>
      </c>
      <c r="G864" s="16" t="s">
        <v>8382</v>
      </c>
      <c r="H864" s="16" t="s">
        <v>8383</v>
      </c>
      <c r="I864" s="16" t="s">
        <v>8384</v>
      </c>
      <c r="J864" s="16" t="s">
        <v>8385</v>
      </c>
      <c r="K864" s="16" t="s">
        <v>8386</v>
      </c>
      <c r="L864" s="16" t="s">
        <v>8387</v>
      </c>
      <c r="M864" s="16" t="s">
        <v>8388</v>
      </c>
      <c r="N864" s="16" t="s">
        <v>8389</v>
      </c>
      <c r="O864" s="16" t="s">
        <v>8390</v>
      </c>
      <c r="P864" s="16" t="s">
        <v>1272</v>
      </c>
      <c r="Q864" s="16" t="s">
        <v>5422</v>
      </c>
      <c r="R864" s="16" t="s">
        <v>7933</v>
      </c>
      <c r="S864" s="16" t="s">
        <v>34</v>
      </c>
      <c r="T864" s="16" t="s">
        <v>7</v>
      </c>
      <c r="U864" s="16" t="s">
        <v>34</v>
      </c>
    </row>
    <row r="865">
      <c r="A865" s="16" t="s">
        <v>8391</v>
      </c>
      <c r="B865" s="16" t="s">
        <v>8392</v>
      </c>
      <c r="C865" s="16" t="s">
        <v>2575</v>
      </c>
      <c r="D865" s="16" t="s">
        <v>4690</v>
      </c>
      <c r="E865" s="16" t="s">
        <v>4544</v>
      </c>
      <c r="F865" s="16" t="s">
        <v>1037</v>
      </c>
      <c r="G865" s="16" t="s">
        <v>8393</v>
      </c>
      <c r="H865" s="16" t="s">
        <v>8394</v>
      </c>
      <c r="I865" s="16" t="s">
        <v>8395</v>
      </c>
      <c r="J865" s="16" t="s">
        <v>8396</v>
      </c>
      <c r="K865" s="16" t="s">
        <v>8397</v>
      </c>
      <c r="L865" s="16" t="s">
        <v>8398</v>
      </c>
      <c r="M865" s="16" t="s">
        <v>8399</v>
      </c>
      <c r="N865" s="16" t="s">
        <v>8400</v>
      </c>
      <c r="O865" s="16" t="s">
        <v>8401</v>
      </c>
      <c r="P865" s="16" t="s">
        <v>8402</v>
      </c>
      <c r="Q865" s="16" t="s">
        <v>8403</v>
      </c>
      <c r="R865" s="16" t="s">
        <v>7741</v>
      </c>
      <c r="S865" s="16" t="s">
        <v>34</v>
      </c>
      <c r="T865" s="16" t="s">
        <v>7</v>
      </c>
      <c r="U865" s="16" t="s">
        <v>34</v>
      </c>
    </row>
    <row r="866">
      <c r="A866" s="16" t="s">
        <v>8404</v>
      </c>
      <c r="B866" s="16" t="s">
        <v>4940</v>
      </c>
      <c r="C866" s="16" t="s">
        <v>8405</v>
      </c>
      <c r="D866" s="16" t="s">
        <v>5454</v>
      </c>
      <c r="E866" s="16" t="s">
        <v>8406</v>
      </c>
      <c r="F866" s="16" t="s">
        <v>617</v>
      </c>
      <c r="G866" s="16" t="s">
        <v>8407</v>
      </c>
      <c r="H866" s="16" t="s">
        <v>8408</v>
      </c>
      <c r="I866" s="16" t="s">
        <v>8409</v>
      </c>
      <c r="J866" s="16" t="s">
        <v>8410</v>
      </c>
      <c r="K866" s="16" t="s">
        <v>8411</v>
      </c>
      <c r="L866" s="16" t="s">
        <v>8412</v>
      </c>
      <c r="M866" s="16" t="s">
        <v>8413</v>
      </c>
      <c r="N866" s="16" t="s">
        <v>8414</v>
      </c>
      <c r="O866" s="16" t="s">
        <v>8415</v>
      </c>
      <c r="P866" s="16" t="s">
        <v>8416</v>
      </c>
      <c r="Q866" s="16" t="s">
        <v>739</v>
      </c>
      <c r="R866" s="16" t="s">
        <v>4384</v>
      </c>
      <c r="S866" s="16" t="s">
        <v>34</v>
      </c>
      <c r="T866" s="16" t="s">
        <v>7</v>
      </c>
      <c r="U866" s="16" t="s">
        <v>34</v>
      </c>
    </row>
    <row r="867">
      <c r="A867" s="16" t="s">
        <v>8417</v>
      </c>
      <c r="B867" s="16" t="s">
        <v>8418</v>
      </c>
      <c r="C867" s="16" t="s">
        <v>629</v>
      </c>
      <c r="D867" s="33">
        <v>44320.0</v>
      </c>
      <c r="E867" s="16" t="s">
        <v>4035</v>
      </c>
      <c r="F867" s="16" t="s">
        <v>170</v>
      </c>
      <c r="G867" s="16" t="s">
        <v>7355</v>
      </c>
      <c r="H867" s="16" t="s">
        <v>1017</v>
      </c>
      <c r="I867" s="16" t="s">
        <v>8419</v>
      </c>
      <c r="J867" s="16" t="s">
        <v>7682</v>
      </c>
      <c r="K867" s="16" t="s">
        <v>8420</v>
      </c>
      <c r="L867" s="16" t="s">
        <v>8421</v>
      </c>
      <c r="M867" s="16" t="s">
        <v>8422</v>
      </c>
      <c r="N867" s="16" t="s">
        <v>8423</v>
      </c>
      <c r="O867" s="16" t="s">
        <v>8424</v>
      </c>
      <c r="P867" s="16" t="s">
        <v>8250</v>
      </c>
      <c r="Q867" s="16" t="s">
        <v>38</v>
      </c>
      <c r="R867" s="16" t="s">
        <v>1902</v>
      </c>
      <c r="S867" s="16" t="s">
        <v>34</v>
      </c>
      <c r="T867" s="16" t="s">
        <v>7</v>
      </c>
      <c r="U867" s="16" t="s">
        <v>34</v>
      </c>
    </row>
    <row r="868">
      <c r="A868" s="16" t="s">
        <v>8425</v>
      </c>
      <c r="B868" s="16" t="s">
        <v>8426</v>
      </c>
      <c r="C868" s="16" t="s">
        <v>593</v>
      </c>
      <c r="D868" s="16" t="s">
        <v>8427</v>
      </c>
      <c r="E868" s="16" t="s">
        <v>2390</v>
      </c>
      <c r="F868" s="16" t="s">
        <v>703</v>
      </c>
      <c r="G868" s="16" t="s">
        <v>421</v>
      </c>
      <c r="H868" s="16" t="s">
        <v>5340</v>
      </c>
      <c r="I868" s="16" t="s">
        <v>8428</v>
      </c>
      <c r="J868" s="16" t="s">
        <v>8429</v>
      </c>
      <c r="K868" s="16" t="s">
        <v>7317</v>
      </c>
      <c r="L868" s="16" t="s">
        <v>1933</v>
      </c>
      <c r="M868" s="16" t="s">
        <v>2149</v>
      </c>
      <c r="N868" s="16" t="s">
        <v>8430</v>
      </c>
      <c r="O868" s="16" t="s">
        <v>8431</v>
      </c>
      <c r="P868" s="16" t="s">
        <v>8432</v>
      </c>
      <c r="Q868" s="16" t="s">
        <v>8433</v>
      </c>
      <c r="R868" s="16" t="s">
        <v>8434</v>
      </c>
      <c r="S868" s="16" t="s">
        <v>34</v>
      </c>
      <c r="T868" s="16" t="s">
        <v>7</v>
      </c>
      <c r="U868" s="16" t="s">
        <v>34</v>
      </c>
    </row>
    <row r="869">
      <c r="A869" s="16" t="s">
        <v>8435</v>
      </c>
      <c r="B869" s="16" t="s">
        <v>8436</v>
      </c>
      <c r="C869" s="16" t="s">
        <v>401</v>
      </c>
      <c r="D869" s="16" t="s">
        <v>505</v>
      </c>
      <c r="E869" s="16" t="s">
        <v>4774</v>
      </c>
      <c r="F869" s="16" t="s">
        <v>4870</v>
      </c>
      <c r="G869" s="16" t="s">
        <v>8437</v>
      </c>
      <c r="H869" s="16" t="s">
        <v>8438</v>
      </c>
      <c r="I869" s="16" t="s">
        <v>8439</v>
      </c>
      <c r="J869" s="16" t="s">
        <v>8440</v>
      </c>
      <c r="K869" s="16" t="s">
        <v>8441</v>
      </c>
      <c r="L869" s="16" t="s">
        <v>8442</v>
      </c>
      <c r="M869" s="16" t="s">
        <v>8443</v>
      </c>
      <c r="N869" s="16" t="s">
        <v>8444</v>
      </c>
      <c r="O869" s="16" t="s">
        <v>4411</v>
      </c>
      <c r="P869" s="16" t="s">
        <v>8445</v>
      </c>
      <c r="Q869" s="16" t="s">
        <v>8446</v>
      </c>
      <c r="R869" s="16" t="s">
        <v>8447</v>
      </c>
      <c r="S869" s="16" t="s">
        <v>34</v>
      </c>
      <c r="T869" s="16" t="s">
        <v>7</v>
      </c>
      <c r="U869" s="16" t="s">
        <v>34</v>
      </c>
    </row>
    <row r="870">
      <c r="A870" s="16" t="s">
        <v>8448</v>
      </c>
      <c r="B870" s="16" t="s">
        <v>8449</v>
      </c>
      <c r="C870" s="16" t="s">
        <v>6024</v>
      </c>
      <c r="D870" s="16" t="s">
        <v>8450</v>
      </c>
      <c r="E870" s="16" t="s">
        <v>8353</v>
      </c>
      <c r="F870" s="16" t="s">
        <v>2194</v>
      </c>
      <c r="G870" s="16" t="s">
        <v>1181</v>
      </c>
      <c r="H870" s="16" t="s">
        <v>8451</v>
      </c>
      <c r="I870" s="16" t="s">
        <v>8452</v>
      </c>
      <c r="J870" s="16" t="s">
        <v>5443</v>
      </c>
      <c r="K870" s="16" t="s">
        <v>8453</v>
      </c>
      <c r="L870" s="16" t="s">
        <v>8454</v>
      </c>
      <c r="M870" s="16" t="s">
        <v>8455</v>
      </c>
      <c r="N870" s="16" t="s">
        <v>8456</v>
      </c>
      <c r="O870" s="16" t="s">
        <v>8457</v>
      </c>
      <c r="P870" s="16" t="s">
        <v>8458</v>
      </c>
      <c r="Q870" s="16" t="s">
        <v>8459</v>
      </c>
      <c r="R870" s="16" t="s">
        <v>8460</v>
      </c>
      <c r="S870" s="16" t="s">
        <v>34</v>
      </c>
      <c r="T870" s="16" t="s">
        <v>7</v>
      </c>
      <c r="U870" s="16" t="s">
        <v>34</v>
      </c>
    </row>
    <row r="871">
      <c r="A871" s="16" t="s">
        <v>8461</v>
      </c>
      <c r="B871" s="16" t="s">
        <v>8462</v>
      </c>
      <c r="C871" s="16" t="s">
        <v>8463</v>
      </c>
      <c r="D871" s="16" t="s">
        <v>8464</v>
      </c>
      <c r="E871" s="16" t="s">
        <v>4370</v>
      </c>
      <c r="F871" s="16" t="s">
        <v>2194</v>
      </c>
      <c r="G871" s="16" t="s">
        <v>5757</v>
      </c>
      <c r="H871" s="16" t="s">
        <v>953</v>
      </c>
      <c r="I871" s="16" t="s">
        <v>8465</v>
      </c>
      <c r="J871" s="16" t="s">
        <v>8466</v>
      </c>
      <c r="K871" s="16" t="s">
        <v>8467</v>
      </c>
      <c r="L871" s="16" t="s">
        <v>8468</v>
      </c>
      <c r="M871" s="16" t="s">
        <v>8469</v>
      </c>
      <c r="N871" s="16" t="s">
        <v>8470</v>
      </c>
      <c r="O871" s="16" t="s">
        <v>8471</v>
      </c>
      <c r="P871" s="16" t="s">
        <v>8472</v>
      </c>
      <c r="Q871" s="16" t="s">
        <v>8473</v>
      </c>
      <c r="R871" s="16" t="s">
        <v>8474</v>
      </c>
      <c r="S871" s="16" t="s">
        <v>34</v>
      </c>
      <c r="T871" s="16" t="s">
        <v>7</v>
      </c>
      <c r="U871" s="16" t="s">
        <v>34</v>
      </c>
    </row>
    <row r="872">
      <c r="A872" s="16" t="s">
        <v>8475</v>
      </c>
      <c r="B872" s="16" t="s">
        <v>8476</v>
      </c>
      <c r="C872" s="16" t="s">
        <v>7036</v>
      </c>
      <c r="D872" s="16" t="s">
        <v>505</v>
      </c>
      <c r="E872" s="16" t="s">
        <v>8477</v>
      </c>
      <c r="F872" s="16" t="s">
        <v>8478</v>
      </c>
      <c r="G872" s="16" t="s">
        <v>622</v>
      </c>
      <c r="H872" s="16" t="s">
        <v>8479</v>
      </c>
      <c r="I872" s="16" t="s">
        <v>8480</v>
      </c>
      <c r="J872" s="16" t="s">
        <v>8481</v>
      </c>
      <c r="K872" s="16" t="s">
        <v>8482</v>
      </c>
      <c r="L872" s="16" t="s">
        <v>8483</v>
      </c>
      <c r="M872" s="16" t="s">
        <v>8484</v>
      </c>
      <c r="N872" s="16" t="s">
        <v>8485</v>
      </c>
      <c r="O872" s="16" t="s">
        <v>8486</v>
      </c>
      <c r="P872" s="16" t="s">
        <v>8487</v>
      </c>
      <c r="Q872" s="16" t="s">
        <v>8488</v>
      </c>
      <c r="R872" s="16" t="s">
        <v>1305</v>
      </c>
      <c r="S872" s="16" t="s">
        <v>34</v>
      </c>
      <c r="T872" s="16" t="s">
        <v>7</v>
      </c>
      <c r="U872" s="16" t="s">
        <v>34</v>
      </c>
    </row>
    <row r="873">
      <c r="A873" s="16" t="s">
        <v>8489</v>
      </c>
      <c r="B873" s="16" t="s">
        <v>8490</v>
      </c>
      <c r="C873" s="16" t="s">
        <v>8491</v>
      </c>
      <c r="D873" s="33">
        <v>44320.0</v>
      </c>
      <c r="E873" s="16" t="s">
        <v>4035</v>
      </c>
      <c r="F873" s="16" t="s">
        <v>8492</v>
      </c>
      <c r="G873" s="16" t="s">
        <v>7411</v>
      </c>
      <c r="H873" s="16" t="s">
        <v>4847</v>
      </c>
      <c r="I873" s="16" t="s">
        <v>8493</v>
      </c>
      <c r="J873" s="16" t="s">
        <v>8494</v>
      </c>
      <c r="K873" s="16" t="s">
        <v>8495</v>
      </c>
      <c r="L873" s="16" t="s">
        <v>5433</v>
      </c>
      <c r="M873" s="16" t="s">
        <v>8496</v>
      </c>
      <c r="N873" s="16" t="s">
        <v>8497</v>
      </c>
      <c r="O873" s="16" t="s">
        <v>8498</v>
      </c>
      <c r="P873" s="16" t="s">
        <v>4428</v>
      </c>
      <c r="Q873" s="16" t="s">
        <v>1340</v>
      </c>
      <c r="R873" s="16" t="s">
        <v>5940</v>
      </c>
      <c r="S873" s="16" t="s">
        <v>34</v>
      </c>
      <c r="T873" s="16" t="s">
        <v>7</v>
      </c>
      <c r="U873" s="16" t="s">
        <v>34</v>
      </c>
    </row>
    <row r="874">
      <c r="A874" s="16" t="s">
        <v>8499</v>
      </c>
      <c r="B874" s="16" t="s">
        <v>8500</v>
      </c>
      <c r="C874" s="16" t="s">
        <v>8501</v>
      </c>
      <c r="D874" s="16" t="s">
        <v>8502</v>
      </c>
      <c r="E874" s="16" t="s">
        <v>8503</v>
      </c>
      <c r="F874" s="16" t="s">
        <v>629</v>
      </c>
      <c r="G874" s="16" t="s">
        <v>3498</v>
      </c>
      <c r="H874" s="16" t="s">
        <v>8504</v>
      </c>
      <c r="I874" s="16" t="s">
        <v>8480</v>
      </c>
      <c r="J874" s="16" t="s">
        <v>8505</v>
      </c>
      <c r="K874" s="16" t="s">
        <v>8506</v>
      </c>
      <c r="L874" s="16" t="s">
        <v>8507</v>
      </c>
      <c r="M874" s="16" t="s">
        <v>8508</v>
      </c>
      <c r="N874" s="16" t="s">
        <v>8509</v>
      </c>
      <c r="O874" s="16" t="s">
        <v>8510</v>
      </c>
      <c r="P874" s="16" t="s">
        <v>5248</v>
      </c>
      <c r="Q874" s="16" t="s">
        <v>429</v>
      </c>
      <c r="R874" s="16" t="s">
        <v>4248</v>
      </c>
      <c r="S874" s="16" t="s">
        <v>34</v>
      </c>
      <c r="T874" s="16" t="s">
        <v>7</v>
      </c>
      <c r="U874" s="16" t="s">
        <v>34</v>
      </c>
    </row>
    <row r="875">
      <c r="A875" s="16" t="s">
        <v>8511</v>
      </c>
      <c r="B875" s="16" t="s">
        <v>8512</v>
      </c>
      <c r="C875" s="16" t="s">
        <v>3697</v>
      </c>
      <c r="D875" s="16" t="s">
        <v>8513</v>
      </c>
      <c r="E875" s="16" t="s">
        <v>868</v>
      </c>
      <c r="F875" s="16" t="s">
        <v>8514</v>
      </c>
      <c r="G875" s="16" t="s">
        <v>610</v>
      </c>
      <c r="H875" s="16" t="s">
        <v>8515</v>
      </c>
      <c r="I875" s="16" t="s">
        <v>8516</v>
      </c>
      <c r="J875" s="16" t="s">
        <v>8517</v>
      </c>
      <c r="K875" s="16" t="s">
        <v>8518</v>
      </c>
      <c r="L875" s="16" t="s">
        <v>8519</v>
      </c>
      <c r="M875" s="16" t="s">
        <v>8520</v>
      </c>
      <c r="N875" s="16" t="s">
        <v>8521</v>
      </c>
      <c r="O875" s="16" t="s">
        <v>8522</v>
      </c>
      <c r="P875" s="16" t="s">
        <v>8523</v>
      </c>
      <c r="Q875" s="16" t="s">
        <v>8524</v>
      </c>
      <c r="R875" s="16" t="s">
        <v>8313</v>
      </c>
      <c r="S875" s="16" t="s">
        <v>34</v>
      </c>
      <c r="T875" s="16" t="s">
        <v>7</v>
      </c>
      <c r="U875" s="16" t="s">
        <v>34</v>
      </c>
    </row>
    <row r="876">
      <c r="A876" s="16" t="s">
        <v>8525</v>
      </c>
      <c r="B876" s="16" t="s">
        <v>8526</v>
      </c>
      <c r="C876" s="16" t="s">
        <v>8353</v>
      </c>
      <c r="D876" s="16" t="s">
        <v>896</v>
      </c>
      <c r="E876" s="16" t="s">
        <v>5663</v>
      </c>
      <c r="F876" s="16" t="s">
        <v>414</v>
      </c>
      <c r="G876" s="16" t="s">
        <v>8527</v>
      </c>
      <c r="H876" s="16" t="s">
        <v>8528</v>
      </c>
      <c r="I876" s="16" t="s">
        <v>8529</v>
      </c>
      <c r="J876" s="16" t="s">
        <v>8530</v>
      </c>
      <c r="K876" s="16" t="s">
        <v>8531</v>
      </c>
      <c r="L876" s="16" t="s">
        <v>364</v>
      </c>
      <c r="M876" s="16" t="s">
        <v>8532</v>
      </c>
      <c r="N876" s="16" t="s">
        <v>8533</v>
      </c>
      <c r="O876" s="16" t="s">
        <v>8534</v>
      </c>
      <c r="P876" s="16" t="s">
        <v>8535</v>
      </c>
      <c r="Q876" s="16" t="s">
        <v>8536</v>
      </c>
      <c r="R876" s="16" t="s">
        <v>1264</v>
      </c>
      <c r="S876" s="16" t="s">
        <v>34</v>
      </c>
      <c r="T876" s="16" t="s">
        <v>7</v>
      </c>
      <c r="U876" s="16" t="s">
        <v>34</v>
      </c>
    </row>
    <row r="877">
      <c r="A877" s="16" t="s">
        <v>8537</v>
      </c>
      <c r="B877" s="16" t="s">
        <v>8538</v>
      </c>
      <c r="C877" s="16" t="s">
        <v>4164</v>
      </c>
      <c r="D877" s="16" t="s">
        <v>8539</v>
      </c>
      <c r="E877" s="16" t="s">
        <v>4164</v>
      </c>
      <c r="F877" s="16" t="s">
        <v>2194</v>
      </c>
      <c r="G877" s="16" t="s">
        <v>5832</v>
      </c>
      <c r="H877" s="16" t="s">
        <v>8540</v>
      </c>
      <c r="I877" s="16" t="s">
        <v>8541</v>
      </c>
      <c r="J877" s="16" t="s">
        <v>8542</v>
      </c>
      <c r="K877" s="16" t="s">
        <v>8543</v>
      </c>
      <c r="L877" s="16" t="s">
        <v>8544</v>
      </c>
      <c r="M877" s="16" t="s">
        <v>8545</v>
      </c>
      <c r="N877" s="16" t="s">
        <v>8546</v>
      </c>
      <c r="O877" s="16" t="s">
        <v>8547</v>
      </c>
      <c r="P877" s="16" t="s">
        <v>4354</v>
      </c>
      <c r="Q877" s="16" t="s">
        <v>4443</v>
      </c>
      <c r="R877" s="16" t="s">
        <v>8548</v>
      </c>
      <c r="S877" s="16" t="s">
        <v>34</v>
      </c>
      <c r="T877" s="16" t="s">
        <v>7</v>
      </c>
      <c r="U877" s="16" t="s">
        <v>34</v>
      </c>
    </row>
    <row r="878">
      <c r="A878" s="16" t="s">
        <v>8549</v>
      </c>
      <c r="B878" s="16" t="s">
        <v>8550</v>
      </c>
      <c r="C878" s="16" t="s">
        <v>8551</v>
      </c>
      <c r="D878" s="16" t="s">
        <v>8552</v>
      </c>
      <c r="E878" s="16" t="s">
        <v>3697</v>
      </c>
      <c r="F878" s="16" t="s">
        <v>8553</v>
      </c>
      <c r="G878" s="16" t="s">
        <v>4501</v>
      </c>
      <c r="H878" s="16" t="s">
        <v>8554</v>
      </c>
      <c r="I878" s="16" t="s">
        <v>8555</v>
      </c>
      <c r="J878" s="16" t="s">
        <v>8556</v>
      </c>
      <c r="K878" s="16" t="s">
        <v>8557</v>
      </c>
      <c r="L878" s="16" t="s">
        <v>8558</v>
      </c>
      <c r="M878" s="16" t="s">
        <v>8559</v>
      </c>
      <c r="N878" s="16" t="s">
        <v>8560</v>
      </c>
      <c r="O878" s="16" t="s">
        <v>8561</v>
      </c>
      <c r="P878" s="16" t="s">
        <v>8562</v>
      </c>
      <c r="Q878" s="16" t="s">
        <v>1037</v>
      </c>
      <c r="R878" s="16" t="s">
        <v>1300</v>
      </c>
      <c r="S878" s="16" t="s">
        <v>34</v>
      </c>
      <c r="T878" s="16" t="s">
        <v>7</v>
      </c>
      <c r="U878" s="16" t="s">
        <v>34</v>
      </c>
    </row>
    <row r="879">
      <c r="A879" s="16" t="s">
        <v>8563</v>
      </c>
      <c r="B879" s="16" t="s">
        <v>8564</v>
      </c>
      <c r="C879" s="16" t="s">
        <v>8565</v>
      </c>
      <c r="D879" s="16" t="s">
        <v>5691</v>
      </c>
      <c r="E879" s="16" t="s">
        <v>8566</v>
      </c>
      <c r="F879" s="16" t="s">
        <v>8567</v>
      </c>
      <c r="G879" s="16" t="s">
        <v>7569</v>
      </c>
      <c r="H879" s="16" t="s">
        <v>8568</v>
      </c>
      <c r="I879" s="16" t="s">
        <v>8569</v>
      </c>
      <c r="J879" s="16" t="s">
        <v>8570</v>
      </c>
      <c r="K879" s="16" t="s">
        <v>8571</v>
      </c>
      <c r="L879" s="16" t="s">
        <v>8572</v>
      </c>
      <c r="M879" s="16" t="s">
        <v>8573</v>
      </c>
      <c r="N879" s="16" t="s">
        <v>8574</v>
      </c>
      <c r="O879" s="16" t="s">
        <v>8575</v>
      </c>
      <c r="P879" s="16" t="s">
        <v>8576</v>
      </c>
      <c r="Q879" s="16" t="s">
        <v>8577</v>
      </c>
      <c r="R879" s="16" t="s">
        <v>7299</v>
      </c>
      <c r="S879" s="16" t="s">
        <v>34</v>
      </c>
      <c r="T879" s="16" t="s">
        <v>7</v>
      </c>
      <c r="U879" s="16" t="s">
        <v>34</v>
      </c>
    </row>
    <row r="880">
      <c r="A880" s="16" t="s">
        <v>8578</v>
      </c>
      <c r="B880" s="16" t="s">
        <v>8579</v>
      </c>
      <c r="C880" s="16" t="s">
        <v>2531</v>
      </c>
      <c r="D880" s="33">
        <v>44320.0</v>
      </c>
      <c r="E880" s="16" t="s">
        <v>8580</v>
      </c>
      <c r="F880" s="16" t="s">
        <v>8581</v>
      </c>
      <c r="G880" s="16" t="s">
        <v>2453</v>
      </c>
      <c r="H880" s="16" t="s">
        <v>1012</v>
      </c>
      <c r="I880" s="16" t="s">
        <v>8582</v>
      </c>
      <c r="J880" s="16" t="s">
        <v>8583</v>
      </c>
      <c r="K880" s="16" t="s">
        <v>8584</v>
      </c>
      <c r="L880" s="16" t="s">
        <v>8585</v>
      </c>
      <c r="M880" s="16" t="s">
        <v>8586</v>
      </c>
      <c r="N880" s="16" t="s">
        <v>8587</v>
      </c>
      <c r="O880" s="16" t="s">
        <v>8588</v>
      </c>
      <c r="P880" s="16" t="s">
        <v>8589</v>
      </c>
      <c r="Q880" s="16" t="s">
        <v>322</v>
      </c>
      <c r="R880" s="16" t="s">
        <v>389</v>
      </c>
      <c r="S880" s="16" t="s">
        <v>34</v>
      </c>
      <c r="T880" s="16" t="s">
        <v>7</v>
      </c>
      <c r="U880" s="16" t="s">
        <v>34</v>
      </c>
    </row>
    <row r="881">
      <c r="A881" s="16" t="s">
        <v>8590</v>
      </c>
      <c r="B881" s="16" t="s">
        <v>8591</v>
      </c>
      <c r="C881" s="16" t="s">
        <v>2621</v>
      </c>
      <c r="D881" s="16" t="s">
        <v>5717</v>
      </c>
      <c r="E881" s="16" t="s">
        <v>7198</v>
      </c>
      <c r="F881" s="16" t="s">
        <v>8592</v>
      </c>
      <c r="G881" s="16" t="s">
        <v>2104</v>
      </c>
      <c r="H881" s="16" t="s">
        <v>300</v>
      </c>
      <c r="I881" s="16" t="s">
        <v>8593</v>
      </c>
      <c r="J881" s="16" t="s">
        <v>8594</v>
      </c>
      <c r="K881" s="16" t="s">
        <v>8595</v>
      </c>
      <c r="L881" s="16" t="s">
        <v>8596</v>
      </c>
      <c r="M881" s="16" t="s">
        <v>8597</v>
      </c>
      <c r="N881" s="16" t="s">
        <v>8598</v>
      </c>
      <c r="O881" s="16" t="s">
        <v>8599</v>
      </c>
      <c r="P881" s="16" t="s">
        <v>8146</v>
      </c>
      <c r="Q881" s="16" t="s">
        <v>38</v>
      </c>
      <c r="R881" s="16" t="s">
        <v>8600</v>
      </c>
      <c r="S881" s="16" t="s">
        <v>34</v>
      </c>
      <c r="T881" s="16" t="s">
        <v>7</v>
      </c>
      <c r="U881" s="16" t="s">
        <v>34</v>
      </c>
    </row>
    <row r="882">
      <c r="A882" s="16" t="s">
        <v>8601</v>
      </c>
      <c r="B882" s="16" t="s">
        <v>8602</v>
      </c>
      <c r="C882" s="16" t="s">
        <v>4501</v>
      </c>
      <c r="D882" s="16" t="s">
        <v>8603</v>
      </c>
      <c r="E882" s="16" t="s">
        <v>2286</v>
      </c>
      <c r="F882" s="16" t="s">
        <v>8604</v>
      </c>
      <c r="G882" s="16" t="s">
        <v>8605</v>
      </c>
      <c r="H882" s="16" t="s">
        <v>1953</v>
      </c>
      <c r="I882" s="16" t="s">
        <v>8606</v>
      </c>
      <c r="J882" s="16" t="s">
        <v>8607</v>
      </c>
      <c r="K882" s="16" t="s">
        <v>8608</v>
      </c>
      <c r="L882" s="16" t="s">
        <v>8609</v>
      </c>
      <c r="M882" s="16" t="s">
        <v>8610</v>
      </c>
      <c r="N882" s="16" t="s">
        <v>8611</v>
      </c>
      <c r="O882" s="16" t="s">
        <v>8612</v>
      </c>
      <c r="P882" s="16" t="s">
        <v>8613</v>
      </c>
      <c r="Q882" s="16" t="s">
        <v>8614</v>
      </c>
      <c r="R882" s="16" t="s">
        <v>984</v>
      </c>
      <c r="S882" s="16" t="s">
        <v>34</v>
      </c>
      <c r="T882" s="16" t="s">
        <v>7</v>
      </c>
      <c r="U882" s="16" t="s">
        <v>34</v>
      </c>
    </row>
    <row r="883">
      <c r="A883" s="16" t="s">
        <v>8615</v>
      </c>
      <c r="B883" s="16" t="s">
        <v>8616</v>
      </c>
      <c r="C883" s="16" t="s">
        <v>2437</v>
      </c>
      <c r="D883" s="33">
        <v>44323.0</v>
      </c>
      <c r="E883" s="16" t="s">
        <v>4106</v>
      </c>
      <c r="F883" s="16" t="s">
        <v>525</v>
      </c>
      <c r="G883" s="16" t="s">
        <v>8617</v>
      </c>
      <c r="H883" s="16" t="s">
        <v>474</v>
      </c>
      <c r="I883" s="16" t="s">
        <v>8618</v>
      </c>
      <c r="J883" s="16" t="s">
        <v>8619</v>
      </c>
      <c r="K883" s="16" t="s">
        <v>8620</v>
      </c>
      <c r="L883" s="16" t="s">
        <v>8621</v>
      </c>
      <c r="M883" s="16" t="s">
        <v>8622</v>
      </c>
      <c r="N883" s="16" t="s">
        <v>8623</v>
      </c>
      <c r="O883" s="16" t="s">
        <v>8624</v>
      </c>
      <c r="P883" s="16" t="s">
        <v>8625</v>
      </c>
      <c r="Q883" s="16" t="s">
        <v>5713</v>
      </c>
      <c r="R883" s="16" t="s">
        <v>755</v>
      </c>
      <c r="S883" s="16" t="s">
        <v>34</v>
      </c>
      <c r="T883" s="16" t="s">
        <v>7</v>
      </c>
      <c r="U883" s="16" t="s">
        <v>34</v>
      </c>
    </row>
    <row r="884">
      <c r="A884" s="16" t="s">
        <v>8626</v>
      </c>
      <c r="B884" s="16" t="s">
        <v>8627</v>
      </c>
      <c r="C884" s="16" t="s">
        <v>542</v>
      </c>
      <c r="D884" s="16" t="s">
        <v>4897</v>
      </c>
      <c r="E884" s="16" t="s">
        <v>8628</v>
      </c>
      <c r="F884" s="16" t="s">
        <v>7176</v>
      </c>
      <c r="G884" s="16" t="s">
        <v>2170</v>
      </c>
      <c r="H884" s="16" t="s">
        <v>8629</v>
      </c>
      <c r="I884" s="16" t="s">
        <v>8630</v>
      </c>
      <c r="J884" s="16" t="s">
        <v>8631</v>
      </c>
      <c r="K884" s="16" t="s">
        <v>8632</v>
      </c>
      <c r="L884" s="16" t="s">
        <v>8633</v>
      </c>
      <c r="M884" s="16" t="s">
        <v>8634</v>
      </c>
      <c r="N884" s="16" t="s">
        <v>8635</v>
      </c>
      <c r="O884" s="16" t="s">
        <v>8636</v>
      </c>
      <c r="P884" s="16" t="s">
        <v>8402</v>
      </c>
      <c r="Q884" s="16" t="s">
        <v>7497</v>
      </c>
      <c r="R884" s="16" t="s">
        <v>8637</v>
      </c>
      <c r="S884" s="16" t="s">
        <v>34</v>
      </c>
      <c r="T884" s="16" t="s">
        <v>7</v>
      </c>
      <c r="U884" s="16" t="s">
        <v>34</v>
      </c>
    </row>
    <row r="885">
      <c r="A885" s="16" t="s">
        <v>8638</v>
      </c>
      <c r="B885" s="16" t="s">
        <v>8639</v>
      </c>
      <c r="C885" s="16" t="s">
        <v>2361</v>
      </c>
      <c r="D885" s="16" t="s">
        <v>8450</v>
      </c>
      <c r="E885" s="16" t="s">
        <v>5651</v>
      </c>
      <c r="F885" s="16" t="s">
        <v>8640</v>
      </c>
      <c r="G885" s="16" t="s">
        <v>7198</v>
      </c>
      <c r="H885" s="16" t="s">
        <v>8641</v>
      </c>
      <c r="I885" s="16" t="s">
        <v>8642</v>
      </c>
      <c r="J885" s="16" t="s">
        <v>8643</v>
      </c>
      <c r="K885" s="16" t="s">
        <v>8644</v>
      </c>
      <c r="L885" s="16" t="s">
        <v>8645</v>
      </c>
      <c r="M885" s="16" t="s">
        <v>8646</v>
      </c>
      <c r="N885" s="16" t="s">
        <v>8647</v>
      </c>
      <c r="O885" s="16" t="s">
        <v>8648</v>
      </c>
      <c r="P885" s="16" t="s">
        <v>8649</v>
      </c>
      <c r="Q885" s="16" t="s">
        <v>1940</v>
      </c>
      <c r="R885" s="16" t="s">
        <v>8650</v>
      </c>
      <c r="S885" s="16" t="s">
        <v>34</v>
      </c>
      <c r="T885" s="16" t="s">
        <v>7</v>
      </c>
      <c r="U885" s="16" t="s">
        <v>34</v>
      </c>
    </row>
    <row r="886">
      <c r="A886" s="16" t="s">
        <v>8651</v>
      </c>
      <c r="B886" s="16" t="s">
        <v>8652</v>
      </c>
      <c r="C886" s="16" t="s">
        <v>3020</v>
      </c>
      <c r="D886" s="16" t="s">
        <v>505</v>
      </c>
      <c r="E886" s="16" t="s">
        <v>8653</v>
      </c>
      <c r="F886" s="16" t="s">
        <v>433</v>
      </c>
      <c r="G886" s="16" t="s">
        <v>8654</v>
      </c>
      <c r="H886" s="16" t="s">
        <v>8655</v>
      </c>
      <c r="I886" s="16" t="s">
        <v>8656</v>
      </c>
      <c r="J886" s="16" t="s">
        <v>7294</v>
      </c>
      <c r="K886" s="16" t="s">
        <v>2127</v>
      </c>
      <c r="L886" s="16" t="s">
        <v>8657</v>
      </c>
      <c r="M886" s="16" t="s">
        <v>8658</v>
      </c>
      <c r="N886" s="16" t="s">
        <v>8659</v>
      </c>
      <c r="O886" s="16" t="s">
        <v>8660</v>
      </c>
      <c r="P886" s="16" t="s">
        <v>4439</v>
      </c>
      <c r="Q886" s="16" t="s">
        <v>8661</v>
      </c>
      <c r="R886" s="16" t="s">
        <v>8662</v>
      </c>
      <c r="S886" s="16" t="s">
        <v>34</v>
      </c>
      <c r="T886" s="16" t="s">
        <v>7</v>
      </c>
      <c r="U886" s="16" t="s">
        <v>34</v>
      </c>
    </row>
    <row r="887">
      <c r="A887" s="16" t="s">
        <v>8663</v>
      </c>
      <c r="B887" s="16" t="s">
        <v>8664</v>
      </c>
      <c r="C887" s="16" t="s">
        <v>8665</v>
      </c>
      <c r="D887" s="16" t="s">
        <v>1930</v>
      </c>
      <c r="E887" s="16" t="s">
        <v>8666</v>
      </c>
      <c r="F887" s="16" t="s">
        <v>4248</v>
      </c>
      <c r="G887" s="16" t="s">
        <v>8667</v>
      </c>
      <c r="H887" s="16" t="s">
        <v>3477</v>
      </c>
      <c r="I887" s="16" t="s">
        <v>8668</v>
      </c>
      <c r="J887" s="16" t="s">
        <v>8669</v>
      </c>
      <c r="K887" s="16" t="s">
        <v>8670</v>
      </c>
      <c r="L887" s="16" t="s">
        <v>8671</v>
      </c>
      <c r="M887" s="16" t="s">
        <v>8672</v>
      </c>
      <c r="N887" s="16" t="s">
        <v>8673</v>
      </c>
      <c r="O887" s="16" t="s">
        <v>8674</v>
      </c>
      <c r="P887" s="16" t="s">
        <v>5248</v>
      </c>
      <c r="Q887" s="16" t="s">
        <v>739</v>
      </c>
      <c r="R887" s="16" t="s">
        <v>8675</v>
      </c>
      <c r="S887" s="16" t="s">
        <v>34</v>
      </c>
      <c r="T887" s="16" t="s">
        <v>7</v>
      </c>
      <c r="U887" s="16" t="s">
        <v>34</v>
      </c>
    </row>
    <row r="888">
      <c r="A888" s="16" t="s">
        <v>8676</v>
      </c>
      <c r="B888" s="16" t="s">
        <v>8677</v>
      </c>
      <c r="C888" s="16" t="s">
        <v>548</v>
      </c>
      <c r="D888" s="16" t="s">
        <v>8678</v>
      </c>
      <c r="E888" s="16" t="s">
        <v>1812</v>
      </c>
      <c r="F888" s="16" t="s">
        <v>8679</v>
      </c>
      <c r="G888" s="16" t="s">
        <v>7315</v>
      </c>
      <c r="H888" s="16" t="s">
        <v>4398</v>
      </c>
      <c r="I888" s="16" t="s">
        <v>8680</v>
      </c>
      <c r="J888" s="16" t="s">
        <v>8681</v>
      </c>
      <c r="K888" s="16" t="s">
        <v>8682</v>
      </c>
      <c r="L888" s="16" t="s">
        <v>8683</v>
      </c>
      <c r="M888" s="16" t="s">
        <v>8684</v>
      </c>
      <c r="N888" s="16" t="s">
        <v>8685</v>
      </c>
      <c r="O888" s="16" t="s">
        <v>8686</v>
      </c>
      <c r="P888" s="16" t="s">
        <v>8687</v>
      </c>
      <c r="Q888" s="16" t="s">
        <v>322</v>
      </c>
      <c r="R888" s="16" t="s">
        <v>8688</v>
      </c>
      <c r="S888" s="16" t="s">
        <v>34</v>
      </c>
      <c r="T888" s="16" t="s">
        <v>7</v>
      </c>
      <c r="U888" s="16" t="s">
        <v>34</v>
      </c>
    </row>
    <row r="889">
      <c r="A889" s="16" t="s">
        <v>8689</v>
      </c>
      <c r="B889" s="16" t="s">
        <v>8690</v>
      </c>
      <c r="C889" s="16" t="s">
        <v>8691</v>
      </c>
      <c r="D889" s="16" t="s">
        <v>475</v>
      </c>
      <c r="E889" s="16" t="s">
        <v>8692</v>
      </c>
      <c r="F889" s="16" t="s">
        <v>8567</v>
      </c>
      <c r="G889" s="16" t="s">
        <v>2474</v>
      </c>
      <c r="H889" s="16" t="s">
        <v>8076</v>
      </c>
      <c r="I889" s="16" t="s">
        <v>8693</v>
      </c>
      <c r="J889" s="16" t="s">
        <v>8694</v>
      </c>
      <c r="K889" s="16" t="s">
        <v>8695</v>
      </c>
      <c r="L889" s="16" t="s">
        <v>8696</v>
      </c>
      <c r="M889" s="16" t="s">
        <v>4375</v>
      </c>
      <c r="N889" s="16" t="s">
        <v>8697</v>
      </c>
      <c r="O889" s="16" t="s">
        <v>8698</v>
      </c>
      <c r="P889" s="16" t="s">
        <v>8699</v>
      </c>
      <c r="Q889" s="16" t="s">
        <v>4677</v>
      </c>
      <c r="R889" s="16" t="s">
        <v>8700</v>
      </c>
      <c r="S889" s="16" t="s">
        <v>34</v>
      </c>
      <c r="T889" s="16" t="s">
        <v>7</v>
      </c>
      <c r="U889" s="16" t="s">
        <v>34</v>
      </c>
    </row>
    <row r="890">
      <c r="A890" s="16" t="s">
        <v>8701</v>
      </c>
      <c r="B890" s="16" t="s">
        <v>4952</v>
      </c>
      <c r="C890" s="16" t="s">
        <v>2390</v>
      </c>
      <c r="D890" s="16" t="s">
        <v>7455</v>
      </c>
      <c r="E890" s="16" t="s">
        <v>1331</v>
      </c>
      <c r="F890" s="16" t="s">
        <v>8702</v>
      </c>
      <c r="G890" s="16" t="s">
        <v>1501</v>
      </c>
      <c r="H890" s="16" t="s">
        <v>1071</v>
      </c>
      <c r="I890" s="16" t="s">
        <v>8703</v>
      </c>
      <c r="J890" s="16" t="s">
        <v>8704</v>
      </c>
      <c r="K890" s="16" t="s">
        <v>8705</v>
      </c>
      <c r="L890" s="16" t="s">
        <v>8706</v>
      </c>
      <c r="M890" s="16" t="s">
        <v>8707</v>
      </c>
      <c r="N890" s="16" t="s">
        <v>8708</v>
      </c>
      <c r="O890" s="16" t="s">
        <v>8709</v>
      </c>
      <c r="P890" s="16" t="s">
        <v>8710</v>
      </c>
      <c r="Q890" s="16" t="s">
        <v>5085</v>
      </c>
      <c r="R890" s="16" t="s">
        <v>8711</v>
      </c>
      <c r="S890" s="16" t="s">
        <v>34</v>
      </c>
      <c r="T890" s="16" t="s">
        <v>7</v>
      </c>
      <c r="U890" s="16" t="s">
        <v>34</v>
      </c>
    </row>
    <row r="891">
      <c r="A891" s="16" t="s">
        <v>8712</v>
      </c>
      <c r="B891" s="16" t="s">
        <v>8713</v>
      </c>
      <c r="C891" s="16" t="s">
        <v>8714</v>
      </c>
      <c r="D891" s="33">
        <v>44322.0</v>
      </c>
      <c r="E891" s="16" t="s">
        <v>2247</v>
      </c>
      <c r="F891" s="16" t="s">
        <v>1825</v>
      </c>
      <c r="G891" s="16" t="s">
        <v>8715</v>
      </c>
      <c r="H891" s="16" t="s">
        <v>7583</v>
      </c>
      <c r="I891" s="16" t="s">
        <v>8716</v>
      </c>
      <c r="J891" s="16" t="s">
        <v>8717</v>
      </c>
      <c r="K891" s="16" t="s">
        <v>8718</v>
      </c>
      <c r="L891" s="16" t="s">
        <v>8719</v>
      </c>
      <c r="M891" s="16" t="s">
        <v>8720</v>
      </c>
      <c r="N891" s="16" t="s">
        <v>8721</v>
      </c>
      <c r="O891" s="16" t="s">
        <v>2066</v>
      </c>
      <c r="P891" s="16" t="s">
        <v>4475</v>
      </c>
      <c r="Q891" s="16" t="s">
        <v>5069</v>
      </c>
      <c r="R891" s="16" t="s">
        <v>7487</v>
      </c>
      <c r="S891" s="16" t="s">
        <v>34</v>
      </c>
      <c r="T891" s="16" t="s">
        <v>7</v>
      </c>
      <c r="U891" s="16" t="s">
        <v>34</v>
      </c>
    </row>
    <row r="892">
      <c r="A892" s="16" t="s">
        <v>8722</v>
      </c>
      <c r="B892" s="16" t="s">
        <v>8723</v>
      </c>
      <c r="C892" s="16" t="s">
        <v>1963</v>
      </c>
      <c r="D892" s="16" t="s">
        <v>5340</v>
      </c>
      <c r="E892" s="16" t="s">
        <v>8724</v>
      </c>
      <c r="F892" s="16" t="s">
        <v>4343</v>
      </c>
      <c r="G892" s="16" t="s">
        <v>344</v>
      </c>
      <c r="H892" s="16" t="s">
        <v>3516</v>
      </c>
      <c r="I892" s="16" t="s">
        <v>8725</v>
      </c>
      <c r="J892" s="16" t="s">
        <v>8726</v>
      </c>
      <c r="K892" s="16" t="s">
        <v>8727</v>
      </c>
      <c r="L892" s="16" t="s">
        <v>8728</v>
      </c>
      <c r="M892" s="16" t="s">
        <v>8729</v>
      </c>
      <c r="N892" s="16" t="s">
        <v>8730</v>
      </c>
      <c r="O892" s="16" t="s">
        <v>8731</v>
      </c>
      <c r="P892" s="16" t="s">
        <v>7254</v>
      </c>
      <c r="Q892" s="16" t="s">
        <v>5777</v>
      </c>
      <c r="R892" s="16" t="s">
        <v>7465</v>
      </c>
      <c r="S892" s="16" t="s">
        <v>34</v>
      </c>
      <c r="T892" s="16" t="s">
        <v>7</v>
      </c>
      <c r="U892" s="16" t="s">
        <v>34</v>
      </c>
    </row>
    <row r="893">
      <c r="A893" s="16" t="s">
        <v>8732</v>
      </c>
      <c r="B893" s="16" t="s">
        <v>8733</v>
      </c>
      <c r="C893" s="16" t="s">
        <v>8734</v>
      </c>
      <c r="D893" s="16" t="s">
        <v>8539</v>
      </c>
      <c r="E893" s="16" t="s">
        <v>6014</v>
      </c>
      <c r="F893" s="16" t="s">
        <v>2194</v>
      </c>
      <c r="G893" s="16" t="s">
        <v>8735</v>
      </c>
      <c r="H893" s="16" t="s">
        <v>8736</v>
      </c>
      <c r="I893" s="16" t="s">
        <v>8737</v>
      </c>
      <c r="J893" s="16" t="s">
        <v>8738</v>
      </c>
      <c r="K893" s="36">
        <v>904067.0</v>
      </c>
      <c r="L893" s="16" t="s">
        <v>8739</v>
      </c>
      <c r="M893" s="16" t="s">
        <v>8740</v>
      </c>
      <c r="N893" s="16" t="s">
        <v>8741</v>
      </c>
      <c r="O893" s="16" t="s">
        <v>8742</v>
      </c>
      <c r="P893" s="16" t="s">
        <v>4339</v>
      </c>
      <c r="Q893" s="16" t="s">
        <v>8743</v>
      </c>
      <c r="R893" s="16" t="s">
        <v>8744</v>
      </c>
      <c r="S893" s="16" t="s">
        <v>34</v>
      </c>
      <c r="T893" s="16" t="s">
        <v>7</v>
      </c>
      <c r="U893" s="16" t="s">
        <v>34</v>
      </c>
    </row>
    <row r="894">
      <c r="A894" s="16" t="s">
        <v>8745</v>
      </c>
      <c r="B894" s="16" t="s">
        <v>8746</v>
      </c>
      <c r="C894" s="16" t="s">
        <v>3633</v>
      </c>
      <c r="D894" s="16" t="s">
        <v>7162</v>
      </c>
      <c r="E894" s="16" t="s">
        <v>1329</v>
      </c>
      <c r="F894" s="16" t="s">
        <v>7171</v>
      </c>
      <c r="G894" s="16" t="s">
        <v>1239</v>
      </c>
      <c r="H894" s="16" t="s">
        <v>8747</v>
      </c>
      <c r="I894" s="16" t="s">
        <v>8748</v>
      </c>
      <c r="J894" s="16" t="s">
        <v>8749</v>
      </c>
      <c r="K894" s="16" t="s">
        <v>8750</v>
      </c>
      <c r="L894" s="16" t="s">
        <v>516</v>
      </c>
      <c r="M894" s="16" t="s">
        <v>8751</v>
      </c>
      <c r="N894" s="16" t="s">
        <v>8752</v>
      </c>
      <c r="O894" s="16" t="s">
        <v>8753</v>
      </c>
      <c r="P894" s="16" t="s">
        <v>8754</v>
      </c>
      <c r="Q894" s="16" t="s">
        <v>8755</v>
      </c>
      <c r="R894" s="16" t="s">
        <v>754</v>
      </c>
      <c r="S894" s="16" t="s">
        <v>34</v>
      </c>
      <c r="T894" s="16" t="s">
        <v>7</v>
      </c>
      <c r="U894" s="16" t="s">
        <v>34</v>
      </c>
    </row>
    <row r="895">
      <c r="A895" s="16" t="s">
        <v>8756</v>
      </c>
      <c r="B895" s="16" t="s">
        <v>8757</v>
      </c>
      <c r="C895" s="16" t="s">
        <v>1771</v>
      </c>
      <c r="D895" s="16" t="s">
        <v>8758</v>
      </c>
      <c r="E895" s="16" t="s">
        <v>1380</v>
      </c>
      <c r="F895" s="16" t="s">
        <v>176</v>
      </c>
      <c r="G895" s="16" t="s">
        <v>4036</v>
      </c>
      <c r="H895" s="16" t="s">
        <v>3738</v>
      </c>
      <c r="I895" s="16" t="s">
        <v>8759</v>
      </c>
      <c r="J895" s="16" t="s">
        <v>8760</v>
      </c>
      <c r="K895" s="16" t="s">
        <v>8761</v>
      </c>
      <c r="L895" s="16" t="s">
        <v>8762</v>
      </c>
      <c r="M895" s="16" t="s">
        <v>8763</v>
      </c>
      <c r="N895" s="33">
        <v>44323.0</v>
      </c>
      <c r="O895" s="16" t="s">
        <v>8764</v>
      </c>
      <c r="P895" s="16" t="s">
        <v>38</v>
      </c>
      <c r="Q895" s="16" t="s">
        <v>38</v>
      </c>
      <c r="R895" s="16" t="s">
        <v>2598</v>
      </c>
      <c r="S895" s="16" t="s">
        <v>34</v>
      </c>
      <c r="T895" s="16" t="s">
        <v>7</v>
      </c>
      <c r="U895" s="16" t="s">
        <v>34</v>
      </c>
    </row>
    <row r="896">
      <c r="A896" s="16" t="s">
        <v>8765</v>
      </c>
      <c r="B896" s="16" t="s">
        <v>8766</v>
      </c>
      <c r="C896" s="16" t="s">
        <v>8767</v>
      </c>
      <c r="D896" s="16" t="s">
        <v>5795</v>
      </c>
      <c r="E896" s="16" t="s">
        <v>8768</v>
      </c>
      <c r="F896" s="16" t="s">
        <v>8600</v>
      </c>
      <c r="G896" s="16" t="s">
        <v>4619</v>
      </c>
      <c r="H896" s="16" t="s">
        <v>8769</v>
      </c>
      <c r="I896" s="16" t="s">
        <v>8770</v>
      </c>
      <c r="J896" s="16" t="s">
        <v>8771</v>
      </c>
      <c r="K896" s="16" t="s">
        <v>8772</v>
      </c>
      <c r="L896" s="16" t="s">
        <v>8773</v>
      </c>
      <c r="M896" s="16" t="s">
        <v>8774</v>
      </c>
      <c r="N896" s="16" t="s">
        <v>8775</v>
      </c>
      <c r="O896" s="16" t="s">
        <v>8776</v>
      </c>
      <c r="P896" s="16" t="s">
        <v>8777</v>
      </c>
      <c r="Q896" s="16" t="s">
        <v>8778</v>
      </c>
      <c r="R896" s="16" t="s">
        <v>8779</v>
      </c>
      <c r="S896" s="16" t="s">
        <v>34</v>
      </c>
      <c r="T896" s="16" t="s">
        <v>7</v>
      </c>
      <c r="U896" s="16" t="s">
        <v>34</v>
      </c>
    </row>
    <row r="897">
      <c r="A897" s="16" t="s">
        <v>8780</v>
      </c>
      <c r="B897" s="16" t="s">
        <v>8781</v>
      </c>
      <c r="C897" s="16" t="s">
        <v>1226</v>
      </c>
      <c r="D897" s="16" t="s">
        <v>505</v>
      </c>
      <c r="E897" s="16" t="s">
        <v>538</v>
      </c>
      <c r="F897" s="16" t="s">
        <v>8782</v>
      </c>
      <c r="G897" s="16" t="s">
        <v>3870</v>
      </c>
      <c r="H897" s="16" t="s">
        <v>8783</v>
      </c>
      <c r="I897" s="16" t="s">
        <v>8784</v>
      </c>
      <c r="J897" s="16" t="s">
        <v>8785</v>
      </c>
      <c r="K897" s="16" t="s">
        <v>8786</v>
      </c>
      <c r="L897" s="16" t="s">
        <v>8787</v>
      </c>
      <c r="M897" s="16" t="s">
        <v>8788</v>
      </c>
      <c r="N897" s="16" t="s">
        <v>8789</v>
      </c>
      <c r="O897" s="16" t="s">
        <v>8790</v>
      </c>
      <c r="P897" s="16" t="s">
        <v>8791</v>
      </c>
      <c r="Q897" s="16" t="s">
        <v>8792</v>
      </c>
      <c r="R897" s="16" t="s">
        <v>8793</v>
      </c>
      <c r="S897" s="16" t="s">
        <v>34</v>
      </c>
      <c r="T897" s="16" t="s">
        <v>7</v>
      </c>
      <c r="U897" s="16" t="s">
        <v>34</v>
      </c>
    </row>
    <row r="898">
      <c r="A898" s="16" t="s">
        <v>8794</v>
      </c>
      <c r="B898" s="16" t="s">
        <v>8795</v>
      </c>
      <c r="C898" s="16" t="s">
        <v>4819</v>
      </c>
      <c r="D898" s="16" t="s">
        <v>8796</v>
      </c>
      <c r="E898" s="16" t="s">
        <v>401</v>
      </c>
      <c r="F898" s="16" t="s">
        <v>8797</v>
      </c>
      <c r="G898" s="16" t="s">
        <v>2477</v>
      </c>
      <c r="H898" s="16" t="s">
        <v>8798</v>
      </c>
      <c r="I898" s="16" t="s">
        <v>8799</v>
      </c>
      <c r="J898" s="16" t="s">
        <v>4286</v>
      </c>
      <c r="K898" s="16" t="s">
        <v>8800</v>
      </c>
      <c r="L898" s="16" t="s">
        <v>8801</v>
      </c>
      <c r="M898" s="16" t="s">
        <v>8802</v>
      </c>
      <c r="N898" s="16" t="s">
        <v>8752</v>
      </c>
      <c r="O898" s="33">
        <v>44320.0</v>
      </c>
      <c r="P898" s="16" t="s">
        <v>8803</v>
      </c>
      <c r="Q898" s="16" t="s">
        <v>8804</v>
      </c>
      <c r="R898" s="16" t="s">
        <v>1825</v>
      </c>
      <c r="S898" s="16" t="s">
        <v>34</v>
      </c>
      <c r="T898" s="16" t="s">
        <v>7</v>
      </c>
      <c r="U898" s="16" t="s">
        <v>34</v>
      </c>
    </row>
    <row r="899">
      <c r="A899" s="16" t="s">
        <v>8805</v>
      </c>
      <c r="B899" s="16" t="s">
        <v>8806</v>
      </c>
      <c r="C899" s="16" t="s">
        <v>3289</v>
      </c>
      <c r="D899" s="16" t="s">
        <v>8231</v>
      </c>
      <c r="E899" s="16" t="s">
        <v>7139</v>
      </c>
      <c r="F899" s="16" t="s">
        <v>4397</v>
      </c>
      <c r="G899" s="16" t="s">
        <v>374</v>
      </c>
      <c r="H899" s="16" t="s">
        <v>8807</v>
      </c>
      <c r="I899" s="16" t="s">
        <v>8808</v>
      </c>
      <c r="J899" s="16" t="s">
        <v>8583</v>
      </c>
      <c r="K899" s="16" t="s">
        <v>8809</v>
      </c>
      <c r="L899" s="16" t="s">
        <v>3644</v>
      </c>
      <c r="M899" s="16" t="s">
        <v>2567</v>
      </c>
      <c r="N899" s="16" t="s">
        <v>8810</v>
      </c>
      <c r="O899" s="16" t="s">
        <v>8811</v>
      </c>
      <c r="P899" s="16" t="s">
        <v>8576</v>
      </c>
      <c r="Q899" s="16" t="s">
        <v>2031</v>
      </c>
      <c r="R899" s="16" t="s">
        <v>2194</v>
      </c>
      <c r="S899" s="16" t="s">
        <v>34</v>
      </c>
      <c r="T899" s="16" t="s">
        <v>7</v>
      </c>
      <c r="U899" s="16" t="s">
        <v>34</v>
      </c>
    </row>
    <row r="900">
      <c r="A900" s="16" t="s">
        <v>8812</v>
      </c>
      <c r="B900" s="16" t="s">
        <v>8813</v>
      </c>
      <c r="C900" s="16" t="s">
        <v>2025</v>
      </c>
      <c r="D900" s="16" t="s">
        <v>5050</v>
      </c>
      <c r="E900" s="16" t="s">
        <v>3637</v>
      </c>
      <c r="F900" s="16" t="s">
        <v>2335</v>
      </c>
      <c r="G900" s="16" t="s">
        <v>3599</v>
      </c>
      <c r="H900" s="16" t="s">
        <v>4745</v>
      </c>
      <c r="I900" s="16" t="s">
        <v>8814</v>
      </c>
      <c r="J900" s="16" t="s">
        <v>8815</v>
      </c>
      <c r="K900" s="16" t="s">
        <v>8816</v>
      </c>
      <c r="L900" s="16" t="s">
        <v>8817</v>
      </c>
      <c r="M900" s="16" t="s">
        <v>8818</v>
      </c>
      <c r="N900" s="16" t="s">
        <v>8819</v>
      </c>
      <c r="O900" s="16" t="s">
        <v>8820</v>
      </c>
      <c r="P900" s="16" t="s">
        <v>5248</v>
      </c>
      <c r="Q900" s="16" t="s">
        <v>2523</v>
      </c>
      <c r="R900" s="16" t="s">
        <v>4229</v>
      </c>
      <c r="S900" s="16" t="s">
        <v>34</v>
      </c>
      <c r="T900" s="16" t="s">
        <v>7</v>
      </c>
      <c r="U900" s="16" t="s">
        <v>34</v>
      </c>
    </row>
    <row r="901">
      <c r="A901" s="16" t="s">
        <v>8821</v>
      </c>
      <c r="B901" s="16" t="s">
        <v>8822</v>
      </c>
      <c r="C901" s="16" t="s">
        <v>6494</v>
      </c>
      <c r="D901" s="16" t="s">
        <v>559</v>
      </c>
      <c r="E901" s="16" t="s">
        <v>3444</v>
      </c>
      <c r="F901" s="16" t="s">
        <v>119</v>
      </c>
      <c r="G901" s="16" t="s">
        <v>8823</v>
      </c>
      <c r="H901" s="16" t="s">
        <v>6797</v>
      </c>
      <c r="I901" s="16" t="s">
        <v>8824</v>
      </c>
      <c r="J901" s="16" t="s">
        <v>7260</v>
      </c>
      <c r="K901" s="16" t="s">
        <v>8825</v>
      </c>
      <c r="L901" s="16" t="s">
        <v>8826</v>
      </c>
      <c r="M901" s="16" t="s">
        <v>8827</v>
      </c>
      <c r="N901" s="16" t="s">
        <v>8828</v>
      </c>
      <c r="O901" s="16" t="s">
        <v>8829</v>
      </c>
      <c r="P901" s="16" t="s">
        <v>38</v>
      </c>
      <c r="Q901" s="16" t="s">
        <v>337</v>
      </c>
      <c r="R901" s="16" t="s">
        <v>60</v>
      </c>
      <c r="S901" s="16" t="s">
        <v>34</v>
      </c>
      <c r="T901" s="16" t="s">
        <v>7</v>
      </c>
      <c r="U901" s="16" t="s">
        <v>34</v>
      </c>
    </row>
    <row r="902">
      <c r="A902" s="16" t="s">
        <v>8830</v>
      </c>
      <c r="B902" s="16" t="s">
        <v>8831</v>
      </c>
      <c r="C902" s="16" t="s">
        <v>7090</v>
      </c>
      <c r="D902" s="16" t="s">
        <v>2413</v>
      </c>
      <c r="E902" s="16" t="s">
        <v>3145</v>
      </c>
      <c r="F902" s="16" t="s">
        <v>8832</v>
      </c>
      <c r="G902" s="16" t="s">
        <v>1733</v>
      </c>
      <c r="H902" s="16" t="s">
        <v>8833</v>
      </c>
      <c r="I902" s="16" t="s">
        <v>8834</v>
      </c>
      <c r="J902" s="16" t="s">
        <v>5552</v>
      </c>
      <c r="K902" s="16" t="s">
        <v>8835</v>
      </c>
      <c r="L902" s="16" t="s">
        <v>8836</v>
      </c>
      <c r="M902" s="16" t="s">
        <v>8837</v>
      </c>
      <c r="N902" s="16" t="s">
        <v>8838</v>
      </c>
      <c r="O902" s="16" t="s">
        <v>188</v>
      </c>
      <c r="P902" s="16" t="s">
        <v>4317</v>
      </c>
      <c r="Q902" s="16" t="s">
        <v>8839</v>
      </c>
      <c r="R902" s="16" t="s">
        <v>2598</v>
      </c>
      <c r="S902" s="16" t="s">
        <v>34</v>
      </c>
      <c r="T902" s="16" t="s">
        <v>7</v>
      </c>
      <c r="U902" s="16" t="s">
        <v>34</v>
      </c>
    </row>
    <row r="903">
      <c r="A903" s="16" t="s">
        <v>8840</v>
      </c>
      <c r="B903" s="16" t="s">
        <v>8841</v>
      </c>
      <c r="C903" s="16" t="s">
        <v>2915</v>
      </c>
      <c r="D903" s="16" t="s">
        <v>8842</v>
      </c>
      <c r="E903" s="16" t="s">
        <v>8843</v>
      </c>
      <c r="F903" s="16" t="s">
        <v>4593</v>
      </c>
      <c r="G903" s="16" t="s">
        <v>2286</v>
      </c>
      <c r="H903" s="16" t="s">
        <v>5066</v>
      </c>
      <c r="I903" s="16" t="s">
        <v>8844</v>
      </c>
      <c r="J903" s="16" t="s">
        <v>8845</v>
      </c>
      <c r="K903" s="16" t="s">
        <v>8846</v>
      </c>
      <c r="L903" s="16" t="s">
        <v>8847</v>
      </c>
      <c r="M903" s="16" t="s">
        <v>8848</v>
      </c>
      <c r="N903" s="16" t="s">
        <v>8849</v>
      </c>
      <c r="O903" s="16" t="s">
        <v>8850</v>
      </c>
      <c r="P903" s="16" t="s">
        <v>4439</v>
      </c>
      <c r="Q903" s="16" t="s">
        <v>5777</v>
      </c>
      <c r="R903" s="16" t="s">
        <v>2119</v>
      </c>
      <c r="S903" s="16" t="s">
        <v>34</v>
      </c>
      <c r="T903" s="16" t="s">
        <v>7</v>
      </c>
      <c r="U903" s="16" t="s">
        <v>34</v>
      </c>
    </row>
    <row r="904">
      <c r="A904" s="16" t="s">
        <v>8851</v>
      </c>
      <c r="B904" s="16" t="s">
        <v>8852</v>
      </c>
      <c r="C904" s="16" t="s">
        <v>8823</v>
      </c>
      <c r="D904" s="16" t="s">
        <v>1811</v>
      </c>
      <c r="E904" s="16" t="s">
        <v>482</v>
      </c>
      <c r="F904" s="16" t="s">
        <v>2273</v>
      </c>
      <c r="G904" s="16" t="s">
        <v>8853</v>
      </c>
      <c r="H904" s="16" t="s">
        <v>8854</v>
      </c>
      <c r="I904" s="16" t="s">
        <v>8855</v>
      </c>
      <c r="J904" s="16" t="s">
        <v>8856</v>
      </c>
      <c r="K904" s="16" t="s">
        <v>8857</v>
      </c>
      <c r="L904" s="16" t="s">
        <v>8858</v>
      </c>
      <c r="M904" s="16" t="s">
        <v>8859</v>
      </c>
      <c r="N904" s="16" t="s">
        <v>8860</v>
      </c>
      <c r="O904" s="16" t="s">
        <v>8861</v>
      </c>
      <c r="P904" s="16" t="s">
        <v>8472</v>
      </c>
      <c r="Q904" s="16" t="s">
        <v>8662</v>
      </c>
      <c r="R904" s="16" t="s">
        <v>4091</v>
      </c>
      <c r="S904" s="16" t="s">
        <v>34</v>
      </c>
      <c r="T904" s="16" t="s">
        <v>7</v>
      </c>
      <c r="U904" s="16" t="s">
        <v>34</v>
      </c>
    </row>
    <row r="905">
      <c r="A905" s="16" t="s">
        <v>8862</v>
      </c>
      <c r="B905" s="16" t="s">
        <v>8863</v>
      </c>
      <c r="C905" s="16" t="s">
        <v>5883</v>
      </c>
      <c r="D905" s="16" t="s">
        <v>4818</v>
      </c>
      <c r="E905" s="16" t="s">
        <v>5832</v>
      </c>
      <c r="F905" s="16" t="s">
        <v>1972</v>
      </c>
      <c r="G905" s="16" t="s">
        <v>8353</v>
      </c>
      <c r="H905" s="16" t="s">
        <v>2140</v>
      </c>
      <c r="I905" s="16" t="s">
        <v>8864</v>
      </c>
      <c r="J905" s="16" t="s">
        <v>8865</v>
      </c>
      <c r="K905" s="16" t="s">
        <v>8866</v>
      </c>
      <c r="L905" s="16" t="s">
        <v>4153</v>
      </c>
      <c r="M905" s="16" t="s">
        <v>8867</v>
      </c>
      <c r="N905" s="16" t="s">
        <v>8868</v>
      </c>
      <c r="O905" s="16" t="s">
        <v>8869</v>
      </c>
      <c r="P905" s="16" t="s">
        <v>8487</v>
      </c>
      <c r="Q905" s="16" t="s">
        <v>5113</v>
      </c>
      <c r="R905" s="16" t="s">
        <v>292</v>
      </c>
      <c r="S905" s="16" t="s">
        <v>34</v>
      </c>
      <c r="T905" s="16" t="s">
        <v>7</v>
      </c>
      <c r="U905" s="16" t="s">
        <v>34</v>
      </c>
    </row>
    <row r="906">
      <c r="A906" s="16" t="s">
        <v>8870</v>
      </c>
      <c r="B906" s="16" t="s">
        <v>8871</v>
      </c>
      <c r="C906" s="16" t="s">
        <v>2207</v>
      </c>
      <c r="D906" s="16" t="s">
        <v>475</v>
      </c>
      <c r="E906" s="16" t="s">
        <v>542</v>
      </c>
      <c r="F906" s="16" t="s">
        <v>8872</v>
      </c>
      <c r="G906" s="16" t="s">
        <v>7233</v>
      </c>
      <c r="H906" s="16" t="s">
        <v>2121</v>
      </c>
      <c r="I906" s="16" t="s">
        <v>8873</v>
      </c>
      <c r="J906" s="16" t="s">
        <v>8874</v>
      </c>
      <c r="K906" s="16" t="s">
        <v>8875</v>
      </c>
      <c r="L906" s="16" t="s">
        <v>8876</v>
      </c>
      <c r="M906" s="16" t="s">
        <v>8877</v>
      </c>
      <c r="N906" s="16" t="s">
        <v>8878</v>
      </c>
      <c r="O906" s="16" t="s">
        <v>8879</v>
      </c>
      <c r="P906" s="16" t="s">
        <v>8535</v>
      </c>
      <c r="Q906" s="16" t="s">
        <v>8661</v>
      </c>
      <c r="R906" s="16" t="s">
        <v>8880</v>
      </c>
      <c r="S906" s="16" t="s">
        <v>34</v>
      </c>
      <c r="T906" s="16" t="s">
        <v>7</v>
      </c>
      <c r="U906" s="16" t="s">
        <v>34</v>
      </c>
    </row>
    <row r="907">
      <c r="A907" s="16" t="s">
        <v>8881</v>
      </c>
      <c r="B907" s="16" t="s">
        <v>8882</v>
      </c>
      <c r="C907" s="16" t="s">
        <v>2047</v>
      </c>
      <c r="D907" s="33">
        <v>44323.0</v>
      </c>
      <c r="E907" s="16" t="s">
        <v>633</v>
      </c>
      <c r="F907" s="16" t="s">
        <v>8883</v>
      </c>
      <c r="G907" s="16" t="s">
        <v>376</v>
      </c>
      <c r="H907" s="16" t="s">
        <v>573</v>
      </c>
      <c r="I907" s="16" t="s">
        <v>8884</v>
      </c>
      <c r="J907" s="16" t="s">
        <v>8885</v>
      </c>
      <c r="K907" s="16" t="s">
        <v>8886</v>
      </c>
      <c r="L907" s="16" t="s">
        <v>8887</v>
      </c>
      <c r="M907" s="16" t="s">
        <v>8888</v>
      </c>
      <c r="N907" s="16" t="s">
        <v>8889</v>
      </c>
      <c r="O907" s="16" t="s">
        <v>8890</v>
      </c>
      <c r="P907" s="16" t="s">
        <v>8891</v>
      </c>
      <c r="Q907" s="16" t="s">
        <v>5777</v>
      </c>
      <c r="R907" s="16" t="s">
        <v>8892</v>
      </c>
      <c r="S907" s="16" t="s">
        <v>34</v>
      </c>
      <c r="T907" s="16" t="s">
        <v>7</v>
      </c>
      <c r="U907" s="16" t="s">
        <v>34</v>
      </c>
    </row>
    <row r="908">
      <c r="A908" s="16" t="s">
        <v>8893</v>
      </c>
      <c r="B908" s="16" t="s">
        <v>8894</v>
      </c>
      <c r="C908" s="16" t="s">
        <v>2759</v>
      </c>
      <c r="D908" s="16" t="s">
        <v>5732</v>
      </c>
      <c r="E908" s="16" t="s">
        <v>8895</v>
      </c>
      <c r="F908" s="16" t="s">
        <v>2348</v>
      </c>
      <c r="G908" s="16" t="s">
        <v>8896</v>
      </c>
      <c r="H908" s="16" t="s">
        <v>8897</v>
      </c>
      <c r="I908" s="16" t="s">
        <v>8898</v>
      </c>
      <c r="J908" s="16" t="s">
        <v>8899</v>
      </c>
      <c r="K908" s="16" t="s">
        <v>8900</v>
      </c>
      <c r="L908" s="16" t="s">
        <v>8901</v>
      </c>
      <c r="M908" s="16" t="s">
        <v>8902</v>
      </c>
      <c r="N908" s="16" t="s">
        <v>8903</v>
      </c>
      <c r="O908" s="16" t="s">
        <v>8904</v>
      </c>
      <c r="P908" s="16" t="s">
        <v>38</v>
      </c>
      <c r="Q908" s="16" t="s">
        <v>829</v>
      </c>
      <c r="R908" s="16" t="s">
        <v>5253</v>
      </c>
      <c r="S908" s="16" t="s">
        <v>34</v>
      </c>
      <c r="T908" s="16" t="s">
        <v>7</v>
      </c>
      <c r="U908" s="16" t="s">
        <v>34</v>
      </c>
    </row>
    <row r="909">
      <c r="A909" s="16" t="s">
        <v>8905</v>
      </c>
      <c r="B909" s="16" t="s">
        <v>8906</v>
      </c>
      <c r="C909" s="16" t="s">
        <v>6316</v>
      </c>
      <c r="D909" s="16" t="s">
        <v>312</v>
      </c>
      <c r="E909" s="16" t="s">
        <v>326</v>
      </c>
      <c r="F909" s="16" t="s">
        <v>7171</v>
      </c>
      <c r="G909" s="16" t="s">
        <v>8907</v>
      </c>
      <c r="H909" s="16" t="s">
        <v>8908</v>
      </c>
      <c r="I909" s="16" t="s">
        <v>8909</v>
      </c>
      <c r="J909" s="16" t="s">
        <v>7856</v>
      </c>
      <c r="K909" s="16" t="s">
        <v>8910</v>
      </c>
      <c r="L909" s="16" t="s">
        <v>8911</v>
      </c>
      <c r="M909" s="16" t="s">
        <v>8912</v>
      </c>
      <c r="N909" s="16" t="s">
        <v>8913</v>
      </c>
      <c r="O909" s="16" t="s">
        <v>8914</v>
      </c>
      <c r="P909" s="16" t="s">
        <v>38</v>
      </c>
      <c r="Q909" s="16" t="s">
        <v>38</v>
      </c>
      <c r="R909" s="16" t="s">
        <v>2425</v>
      </c>
      <c r="S909" s="16" t="s">
        <v>34</v>
      </c>
      <c r="T909" s="16" t="s">
        <v>7</v>
      </c>
      <c r="U909" s="16" t="s">
        <v>34</v>
      </c>
    </row>
    <row r="910">
      <c r="A910" s="16" t="s">
        <v>8915</v>
      </c>
      <c r="B910" s="16" t="s">
        <v>8916</v>
      </c>
      <c r="C910" s="16" t="s">
        <v>374</v>
      </c>
      <c r="D910" s="16" t="s">
        <v>4818</v>
      </c>
      <c r="E910" s="16" t="s">
        <v>2045</v>
      </c>
      <c r="F910" s="16" t="s">
        <v>2194</v>
      </c>
      <c r="G910" s="16" t="s">
        <v>2584</v>
      </c>
      <c r="H910" s="16" t="s">
        <v>8917</v>
      </c>
      <c r="I910" s="16" t="s">
        <v>8918</v>
      </c>
      <c r="J910" s="16" t="s">
        <v>8919</v>
      </c>
      <c r="K910" s="16" t="s">
        <v>8920</v>
      </c>
      <c r="L910" s="16" t="s">
        <v>8921</v>
      </c>
      <c r="M910" s="16" t="s">
        <v>8922</v>
      </c>
      <c r="N910" s="16" t="s">
        <v>8923</v>
      </c>
      <c r="O910" s="16" t="s">
        <v>8924</v>
      </c>
      <c r="P910" s="16" t="s">
        <v>7254</v>
      </c>
      <c r="Q910" s="16" t="s">
        <v>2091</v>
      </c>
      <c r="R910" s="16" t="s">
        <v>8447</v>
      </c>
      <c r="S910" s="16" t="s">
        <v>34</v>
      </c>
      <c r="T910" s="16" t="s">
        <v>7</v>
      </c>
      <c r="U910" s="16" t="s">
        <v>34</v>
      </c>
    </row>
    <row r="911">
      <c r="A911" s="16" t="s">
        <v>8925</v>
      </c>
      <c r="B911" s="16" t="s">
        <v>8926</v>
      </c>
      <c r="C911" s="16" t="s">
        <v>367</v>
      </c>
      <c r="D911" s="16" t="s">
        <v>8927</v>
      </c>
      <c r="E911" s="16" t="s">
        <v>326</v>
      </c>
      <c r="F911" s="16" t="s">
        <v>5731</v>
      </c>
      <c r="G911" s="16" t="s">
        <v>8928</v>
      </c>
      <c r="H911" s="16" t="s">
        <v>8929</v>
      </c>
      <c r="I911" s="16" t="s">
        <v>7914</v>
      </c>
      <c r="J911" s="16" t="s">
        <v>8930</v>
      </c>
      <c r="K911" s="16" t="s">
        <v>8931</v>
      </c>
      <c r="L911" s="16" t="s">
        <v>8932</v>
      </c>
      <c r="M911" s="16" t="s">
        <v>8933</v>
      </c>
      <c r="N911" s="16" t="s">
        <v>8934</v>
      </c>
      <c r="O911" s="16" t="s">
        <v>7702</v>
      </c>
      <c r="P911" s="16" t="s">
        <v>7254</v>
      </c>
      <c r="Q911" s="16" t="s">
        <v>2761</v>
      </c>
      <c r="R911" s="16" t="s">
        <v>8935</v>
      </c>
      <c r="S911" s="16" t="s">
        <v>34</v>
      </c>
      <c r="T911" s="16" t="s">
        <v>7</v>
      </c>
      <c r="U911" s="16" t="s">
        <v>34</v>
      </c>
    </row>
    <row r="912">
      <c r="A912" s="16" t="s">
        <v>8936</v>
      </c>
      <c r="B912" s="16" t="s">
        <v>8937</v>
      </c>
      <c r="C912" s="16" t="s">
        <v>1496</v>
      </c>
      <c r="D912" s="16" t="s">
        <v>1915</v>
      </c>
      <c r="E912" s="16" t="s">
        <v>6732</v>
      </c>
      <c r="F912" s="16" t="s">
        <v>4505</v>
      </c>
      <c r="G912" s="16" t="s">
        <v>8938</v>
      </c>
      <c r="H912" s="16" t="s">
        <v>8758</v>
      </c>
      <c r="I912" s="16" t="s">
        <v>8939</v>
      </c>
      <c r="J912" s="16" t="s">
        <v>8940</v>
      </c>
      <c r="K912" s="16" t="s">
        <v>8941</v>
      </c>
      <c r="L912" s="16" t="s">
        <v>8942</v>
      </c>
      <c r="M912" s="16" t="s">
        <v>8843</v>
      </c>
      <c r="N912" s="16" t="s">
        <v>8943</v>
      </c>
      <c r="O912" s="16" t="s">
        <v>8944</v>
      </c>
      <c r="P912" s="16" t="s">
        <v>4406</v>
      </c>
      <c r="Q912" s="16" t="s">
        <v>2048</v>
      </c>
      <c r="R912" s="16" t="s">
        <v>276</v>
      </c>
      <c r="S912" s="16" t="s">
        <v>34</v>
      </c>
      <c r="T912" s="16" t="s">
        <v>7</v>
      </c>
      <c r="U912" s="16" t="s">
        <v>34</v>
      </c>
    </row>
    <row r="913">
      <c r="A913" s="16" t="s">
        <v>8945</v>
      </c>
      <c r="B913" s="16" t="s">
        <v>8946</v>
      </c>
      <c r="C913" s="16" t="s">
        <v>906</v>
      </c>
      <c r="D913" s="16" t="s">
        <v>3477</v>
      </c>
      <c r="E913" s="16" t="s">
        <v>206</v>
      </c>
      <c r="F913" s="16" t="s">
        <v>7479</v>
      </c>
      <c r="G913" s="16" t="s">
        <v>3611</v>
      </c>
      <c r="H913" s="16" t="s">
        <v>8947</v>
      </c>
      <c r="I913" s="16" t="s">
        <v>8948</v>
      </c>
      <c r="J913" s="16" t="s">
        <v>8949</v>
      </c>
      <c r="K913" s="16" t="s">
        <v>8950</v>
      </c>
      <c r="L913" s="16" t="s">
        <v>8951</v>
      </c>
      <c r="M913" s="16" t="s">
        <v>8952</v>
      </c>
      <c r="N913" s="16" t="s">
        <v>8953</v>
      </c>
      <c r="O913" s="16" t="s">
        <v>8954</v>
      </c>
      <c r="P913" s="16" t="s">
        <v>39</v>
      </c>
      <c r="Q913" s="16" t="s">
        <v>163</v>
      </c>
      <c r="R913" s="16" t="s">
        <v>3770</v>
      </c>
      <c r="S913" s="16" t="s">
        <v>34</v>
      </c>
      <c r="T913" s="16" t="s">
        <v>7</v>
      </c>
      <c r="U913" s="16" t="s">
        <v>34</v>
      </c>
    </row>
    <row r="914">
      <c r="A914" s="16" t="s">
        <v>8955</v>
      </c>
      <c r="B914" s="16" t="s">
        <v>4964</v>
      </c>
      <c r="C914" s="16" t="s">
        <v>8956</v>
      </c>
      <c r="D914" s="16" t="s">
        <v>4942</v>
      </c>
      <c r="E914" s="16" t="s">
        <v>2493</v>
      </c>
      <c r="F914" s="16" t="s">
        <v>163</v>
      </c>
      <c r="G914" s="16" t="s">
        <v>403</v>
      </c>
      <c r="H914" s="16" t="s">
        <v>8957</v>
      </c>
      <c r="I914" s="16" t="s">
        <v>8958</v>
      </c>
      <c r="J914" s="16" t="s">
        <v>8959</v>
      </c>
      <c r="K914" s="16" t="s">
        <v>8960</v>
      </c>
      <c r="L914" s="16" t="s">
        <v>8961</v>
      </c>
      <c r="M914" s="16" t="s">
        <v>6129</v>
      </c>
      <c r="N914" s="16" t="s">
        <v>8962</v>
      </c>
      <c r="O914" s="16" t="s">
        <v>8963</v>
      </c>
      <c r="P914" s="16" t="s">
        <v>8964</v>
      </c>
      <c r="Q914" s="16" t="s">
        <v>322</v>
      </c>
      <c r="R914" s="16" t="s">
        <v>3408</v>
      </c>
      <c r="S914" s="16" t="s">
        <v>34</v>
      </c>
      <c r="T914" s="16" t="s">
        <v>7</v>
      </c>
      <c r="U914" s="16" t="s">
        <v>34</v>
      </c>
    </row>
    <row r="915">
      <c r="A915" s="16" t="s">
        <v>8965</v>
      </c>
      <c r="B915" s="16" t="s">
        <v>8966</v>
      </c>
      <c r="C915" s="16" t="s">
        <v>8967</v>
      </c>
      <c r="D915" s="16" t="s">
        <v>8968</v>
      </c>
      <c r="E915" s="16" t="s">
        <v>326</v>
      </c>
      <c r="F915" s="16" t="s">
        <v>170</v>
      </c>
      <c r="G915" s="16" t="s">
        <v>7665</v>
      </c>
      <c r="H915" s="16" t="s">
        <v>2484</v>
      </c>
      <c r="I915" s="16" t="s">
        <v>8969</v>
      </c>
      <c r="J915" s="16" t="s">
        <v>144</v>
      </c>
      <c r="K915" s="16" t="s">
        <v>8970</v>
      </c>
      <c r="L915" s="16" t="s">
        <v>8971</v>
      </c>
      <c r="M915" s="16" t="s">
        <v>8972</v>
      </c>
      <c r="N915" s="16" t="s">
        <v>7764</v>
      </c>
      <c r="O915" s="16" t="s">
        <v>8973</v>
      </c>
      <c r="P915" s="16" t="s">
        <v>38</v>
      </c>
      <c r="Q915" s="16" t="s">
        <v>322</v>
      </c>
      <c r="R915" s="16" t="s">
        <v>8974</v>
      </c>
      <c r="S915" s="16" t="s">
        <v>34</v>
      </c>
      <c r="T915" s="16" t="s">
        <v>7</v>
      </c>
      <c r="U915" s="16" t="s">
        <v>34</v>
      </c>
    </row>
    <row r="916">
      <c r="A916" s="16" t="s">
        <v>8975</v>
      </c>
      <c r="B916" s="16" t="s">
        <v>8976</v>
      </c>
      <c r="C916" s="16" t="s">
        <v>8977</v>
      </c>
      <c r="D916" s="16" t="s">
        <v>7769</v>
      </c>
      <c r="E916" s="16" t="s">
        <v>2726</v>
      </c>
      <c r="F916" s="16" t="s">
        <v>8232</v>
      </c>
      <c r="G916" s="16" t="s">
        <v>8353</v>
      </c>
      <c r="H916" s="16" t="s">
        <v>8978</v>
      </c>
      <c r="I916" s="16" t="s">
        <v>8979</v>
      </c>
      <c r="J916" s="16" t="s">
        <v>8980</v>
      </c>
      <c r="K916" s="16" t="s">
        <v>8981</v>
      </c>
      <c r="L916" s="16" t="s">
        <v>8982</v>
      </c>
      <c r="M916" s="16" t="s">
        <v>8983</v>
      </c>
      <c r="N916" s="16" t="s">
        <v>8984</v>
      </c>
      <c r="O916" s="16" t="s">
        <v>8985</v>
      </c>
      <c r="P916" s="16" t="s">
        <v>38</v>
      </c>
      <c r="Q916" s="16" t="s">
        <v>38</v>
      </c>
      <c r="R916" s="16" t="s">
        <v>1177</v>
      </c>
      <c r="S916" s="16" t="s">
        <v>34</v>
      </c>
      <c r="T916" s="16" t="s">
        <v>7</v>
      </c>
      <c r="U916" s="16" t="s">
        <v>34</v>
      </c>
    </row>
    <row r="917">
      <c r="A917" s="16" t="s">
        <v>8986</v>
      </c>
      <c r="B917" s="16" t="s">
        <v>8987</v>
      </c>
      <c r="C917" s="16" t="s">
        <v>3828</v>
      </c>
      <c r="D917" s="16" t="s">
        <v>8464</v>
      </c>
      <c r="E917" s="16" t="s">
        <v>8988</v>
      </c>
      <c r="F917" s="16" t="s">
        <v>8989</v>
      </c>
      <c r="G917" s="16" t="s">
        <v>2361</v>
      </c>
      <c r="H917" s="16" t="s">
        <v>616</v>
      </c>
      <c r="I917" s="16" t="s">
        <v>8990</v>
      </c>
      <c r="J917" s="16" t="s">
        <v>8991</v>
      </c>
      <c r="K917" s="16" t="s">
        <v>8992</v>
      </c>
      <c r="L917" s="16" t="s">
        <v>8993</v>
      </c>
      <c r="M917" s="16" t="s">
        <v>8994</v>
      </c>
      <c r="N917" s="16" t="s">
        <v>8995</v>
      </c>
      <c r="O917" s="16" t="s">
        <v>8996</v>
      </c>
      <c r="P917" s="16" t="s">
        <v>39</v>
      </c>
      <c r="Q917" s="16" t="s">
        <v>7465</v>
      </c>
      <c r="R917" s="16" t="s">
        <v>2091</v>
      </c>
      <c r="S917" s="16" t="s">
        <v>34</v>
      </c>
      <c r="T917" s="16" t="s">
        <v>7</v>
      </c>
      <c r="U917" s="16" t="s">
        <v>34</v>
      </c>
    </row>
    <row r="918">
      <c r="A918" s="16" t="s">
        <v>8997</v>
      </c>
      <c r="B918" s="16" t="s">
        <v>8998</v>
      </c>
      <c r="C918" s="16" t="s">
        <v>2113</v>
      </c>
      <c r="D918" s="16" t="s">
        <v>5732</v>
      </c>
      <c r="E918" s="16" t="s">
        <v>3226</v>
      </c>
      <c r="F918" s="16" t="s">
        <v>8935</v>
      </c>
      <c r="G918" s="16" t="s">
        <v>4164</v>
      </c>
      <c r="H918" s="16" t="s">
        <v>8999</v>
      </c>
      <c r="I918" s="16" t="s">
        <v>9000</v>
      </c>
      <c r="J918" s="16" t="s">
        <v>9001</v>
      </c>
      <c r="K918" s="16" t="s">
        <v>9002</v>
      </c>
      <c r="L918" s="16" t="s">
        <v>9003</v>
      </c>
      <c r="M918" s="16" t="s">
        <v>9004</v>
      </c>
      <c r="N918" s="16" t="s">
        <v>9005</v>
      </c>
      <c r="O918" s="16" t="s">
        <v>9006</v>
      </c>
      <c r="P918" s="16" t="s">
        <v>8687</v>
      </c>
      <c r="Q918" s="16" t="s">
        <v>9007</v>
      </c>
      <c r="R918" s="16" t="s">
        <v>2494</v>
      </c>
      <c r="S918" s="16" t="s">
        <v>34</v>
      </c>
      <c r="T918" s="16" t="s">
        <v>7</v>
      </c>
      <c r="U918" s="16" t="s">
        <v>34</v>
      </c>
    </row>
    <row r="919">
      <c r="A919" s="16" t="s">
        <v>9008</v>
      </c>
      <c r="B919" s="16" t="s">
        <v>9009</v>
      </c>
      <c r="C919" s="16" t="s">
        <v>9010</v>
      </c>
      <c r="D919" s="16" t="s">
        <v>8231</v>
      </c>
      <c r="E919" s="16" t="s">
        <v>4819</v>
      </c>
      <c r="F919" s="16" t="s">
        <v>4248</v>
      </c>
      <c r="G919" s="16" t="s">
        <v>4501</v>
      </c>
      <c r="H919" s="16" t="s">
        <v>9011</v>
      </c>
      <c r="I919" s="16" t="s">
        <v>9012</v>
      </c>
      <c r="J919" s="16" t="s">
        <v>2542</v>
      </c>
      <c r="K919" s="16" t="s">
        <v>9013</v>
      </c>
      <c r="L919" s="16" t="s">
        <v>6035</v>
      </c>
      <c r="M919" s="16" t="s">
        <v>9014</v>
      </c>
      <c r="N919" s="16" t="s">
        <v>9015</v>
      </c>
      <c r="O919" s="16" t="s">
        <v>9016</v>
      </c>
      <c r="P919" s="16" t="s">
        <v>39</v>
      </c>
      <c r="Q919" s="16" t="s">
        <v>2145</v>
      </c>
      <c r="R919" s="16" t="s">
        <v>9017</v>
      </c>
      <c r="S919" s="16" t="s">
        <v>34</v>
      </c>
      <c r="T919" s="16" t="s">
        <v>7</v>
      </c>
      <c r="U919" s="16" t="s">
        <v>34</v>
      </c>
    </row>
    <row r="920">
      <c r="A920" s="16" t="s">
        <v>9018</v>
      </c>
      <c r="B920" s="16" t="s">
        <v>9019</v>
      </c>
      <c r="C920" s="16" t="s">
        <v>1703</v>
      </c>
      <c r="D920" s="16" t="s">
        <v>9020</v>
      </c>
      <c r="E920" s="16" t="s">
        <v>8463</v>
      </c>
      <c r="F920" s="16" t="s">
        <v>4383</v>
      </c>
      <c r="G920" s="16" t="s">
        <v>2104</v>
      </c>
      <c r="H920" s="33">
        <v>44318.0</v>
      </c>
      <c r="I920" s="16" t="s">
        <v>9021</v>
      </c>
      <c r="J920" s="16" t="s">
        <v>2315</v>
      </c>
      <c r="K920" s="16" t="s">
        <v>9022</v>
      </c>
      <c r="L920" s="16" t="s">
        <v>9023</v>
      </c>
      <c r="M920" s="16" t="s">
        <v>38</v>
      </c>
      <c r="N920" s="16" t="s">
        <v>9024</v>
      </c>
      <c r="O920" s="16" t="s">
        <v>9025</v>
      </c>
      <c r="P920" s="16" t="s">
        <v>8416</v>
      </c>
      <c r="Q920" s="16" t="s">
        <v>4657</v>
      </c>
      <c r="R920" s="16" t="s">
        <v>7400</v>
      </c>
      <c r="S920" s="16" t="s">
        <v>34</v>
      </c>
      <c r="T920" s="16" t="s">
        <v>7</v>
      </c>
      <c r="U920" s="16" t="s">
        <v>34</v>
      </c>
    </row>
    <row r="921">
      <c r="A921" s="16" t="s">
        <v>9026</v>
      </c>
      <c r="B921" s="16" t="s">
        <v>9027</v>
      </c>
      <c r="C921" s="16" t="s">
        <v>9028</v>
      </c>
      <c r="D921" s="16" t="s">
        <v>5928</v>
      </c>
      <c r="E921" s="16" t="s">
        <v>9029</v>
      </c>
      <c r="F921" s="16" t="s">
        <v>2761</v>
      </c>
      <c r="G921" s="16" t="s">
        <v>255</v>
      </c>
      <c r="H921" s="16" t="s">
        <v>7084</v>
      </c>
      <c r="I921" s="16" t="s">
        <v>9030</v>
      </c>
      <c r="J921" s="16" t="s">
        <v>9031</v>
      </c>
      <c r="K921" s="16" t="s">
        <v>9032</v>
      </c>
      <c r="L921" s="16" t="s">
        <v>9033</v>
      </c>
      <c r="M921" s="16" t="s">
        <v>38</v>
      </c>
      <c r="N921" s="16" t="s">
        <v>9034</v>
      </c>
      <c r="O921" s="16" t="s">
        <v>9035</v>
      </c>
      <c r="P921" s="16" t="s">
        <v>8250</v>
      </c>
      <c r="Q921" s="16" t="s">
        <v>2194</v>
      </c>
      <c r="R921" s="16" t="s">
        <v>2048</v>
      </c>
      <c r="S921" s="16" t="s">
        <v>34</v>
      </c>
      <c r="T921" s="16" t="s">
        <v>7</v>
      </c>
      <c r="U921" s="16" t="s">
        <v>34</v>
      </c>
    </row>
    <row r="922">
      <c r="A922" s="16" t="s">
        <v>9036</v>
      </c>
      <c r="B922" s="16" t="s">
        <v>9037</v>
      </c>
      <c r="C922" s="16" t="s">
        <v>9038</v>
      </c>
      <c r="D922" s="16" t="s">
        <v>9039</v>
      </c>
      <c r="E922" s="16" t="s">
        <v>1237</v>
      </c>
      <c r="F922" s="16" t="s">
        <v>537</v>
      </c>
      <c r="G922" s="16" t="s">
        <v>4035</v>
      </c>
      <c r="H922" s="16" t="s">
        <v>9040</v>
      </c>
      <c r="I922" s="16" t="s">
        <v>9041</v>
      </c>
      <c r="J922" s="16" t="s">
        <v>9042</v>
      </c>
      <c r="K922" s="36">
        <v>1817115.0</v>
      </c>
      <c r="L922" s="16" t="s">
        <v>9043</v>
      </c>
      <c r="M922" s="16" t="s">
        <v>38</v>
      </c>
      <c r="N922" s="16" t="s">
        <v>9044</v>
      </c>
      <c r="O922" s="16" t="s">
        <v>9045</v>
      </c>
      <c r="P922" s="16" t="s">
        <v>38</v>
      </c>
      <c r="Q922" s="16" t="s">
        <v>429</v>
      </c>
      <c r="R922" s="16" t="s">
        <v>2690</v>
      </c>
      <c r="S922" s="16" t="s">
        <v>34</v>
      </c>
      <c r="T922" s="16" t="s">
        <v>7</v>
      </c>
      <c r="U922" s="16" t="s">
        <v>34</v>
      </c>
    </row>
    <row r="923">
      <c r="A923" s="16" t="s">
        <v>9046</v>
      </c>
      <c r="B923" s="16" t="s">
        <v>9047</v>
      </c>
      <c r="C923" s="16" t="s">
        <v>9048</v>
      </c>
      <c r="D923" s="16" t="s">
        <v>9049</v>
      </c>
      <c r="E923" s="16" t="s">
        <v>4020</v>
      </c>
      <c r="F923" s="16" t="s">
        <v>125</v>
      </c>
      <c r="G923" s="16" t="s">
        <v>8653</v>
      </c>
      <c r="H923" s="16" t="s">
        <v>2584</v>
      </c>
      <c r="I923" s="36">
        <v>1817327.0</v>
      </c>
      <c r="J923" s="16" t="s">
        <v>9050</v>
      </c>
      <c r="K923" s="16" t="s">
        <v>9051</v>
      </c>
      <c r="L923" s="16" t="s">
        <v>9052</v>
      </c>
      <c r="M923" s="16" t="s">
        <v>38</v>
      </c>
      <c r="N923" s="16" t="s">
        <v>9053</v>
      </c>
      <c r="O923" s="16" t="s">
        <v>9054</v>
      </c>
      <c r="P923" s="16" t="s">
        <v>38</v>
      </c>
      <c r="Q923" s="16" t="s">
        <v>38</v>
      </c>
      <c r="R923" s="16" t="s">
        <v>9055</v>
      </c>
      <c r="S923" s="16" t="s">
        <v>34</v>
      </c>
      <c r="T923" s="16" t="s">
        <v>7</v>
      </c>
      <c r="U923" s="16" t="s">
        <v>34</v>
      </c>
    </row>
    <row r="924">
      <c r="A924" s="16" t="s">
        <v>9056</v>
      </c>
      <c r="B924" s="16" t="s">
        <v>9057</v>
      </c>
      <c r="C924" s="16" t="s">
        <v>3247</v>
      </c>
      <c r="D924" s="16" t="s">
        <v>5989</v>
      </c>
      <c r="E924" s="16" t="s">
        <v>7070</v>
      </c>
      <c r="F924" s="16" t="s">
        <v>125</v>
      </c>
      <c r="G924" s="16" t="s">
        <v>2207</v>
      </c>
      <c r="H924" s="16" t="s">
        <v>9058</v>
      </c>
      <c r="I924" s="16" t="s">
        <v>9059</v>
      </c>
      <c r="J924" s="16" t="s">
        <v>9060</v>
      </c>
      <c r="K924" s="16" t="s">
        <v>3489</v>
      </c>
      <c r="L924" s="16" t="s">
        <v>2068</v>
      </c>
      <c r="M924" s="16" t="s">
        <v>38</v>
      </c>
      <c r="N924" s="16" t="s">
        <v>9061</v>
      </c>
      <c r="O924" s="16" t="s">
        <v>2077</v>
      </c>
      <c r="P924" s="16" t="s">
        <v>9062</v>
      </c>
      <c r="Q924" s="16" t="s">
        <v>136</v>
      </c>
      <c r="R924" s="16" t="s">
        <v>1177</v>
      </c>
      <c r="S924" s="16" t="s">
        <v>34</v>
      </c>
      <c r="T924" s="16" t="s">
        <v>7</v>
      </c>
      <c r="U924" s="16" t="s">
        <v>34</v>
      </c>
    </row>
    <row r="925">
      <c r="A925" s="16" t="s">
        <v>9063</v>
      </c>
      <c r="B925" s="16" t="s">
        <v>9064</v>
      </c>
      <c r="C925" s="16" t="s">
        <v>656</v>
      </c>
      <c r="D925" s="16" t="s">
        <v>3620</v>
      </c>
      <c r="E925" s="16" t="s">
        <v>2336</v>
      </c>
      <c r="F925" s="16" t="s">
        <v>176</v>
      </c>
      <c r="G925" s="16" t="s">
        <v>788</v>
      </c>
      <c r="H925" s="16" t="s">
        <v>9065</v>
      </c>
      <c r="I925" s="16" t="s">
        <v>7105</v>
      </c>
      <c r="J925" s="16" t="s">
        <v>9066</v>
      </c>
      <c r="K925" s="16" t="s">
        <v>9067</v>
      </c>
      <c r="L925" s="16" t="s">
        <v>9068</v>
      </c>
      <c r="M925" s="16" t="s">
        <v>38</v>
      </c>
      <c r="N925" s="16" t="s">
        <v>9069</v>
      </c>
      <c r="O925" s="16" t="s">
        <v>9070</v>
      </c>
      <c r="P925" s="16" t="s">
        <v>9071</v>
      </c>
      <c r="Q925" s="16" t="s">
        <v>642</v>
      </c>
      <c r="R925" s="16" t="s">
        <v>2494</v>
      </c>
      <c r="S925" s="16" t="s">
        <v>34</v>
      </c>
      <c r="T925" s="16" t="s">
        <v>7</v>
      </c>
      <c r="U925" s="16" t="s">
        <v>34</v>
      </c>
    </row>
    <row r="926">
      <c r="A926" s="16" t="s">
        <v>9072</v>
      </c>
      <c r="B926" s="16" t="s">
        <v>9073</v>
      </c>
      <c r="C926" s="16" t="s">
        <v>9074</v>
      </c>
      <c r="D926" s="16" t="s">
        <v>9075</v>
      </c>
      <c r="E926" s="16" t="s">
        <v>6201</v>
      </c>
      <c r="F926" s="16" t="s">
        <v>176</v>
      </c>
      <c r="G926" s="16" t="s">
        <v>2047</v>
      </c>
      <c r="H926" s="16" t="s">
        <v>2383</v>
      </c>
      <c r="I926" s="16" t="s">
        <v>9076</v>
      </c>
      <c r="J926" s="16" t="s">
        <v>9077</v>
      </c>
      <c r="K926" s="16" t="s">
        <v>9078</v>
      </c>
      <c r="L926" s="16" t="s">
        <v>9079</v>
      </c>
      <c r="M926" s="16" t="s">
        <v>38</v>
      </c>
      <c r="N926" s="16" t="s">
        <v>9080</v>
      </c>
      <c r="O926" s="16" t="s">
        <v>9081</v>
      </c>
      <c r="P926" s="16" t="s">
        <v>8250</v>
      </c>
      <c r="Q926" s="16" t="s">
        <v>3097</v>
      </c>
      <c r="R926" s="16" t="s">
        <v>2504</v>
      </c>
      <c r="S926" s="16" t="s">
        <v>34</v>
      </c>
      <c r="T926" s="16" t="s">
        <v>7</v>
      </c>
      <c r="U926" s="16" t="s">
        <v>34</v>
      </c>
    </row>
    <row r="927">
      <c r="A927" s="16" t="s">
        <v>9082</v>
      </c>
      <c r="B927" s="16" t="s">
        <v>9083</v>
      </c>
      <c r="C927" s="16" t="s">
        <v>3329</v>
      </c>
      <c r="D927" s="16" t="s">
        <v>6005</v>
      </c>
      <c r="E927" s="16" t="s">
        <v>292</v>
      </c>
      <c r="F927" s="16" t="s">
        <v>197</v>
      </c>
      <c r="G927" s="16" t="s">
        <v>925</v>
      </c>
      <c r="H927" s="16" t="s">
        <v>9084</v>
      </c>
      <c r="I927" s="16" t="s">
        <v>9085</v>
      </c>
      <c r="J927" s="16" t="s">
        <v>9086</v>
      </c>
      <c r="K927" s="16" t="s">
        <v>9087</v>
      </c>
      <c r="L927" s="16" t="s">
        <v>9088</v>
      </c>
      <c r="M927" s="16" t="s">
        <v>38</v>
      </c>
      <c r="N927" s="16" t="s">
        <v>9089</v>
      </c>
      <c r="O927" s="16" t="s">
        <v>9090</v>
      </c>
      <c r="P927" s="16" t="s">
        <v>5248</v>
      </c>
      <c r="Q927" s="16" t="s">
        <v>642</v>
      </c>
      <c r="R927" s="16" t="s">
        <v>2614</v>
      </c>
      <c r="S927" s="16" t="s">
        <v>34</v>
      </c>
      <c r="T927" s="16" t="s">
        <v>7</v>
      </c>
      <c r="U927" s="16" t="s">
        <v>34</v>
      </c>
    </row>
    <row r="928">
      <c r="A928" s="16" t="s">
        <v>9091</v>
      </c>
      <c r="B928" s="16" t="s">
        <v>9092</v>
      </c>
      <c r="C928" s="16" t="s">
        <v>2621</v>
      </c>
      <c r="D928" s="16" t="s">
        <v>3653</v>
      </c>
      <c r="E928" s="16" t="s">
        <v>2597</v>
      </c>
      <c r="F928" s="16" t="s">
        <v>176</v>
      </c>
      <c r="G928" s="16" t="s">
        <v>6006</v>
      </c>
      <c r="H928" s="16" t="s">
        <v>9093</v>
      </c>
      <c r="I928" s="16" t="s">
        <v>9094</v>
      </c>
      <c r="J928" s="16" t="s">
        <v>9095</v>
      </c>
      <c r="K928" s="16" t="s">
        <v>9096</v>
      </c>
      <c r="L928" s="16" t="s">
        <v>9097</v>
      </c>
      <c r="M928" s="16" t="s">
        <v>38</v>
      </c>
      <c r="N928" s="16" t="s">
        <v>9098</v>
      </c>
      <c r="O928" s="16" t="s">
        <v>9099</v>
      </c>
      <c r="P928" s="16" t="s">
        <v>8964</v>
      </c>
      <c r="Q928" s="16" t="s">
        <v>322</v>
      </c>
      <c r="R928" s="16" t="s">
        <v>1857</v>
      </c>
      <c r="S928" s="16" t="s">
        <v>34</v>
      </c>
      <c r="T928" s="16" t="s">
        <v>7</v>
      </c>
      <c r="U928" s="16" t="s">
        <v>34</v>
      </c>
    </row>
    <row r="929">
      <c r="A929" s="16" t="s">
        <v>9100</v>
      </c>
      <c r="B929" s="16" t="s">
        <v>9101</v>
      </c>
      <c r="C929" s="16" t="s">
        <v>9102</v>
      </c>
      <c r="D929" s="16" t="s">
        <v>6005</v>
      </c>
      <c r="E929" s="16" t="s">
        <v>799</v>
      </c>
      <c r="F929" s="16" t="s">
        <v>9103</v>
      </c>
      <c r="G929" s="16" t="s">
        <v>7679</v>
      </c>
      <c r="H929" s="16" t="s">
        <v>9104</v>
      </c>
      <c r="I929" s="16" t="s">
        <v>9105</v>
      </c>
      <c r="J929" s="16" t="s">
        <v>9106</v>
      </c>
      <c r="K929" s="16" t="s">
        <v>9107</v>
      </c>
      <c r="L929" s="16" t="s">
        <v>9108</v>
      </c>
      <c r="M929" s="16" t="s">
        <v>38</v>
      </c>
      <c r="N929" s="16" t="s">
        <v>9109</v>
      </c>
      <c r="O929" s="16" t="s">
        <v>9110</v>
      </c>
      <c r="P929" s="16" t="s">
        <v>38</v>
      </c>
      <c r="Q929" s="16" t="s">
        <v>429</v>
      </c>
      <c r="R929" s="16" t="s">
        <v>2780</v>
      </c>
      <c r="S929" s="16" t="s">
        <v>34</v>
      </c>
      <c r="T929" s="16" t="s">
        <v>7</v>
      </c>
      <c r="U929" s="16" t="s">
        <v>34</v>
      </c>
    </row>
    <row r="930">
      <c r="A930" s="16" t="s">
        <v>9111</v>
      </c>
      <c r="B930" s="16" t="s">
        <v>9112</v>
      </c>
      <c r="C930" s="16" t="s">
        <v>9113</v>
      </c>
      <c r="D930" s="16" t="s">
        <v>9114</v>
      </c>
      <c r="E930" s="16" t="s">
        <v>9115</v>
      </c>
      <c r="F930" s="16" t="s">
        <v>2274</v>
      </c>
      <c r="G930" s="16" t="s">
        <v>3565</v>
      </c>
      <c r="H930" s="16" t="s">
        <v>9116</v>
      </c>
      <c r="I930" s="16" t="s">
        <v>9117</v>
      </c>
      <c r="J930" s="16" t="s">
        <v>9042</v>
      </c>
      <c r="K930" s="16" t="s">
        <v>9118</v>
      </c>
      <c r="L930" s="16" t="s">
        <v>9119</v>
      </c>
      <c r="M930" s="16" t="s">
        <v>38</v>
      </c>
      <c r="N930" s="16" t="s">
        <v>9120</v>
      </c>
      <c r="O930" s="16" t="s">
        <v>9121</v>
      </c>
      <c r="P930" s="16" t="s">
        <v>38</v>
      </c>
      <c r="Q930" s="16" t="s">
        <v>38</v>
      </c>
      <c r="R930" s="16" t="s">
        <v>1286</v>
      </c>
      <c r="S930" s="16" t="s">
        <v>34</v>
      </c>
      <c r="T930" s="16" t="s">
        <v>7</v>
      </c>
      <c r="U930" s="16" t="s">
        <v>34</v>
      </c>
    </row>
    <row r="931">
      <c r="A931" s="16" t="s">
        <v>9122</v>
      </c>
      <c r="B931" s="16" t="s">
        <v>9123</v>
      </c>
      <c r="C931" s="16" t="s">
        <v>1341</v>
      </c>
      <c r="D931" s="16" t="s">
        <v>5650</v>
      </c>
      <c r="E931" s="16" t="s">
        <v>9124</v>
      </c>
      <c r="F931" s="16" t="s">
        <v>9125</v>
      </c>
      <c r="G931" s="16" t="s">
        <v>2361</v>
      </c>
      <c r="H931" s="16" t="s">
        <v>9126</v>
      </c>
      <c r="I931" s="36" t="s">
        <v>9127</v>
      </c>
      <c r="J931" s="16" t="s">
        <v>9128</v>
      </c>
      <c r="K931" s="16" t="s">
        <v>9129</v>
      </c>
      <c r="L931" s="16" t="s">
        <v>9130</v>
      </c>
      <c r="M931" s="16" t="s">
        <v>38</v>
      </c>
      <c r="N931" s="16" t="s">
        <v>9131</v>
      </c>
      <c r="O931" s="16" t="s">
        <v>9132</v>
      </c>
      <c r="P931" s="16" t="s">
        <v>38</v>
      </c>
      <c r="Q931" s="16" t="s">
        <v>9133</v>
      </c>
      <c r="R931" s="16" t="s">
        <v>1135</v>
      </c>
      <c r="S931" s="16" t="s">
        <v>34</v>
      </c>
      <c r="T931" s="16" t="s">
        <v>7</v>
      </c>
      <c r="U931" s="16" t="s">
        <v>34</v>
      </c>
    </row>
    <row r="932">
      <c r="A932" s="16" t="s">
        <v>9134</v>
      </c>
      <c r="B932" s="16" t="s">
        <v>9135</v>
      </c>
      <c r="C932" s="16" t="s">
        <v>9136</v>
      </c>
      <c r="D932" s="33">
        <v>44320.0</v>
      </c>
      <c r="E932" s="16" t="s">
        <v>1703</v>
      </c>
      <c r="F932" s="16" t="s">
        <v>9137</v>
      </c>
      <c r="G932" s="16" t="s">
        <v>1054</v>
      </c>
      <c r="H932" s="16" t="s">
        <v>9138</v>
      </c>
      <c r="I932" s="16" t="s">
        <v>9139</v>
      </c>
      <c r="J932" s="16" t="s">
        <v>9140</v>
      </c>
      <c r="K932" s="16" t="s">
        <v>9141</v>
      </c>
      <c r="L932" s="16" t="s">
        <v>9142</v>
      </c>
      <c r="M932" s="16" t="s">
        <v>38</v>
      </c>
      <c r="N932" s="16" t="s">
        <v>9143</v>
      </c>
      <c r="O932" s="16" t="s">
        <v>9144</v>
      </c>
      <c r="P932" s="16" t="s">
        <v>39</v>
      </c>
      <c r="Q932" s="16" t="s">
        <v>7341</v>
      </c>
      <c r="R932" s="16" t="s">
        <v>9145</v>
      </c>
      <c r="S932" s="16" t="s">
        <v>34</v>
      </c>
      <c r="T932" s="16" t="s">
        <v>7</v>
      </c>
      <c r="U932" s="16" t="s">
        <v>34</v>
      </c>
    </row>
    <row r="933">
      <c r="A933" s="16" t="s">
        <v>9146</v>
      </c>
      <c r="B933" s="16" t="s">
        <v>9147</v>
      </c>
      <c r="C933" s="16" t="s">
        <v>6468</v>
      </c>
      <c r="D933" s="16" t="s">
        <v>1930</v>
      </c>
      <c r="E933" s="16" t="s">
        <v>1453</v>
      </c>
      <c r="F933" s="16" t="s">
        <v>2761</v>
      </c>
      <c r="G933" s="16" t="s">
        <v>9148</v>
      </c>
      <c r="H933" s="16" t="s">
        <v>5947</v>
      </c>
      <c r="I933" s="16" t="s">
        <v>9149</v>
      </c>
      <c r="J933" s="16" t="s">
        <v>9150</v>
      </c>
      <c r="K933" s="16" t="s">
        <v>9151</v>
      </c>
      <c r="L933" s="16" t="s">
        <v>9152</v>
      </c>
      <c r="M933" s="16" t="s">
        <v>38</v>
      </c>
      <c r="N933" s="16" t="s">
        <v>9153</v>
      </c>
      <c r="O933" s="16" t="s">
        <v>9154</v>
      </c>
      <c r="P933" s="16" t="s">
        <v>4428</v>
      </c>
      <c r="Q933" s="16" t="s">
        <v>9155</v>
      </c>
      <c r="R933" s="16" t="s">
        <v>7176</v>
      </c>
      <c r="S933" s="16" t="s">
        <v>34</v>
      </c>
      <c r="T933" s="16" t="s">
        <v>7</v>
      </c>
      <c r="U933" s="16" t="s">
        <v>34</v>
      </c>
    </row>
    <row r="934">
      <c r="A934" s="16" t="s">
        <v>9156</v>
      </c>
      <c r="B934" s="16" t="s">
        <v>9157</v>
      </c>
      <c r="C934" s="16" t="s">
        <v>755</v>
      </c>
      <c r="D934" s="16" t="s">
        <v>573</v>
      </c>
      <c r="E934" s="16" t="s">
        <v>3696</v>
      </c>
      <c r="F934" s="16" t="s">
        <v>9158</v>
      </c>
      <c r="G934" s="16" t="s">
        <v>6005</v>
      </c>
      <c r="H934" s="16" t="s">
        <v>5470</v>
      </c>
      <c r="I934" s="16" t="s">
        <v>9159</v>
      </c>
      <c r="J934" s="16" t="s">
        <v>9160</v>
      </c>
      <c r="K934" s="16" t="s">
        <v>9161</v>
      </c>
      <c r="L934" s="16" t="s">
        <v>9162</v>
      </c>
      <c r="M934" s="16" t="s">
        <v>38</v>
      </c>
      <c r="N934" s="16" t="s">
        <v>9163</v>
      </c>
      <c r="O934" s="16" t="s">
        <v>9164</v>
      </c>
      <c r="P934" s="16" t="s">
        <v>5248</v>
      </c>
      <c r="Q934" s="16" t="s">
        <v>7666</v>
      </c>
      <c r="R934" s="16" t="s">
        <v>1040</v>
      </c>
      <c r="S934" s="16" t="s">
        <v>34</v>
      </c>
      <c r="T934" s="16" t="s">
        <v>7</v>
      </c>
      <c r="U934" s="16" t="s">
        <v>34</v>
      </c>
    </row>
    <row r="935">
      <c r="A935" s="16" t="s">
        <v>9165</v>
      </c>
      <c r="B935" s="16" t="s">
        <v>9166</v>
      </c>
      <c r="C935" s="16" t="s">
        <v>9167</v>
      </c>
      <c r="D935" s="16" t="s">
        <v>469</v>
      </c>
      <c r="E935" s="16" t="s">
        <v>3664</v>
      </c>
      <c r="F935" s="16" t="s">
        <v>1619</v>
      </c>
      <c r="G935" s="16" t="s">
        <v>4035</v>
      </c>
      <c r="H935" s="16" t="s">
        <v>9168</v>
      </c>
      <c r="I935" s="16" t="s">
        <v>9169</v>
      </c>
      <c r="J935" s="16" t="s">
        <v>9170</v>
      </c>
      <c r="K935" s="16" t="s">
        <v>9171</v>
      </c>
      <c r="L935" s="16" t="s">
        <v>9172</v>
      </c>
      <c r="M935" s="16" t="s">
        <v>38</v>
      </c>
      <c r="N935" s="16" t="s">
        <v>9173</v>
      </c>
      <c r="O935" s="16" t="s">
        <v>38</v>
      </c>
      <c r="P935" s="16" t="s">
        <v>9174</v>
      </c>
      <c r="Q935" s="16" t="s">
        <v>9175</v>
      </c>
      <c r="R935" s="16" t="s">
        <v>2048</v>
      </c>
      <c r="S935" s="16" t="s">
        <v>34</v>
      </c>
      <c r="T935" s="16" t="s">
        <v>7</v>
      </c>
      <c r="U935" s="16" t="s">
        <v>34</v>
      </c>
    </row>
    <row r="936">
      <c r="A936" s="16" t="s">
        <v>9176</v>
      </c>
      <c r="B936" s="16" t="s">
        <v>9177</v>
      </c>
      <c r="C936" s="16" t="s">
        <v>606</v>
      </c>
      <c r="D936" s="16" t="s">
        <v>2859</v>
      </c>
      <c r="E936" s="16" t="s">
        <v>292</v>
      </c>
      <c r="F936" s="16" t="s">
        <v>9178</v>
      </c>
      <c r="G936" s="16" t="s">
        <v>8823</v>
      </c>
      <c r="H936" s="16" t="s">
        <v>524</v>
      </c>
      <c r="I936" s="16" t="s">
        <v>9179</v>
      </c>
      <c r="J936" s="16" t="s">
        <v>38</v>
      </c>
      <c r="K936" s="16" t="s">
        <v>9180</v>
      </c>
      <c r="L936" s="16" t="s">
        <v>9181</v>
      </c>
      <c r="M936" s="16" t="s">
        <v>38</v>
      </c>
      <c r="N936" s="16" t="s">
        <v>9182</v>
      </c>
      <c r="O936" s="16" t="s">
        <v>38</v>
      </c>
      <c r="P936" s="16" t="s">
        <v>38</v>
      </c>
      <c r="Q936" s="16" t="s">
        <v>38</v>
      </c>
      <c r="R936" s="16" t="s">
        <v>38</v>
      </c>
      <c r="S936" s="16" t="s">
        <v>34</v>
      </c>
      <c r="T936" s="16" t="s">
        <v>7</v>
      </c>
      <c r="U936" s="16" t="s">
        <v>34</v>
      </c>
    </row>
    <row r="937">
      <c r="A937" s="16" t="s">
        <v>9183</v>
      </c>
      <c r="B937" s="16" t="s">
        <v>9184</v>
      </c>
      <c r="C937" s="16" t="s">
        <v>9185</v>
      </c>
      <c r="D937" s="16" t="s">
        <v>292</v>
      </c>
      <c r="E937" s="16" t="s">
        <v>2153</v>
      </c>
      <c r="F937" s="16" t="s">
        <v>3633</v>
      </c>
      <c r="G937" s="16" t="s">
        <v>6006</v>
      </c>
      <c r="H937" s="16" t="s">
        <v>9186</v>
      </c>
      <c r="I937" s="16" t="s">
        <v>9187</v>
      </c>
      <c r="J937" s="16" t="s">
        <v>38</v>
      </c>
      <c r="K937" s="16" t="s">
        <v>9188</v>
      </c>
      <c r="L937" s="16" t="s">
        <v>9189</v>
      </c>
      <c r="M937" s="16" t="s">
        <v>38</v>
      </c>
      <c r="N937" s="16" t="s">
        <v>9190</v>
      </c>
      <c r="O937" s="16" t="s">
        <v>38</v>
      </c>
      <c r="P937" s="16" t="s">
        <v>38</v>
      </c>
      <c r="Q937" s="16" t="s">
        <v>38</v>
      </c>
      <c r="R937" s="16" t="s">
        <v>38</v>
      </c>
      <c r="S937" s="16" t="s">
        <v>34</v>
      </c>
      <c r="T937" s="16" t="s">
        <v>7</v>
      </c>
      <c r="U937" s="16" t="s">
        <v>34</v>
      </c>
    </row>
    <row r="938">
      <c r="A938" s="16" t="s">
        <v>9191</v>
      </c>
      <c r="B938" s="16" t="s">
        <v>4979</v>
      </c>
      <c r="C938" s="16" t="s">
        <v>1910</v>
      </c>
      <c r="D938" s="16" t="s">
        <v>256</v>
      </c>
      <c r="E938" s="16" t="s">
        <v>656</v>
      </c>
      <c r="F938" s="16" t="s">
        <v>3427</v>
      </c>
      <c r="G938" s="16" t="s">
        <v>6014</v>
      </c>
      <c r="H938" s="16" t="s">
        <v>9192</v>
      </c>
      <c r="I938" s="16" t="s">
        <v>9193</v>
      </c>
      <c r="J938" s="16" t="s">
        <v>38</v>
      </c>
      <c r="K938" s="16" t="s">
        <v>9194</v>
      </c>
      <c r="L938" s="16" t="s">
        <v>9195</v>
      </c>
      <c r="M938" s="16" t="s">
        <v>38</v>
      </c>
      <c r="N938" s="16" t="s">
        <v>469</v>
      </c>
      <c r="O938" s="16" t="s">
        <v>38</v>
      </c>
      <c r="P938" s="16" t="s">
        <v>38</v>
      </c>
      <c r="Q938" s="16" t="s">
        <v>322</v>
      </c>
      <c r="R938" s="16" t="s">
        <v>38</v>
      </c>
      <c r="S938" s="16" t="s">
        <v>34</v>
      </c>
      <c r="T938" s="16" t="s">
        <v>7</v>
      </c>
      <c r="U938" s="16" t="s">
        <v>34</v>
      </c>
    </row>
    <row r="939">
      <c r="A939" s="16" t="s">
        <v>9196</v>
      </c>
      <c r="B939" s="16" t="s">
        <v>9197</v>
      </c>
      <c r="C939" s="16" t="s">
        <v>9198</v>
      </c>
      <c r="D939" s="16" t="s">
        <v>38</v>
      </c>
      <c r="E939" s="16" t="s">
        <v>38</v>
      </c>
      <c r="F939" s="16" t="s">
        <v>3450</v>
      </c>
      <c r="G939" s="16" t="s">
        <v>279</v>
      </c>
      <c r="H939" s="16" t="s">
        <v>9199</v>
      </c>
      <c r="I939" s="16" t="s">
        <v>9200</v>
      </c>
      <c r="J939" s="16" t="s">
        <v>38</v>
      </c>
      <c r="K939" s="16" t="s">
        <v>9201</v>
      </c>
      <c r="L939" s="16" t="s">
        <v>9202</v>
      </c>
      <c r="M939" s="16" t="s">
        <v>38</v>
      </c>
      <c r="N939" s="16" t="s">
        <v>9203</v>
      </c>
      <c r="O939" s="16" t="s">
        <v>38</v>
      </c>
      <c r="P939" s="16" t="s">
        <v>38</v>
      </c>
      <c r="Q939" s="16" t="s">
        <v>38</v>
      </c>
      <c r="R939" s="16" t="s">
        <v>38</v>
      </c>
      <c r="S939" s="16" t="s">
        <v>34</v>
      </c>
      <c r="T939" s="16" t="s">
        <v>7</v>
      </c>
      <c r="U939" s="16" t="s">
        <v>34</v>
      </c>
    </row>
    <row r="940">
      <c r="A940" s="16" t="s">
        <v>9204</v>
      </c>
      <c r="B940" s="16" t="s">
        <v>9205</v>
      </c>
      <c r="C940" s="16" t="s">
        <v>9206</v>
      </c>
      <c r="D940" s="16" t="s">
        <v>38</v>
      </c>
      <c r="E940" s="16" t="s">
        <v>38</v>
      </c>
      <c r="F940" s="16" t="s">
        <v>9207</v>
      </c>
      <c r="G940" s="16" t="s">
        <v>3771</v>
      </c>
      <c r="H940" s="16" t="s">
        <v>4444</v>
      </c>
      <c r="I940" s="16" t="s">
        <v>9208</v>
      </c>
      <c r="J940" s="16" t="s">
        <v>38</v>
      </c>
      <c r="K940" s="16" t="s">
        <v>1233</v>
      </c>
      <c r="L940" s="16" t="s">
        <v>9209</v>
      </c>
      <c r="M940" s="16" t="s">
        <v>38</v>
      </c>
      <c r="N940" s="16" t="s">
        <v>9210</v>
      </c>
      <c r="O940" s="16" t="s">
        <v>38</v>
      </c>
      <c r="P940" s="16" t="s">
        <v>38</v>
      </c>
      <c r="Q940" s="16" t="s">
        <v>38</v>
      </c>
      <c r="R940" s="16" t="s">
        <v>38</v>
      </c>
      <c r="S940" s="16" t="s">
        <v>34</v>
      </c>
      <c r="T940" s="16" t="s">
        <v>7</v>
      </c>
      <c r="U940" s="16" t="s">
        <v>34</v>
      </c>
    </row>
    <row r="941">
      <c r="A941" s="16" t="s">
        <v>9211</v>
      </c>
      <c r="B941" s="16" t="s">
        <v>9212</v>
      </c>
      <c r="C941" s="16" t="s">
        <v>9029</v>
      </c>
      <c r="D941" s="16" t="s">
        <v>38</v>
      </c>
      <c r="E941" s="16" t="s">
        <v>38</v>
      </c>
      <c r="F941" s="16" t="s">
        <v>2939</v>
      </c>
      <c r="G941" s="16" t="s">
        <v>7233</v>
      </c>
      <c r="H941" s="16" t="s">
        <v>3625</v>
      </c>
      <c r="I941" s="16" t="s">
        <v>9213</v>
      </c>
      <c r="J941" s="16" t="s">
        <v>38</v>
      </c>
      <c r="K941" s="16" t="s">
        <v>9214</v>
      </c>
      <c r="L941" s="16" t="s">
        <v>9215</v>
      </c>
      <c r="M941" s="16" t="s">
        <v>38</v>
      </c>
      <c r="N941" s="16" t="s">
        <v>9216</v>
      </c>
      <c r="O941" s="16" t="s">
        <v>38</v>
      </c>
      <c r="P941" s="16" t="s">
        <v>38</v>
      </c>
      <c r="Q941" s="16" t="s">
        <v>38</v>
      </c>
      <c r="R941" s="16" t="s">
        <v>38</v>
      </c>
      <c r="S941" s="16" t="s">
        <v>34</v>
      </c>
      <c r="T941" s="16" t="s">
        <v>7</v>
      </c>
      <c r="U941" s="16" t="s">
        <v>34</v>
      </c>
    </row>
    <row r="942">
      <c r="A942" s="16" t="s">
        <v>9217</v>
      </c>
      <c r="B942" s="16" t="s">
        <v>9218</v>
      </c>
      <c r="C942" s="16" t="s">
        <v>6682</v>
      </c>
      <c r="D942" s="16" t="s">
        <v>38</v>
      </c>
      <c r="E942" s="16" t="s">
        <v>38</v>
      </c>
      <c r="F942" s="16" t="s">
        <v>2703</v>
      </c>
      <c r="G942" s="16" t="s">
        <v>9219</v>
      </c>
      <c r="H942" s="16" t="s">
        <v>9220</v>
      </c>
      <c r="I942" s="16" t="s">
        <v>9221</v>
      </c>
      <c r="J942" s="16" t="s">
        <v>38</v>
      </c>
      <c r="K942" s="16" t="s">
        <v>9222</v>
      </c>
      <c r="L942" s="16" t="s">
        <v>9223</v>
      </c>
      <c r="M942" s="16" t="s">
        <v>38</v>
      </c>
      <c r="N942" s="16" t="s">
        <v>4185</v>
      </c>
      <c r="O942" s="16" t="s">
        <v>38</v>
      </c>
      <c r="P942" s="16" t="s">
        <v>38</v>
      </c>
      <c r="Q942" s="16" t="s">
        <v>38</v>
      </c>
      <c r="R942" s="16" t="s">
        <v>38</v>
      </c>
      <c r="S942" s="16" t="s">
        <v>34</v>
      </c>
      <c r="T942" s="16" t="s">
        <v>7</v>
      </c>
      <c r="U942" s="16" t="s">
        <v>34</v>
      </c>
    </row>
    <row r="943">
      <c r="A943" s="16" t="s">
        <v>9224</v>
      </c>
      <c r="B943" s="16" t="s">
        <v>9225</v>
      </c>
      <c r="C943" s="16" t="s">
        <v>9226</v>
      </c>
      <c r="D943" s="16" t="s">
        <v>38</v>
      </c>
      <c r="E943" s="16" t="s">
        <v>38</v>
      </c>
      <c r="F943" s="16" t="s">
        <v>9227</v>
      </c>
      <c r="G943" s="16" t="s">
        <v>4370</v>
      </c>
      <c r="H943" s="16" t="s">
        <v>9228</v>
      </c>
      <c r="I943" s="16" t="s">
        <v>9229</v>
      </c>
      <c r="J943" s="16" t="s">
        <v>38</v>
      </c>
      <c r="K943" s="16" t="s">
        <v>9230</v>
      </c>
      <c r="L943" s="16" t="s">
        <v>9231</v>
      </c>
      <c r="M943" s="16" t="s">
        <v>38</v>
      </c>
      <c r="N943" s="16" t="s">
        <v>9232</v>
      </c>
      <c r="O943" s="16" t="s">
        <v>38</v>
      </c>
      <c r="P943" s="16" t="s">
        <v>38</v>
      </c>
      <c r="Q943" s="16" t="s">
        <v>38</v>
      </c>
      <c r="R943" s="16" t="s">
        <v>38</v>
      </c>
      <c r="S943" s="16" t="s">
        <v>34</v>
      </c>
      <c r="T943" s="16" t="s">
        <v>7</v>
      </c>
      <c r="U943" s="16" t="s">
        <v>34</v>
      </c>
    </row>
    <row r="944">
      <c r="A944" s="16" t="s">
        <v>9233</v>
      </c>
      <c r="B944" s="16" t="s">
        <v>9234</v>
      </c>
      <c r="C944" s="16" t="s">
        <v>9235</v>
      </c>
      <c r="D944" s="16" t="s">
        <v>38</v>
      </c>
      <c r="E944" s="16" t="s">
        <v>38</v>
      </c>
      <c r="F944" s="16" t="s">
        <v>2423</v>
      </c>
      <c r="G944" s="16" t="s">
        <v>4455</v>
      </c>
      <c r="H944" s="16" t="s">
        <v>2564</v>
      </c>
      <c r="I944" s="16" t="s">
        <v>9236</v>
      </c>
      <c r="J944" s="16" t="s">
        <v>38</v>
      </c>
      <c r="K944" s="16" t="s">
        <v>9237</v>
      </c>
      <c r="L944" s="16" t="s">
        <v>9238</v>
      </c>
      <c r="M944" s="16" t="s">
        <v>38</v>
      </c>
      <c r="N944" s="16" t="s">
        <v>9239</v>
      </c>
      <c r="O944" s="16" t="s">
        <v>38</v>
      </c>
      <c r="P944" s="16" t="s">
        <v>38</v>
      </c>
      <c r="Q944" s="16" t="s">
        <v>38</v>
      </c>
      <c r="R944" s="16" t="s">
        <v>38</v>
      </c>
      <c r="S944" s="16" t="s">
        <v>34</v>
      </c>
      <c r="T944" s="16" t="s">
        <v>7</v>
      </c>
      <c r="U944" s="16" t="s">
        <v>34</v>
      </c>
    </row>
    <row r="945">
      <c r="A945" s="16" t="s">
        <v>9240</v>
      </c>
      <c r="B945" s="16" t="s">
        <v>9241</v>
      </c>
      <c r="C945" s="16" t="s">
        <v>8967</v>
      </c>
      <c r="D945" s="16" t="s">
        <v>38</v>
      </c>
      <c r="E945" s="16" t="s">
        <v>38</v>
      </c>
      <c r="F945" s="16" t="s">
        <v>9242</v>
      </c>
      <c r="G945" s="16" t="s">
        <v>1140</v>
      </c>
      <c r="H945" s="16" t="s">
        <v>1966</v>
      </c>
      <c r="I945" s="16" t="s">
        <v>9243</v>
      </c>
      <c r="J945" s="16" t="s">
        <v>38</v>
      </c>
      <c r="K945" s="16" t="s">
        <v>9244</v>
      </c>
      <c r="L945" s="16" t="s">
        <v>9245</v>
      </c>
      <c r="M945" s="16" t="s">
        <v>38</v>
      </c>
      <c r="N945" s="16" t="s">
        <v>9246</v>
      </c>
      <c r="O945" s="16" t="s">
        <v>38</v>
      </c>
      <c r="P945" s="16" t="s">
        <v>38</v>
      </c>
      <c r="Q945" s="16" t="s">
        <v>38</v>
      </c>
      <c r="R945" s="16" t="s">
        <v>38</v>
      </c>
      <c r="S945" s="16" t="s">
        <v>34</v>
      </c>
      <c r="T945" s="16" t="s">
        <v>7</v>
      </c>
      <c r="U945" s="16" t="s">
        <v>34</v>
      </c>
    </row>
    <row r="946">
      <c r="A946" s="16" t="s">
        <v>9247</v>
      </c>
      <c r="B946" s="16" t="s">
        <v>9248</v>
      </c>
      <c r="C946" s="16" t="s">
        <v>3289</v>
      </c>
      <c r="D946" s="16" t="s">
        <v>38</v>
      </c>
      <c r="E946" s="16" t="s">
        <v>38</v>
      </c>
      <c r="F946" s="16" t="s">
        <v>2753</v>
      </c>
      <c r="G946" s="16" t="s">
        <v>8379</v>
      </c>
      <c r="H946" s="16" t="s">
        <v>9249</v>
      </c>
      <c r="I946" s="16" t="s">
        <v>9250</v>
      </c>
      <c r="J946" s="16" t="s">
        <v>38</v>
      </c>
      <c r="K946" s="16" t="s">
        <v>9251</v>
      </c>
      <c r="L946" s="16" t="s">
        <v>9252</v>
      </c>
      <c r="M946" s="16" t="s">
        <v>38</v>
      </c>
      <c r="N946" s="16" t="s">
        <v>9253</v>
      </c>
      <c r="O946" s="16" t="s">
        <v>38</v>
      </c>
      <c r="P946" s="16" t="s">
        <v>38</v>
      </c>
      <c r="Q946" s="16" t="s">
        <v>38</v>
      </c>
      <c r="R946" s="16" t="s">
        <v>38</v>
      </c>
      <c r="S946" s="16" t="s">
        <v>34</v>
      </c>
      <c r="T946" s="16" t="s">
        <v>7</v>
      </c>
      <c r="U946" s="16" t="s">
        <v>34</v>
      </c>
    </row>
    <row r="947">
      <c r="A947" s="16" t="s">
        <v>9254</v>
      </c>
      <c r="B947" s="16" t="s">
        <v>9255</v>
      </c>
      <c r="C947" s="16" t="s">
        <v>3415</v>
      </c>
      <c r="D947" s="16" t="s">
        <v>38</v>
      </c>
      <c r="E947" s="16" t="s">
        <v>38</v>
      </c>
      <c r="F947" s="16" t="s">
        <v>2040</v>
      </c>
      <c r="G947" s="16" t="s">
        <v>9256</v>
      </c>
      <c r="H947" s="16" t="s">
        <v>7055</v>
      </c>
      <c r="I947" s="16" t="s">
        <v>9257</v>
      </c>
      <c r="J947" s="16" t="s">
        <v>38</v>
      </c>
      <c r="K947" s="16" t="s">
        <v>9258</v>
      </c>
      <c r="L947" s="16" t="s">
        <v>180</v>
      </c>
      <c r="M947" s="16" t="s">
        <v>38</v>
      </c>
      <c r="N947" s="16" t="s">
        <v>9259</v>
      </c>
      <c r="O947" s="16" t="s">
        <v>38</v>
      </c>
      <c r="P947" s="16" t="s">
        <v>38</v>
      </c>
      <c r="Q947" s="16" t="s">
        <v>38</v>
      </c>
      <c r="R947" s="16" t="s">
        <v>38</v>
      </c>
      <c r="S947" s="16" t="s">
        <v>34</v>
      </c>
      <c r="T947" s="16" t="s">
        <v>7</v>
      </c>
      <c r="U947" s="16" t="s">
        <v>34</v>
      </c>
    </row>
    <row r="948">
      <c r="A948" s="16" t="s">
        <v>9260</v>
      </c>
      <c r="B948" s="16" t="s">
        <v>9261</v>
      </c>
      <c r="C948" s="16" t="s">
        <v>9262</v>
      </c>
      <c r="D948" s="16" t="s">
        <v>38</v>
      </c>
      <c r="E948" s="16" t="s">
        <v>38</v>
      </c>
      <c r="F948" s="16" t="s">
        <v>2040</v>
      </c>
      <c r="G948" s="16" t="s">
        <v>9263</v>
      </c>
      <c r="H948" s="16" t="s">
        <v>641</v>
      </c>
      <c r="I948" s="16" t="s">
        <v>9264</v>
      </c>
      <c r="J948" s="16" t="s">
        <v>38</v>
      </c>
      <c r="K948" s="16" t="s">
        <v>9265</v>
      </c>
      <c r="L948" s="16" t="s">
        <v>9266</v>
      </c>
      <c r="M948" s="16" t="s">
        <v>38</v>
      </c>
      <c r="N948" s="16" t="s">
        <v>9267</v>
      </c>
      <c r="O948" s="16" t="s">
        <v>38</v>
      </c>
      <c r="P948" s="16" t="s">
        <v>38</v>
      </c>
      <c r="Q948" s="16" t="s">
        <v>38</v>
      </c>
      <c r="R948" s="16" t="s">
        <v>38</v>
      </c>
      <c r="S948" s="16" t="s">
        <v>34</v>
      </c>
      <c r="T948" s="16" t="s">
        <v>7</v>
      </c>
      <c r="U948" s="16" t="s">
        <v>34</v>
      </c>
    </row>
    <row r="949">
      <c r="A949" s="16" t="s">
        <v>9268</v>
      </c>
      <c r="B949" s="16" t="s">
        <v>9269</v>
      </c>
      <c r="C949" s="16" t="s">
        <v>9270</v>
      </c>
      <c r="D949" s="16" t="s">
        <v>38</v>
      </c>
      <c r="E949" s="16" t="s">
        <v>38</v>
      </c>
      <c r="F949" s="16" t="s">
        <v>2664</v>
      </c>
      <c r="G949" s="16" t="s">
        <v>9271</v>
      </c>
      <c r="H949" s="16" t="s">
        <v>2377</v>
      </c>
      <c r="I949" s="16" t="s">
        <v>9272</v>
      </c>
      <c r="J949" s="16" t="s">
        <v>38</v>
      </c>
      <c r="K949" s="16" t="s">
        <v>9273</v>
      </c>
      <c r="L949" s="16" t="s">
        <v>9274</v>
      </c>
      <c r="M949" s="16" t="s">
        <v>38</v>
      </c>
      <c r="N949" s="16" t="s">
        <v>9275</v>
      </c>
      <c r="O949" s="16" t="s">
        <v>38</v>
      </c>
      <c r="P949" s="16" t="s">
        <v>38</v>
      </c>
      <c r="Q949" s="16" t="s">
        <v>38</v>
      </c>
      <c r="R949" s="16" t="s">
        <v>38</v>
      </c>
      <c r="S949" s="16" t="s">
        <v>34</v>
      </c>
      <c r="T949" s="16" t="s">
        <v>7</v>
      </c>
      <c r="U949" s="16" t="s">
        <v>34</v>
      </c>
    </row>
    <row r="950">
      <c r="A950" s="16" t="s">
        <v>9276</v>
      </c>
      <c r="B950" s="16" t="s">
        <v>9277</v>
      </c>
      <c r="C950" s="16" t="s">
        <v>2388</v>
      </c>
      <c r="D950" s="16" t="s">
        <v>38</v>
      </c>
      <c r="E950" s="16" t="s">
        <v>38</v>
      </c>
      <c r="F950" s="16" t="s">
        <v>9242</v>
      </c>
      <c r="G950" s="16" t="s">
        <v>5637</v>
      </c>
      <c r="H950" s="16" t="s">
        <v>9278</v>
      </c>
      <c r="I950" s="16" t="s">
        <v>9279</v>
      </c>
      <c r="J950" s="16" t="s">
        <v>38</v>
      </c>
      <c r="K950" s="16" t="s">
        <v>9280</v>
      </c>
      <c r="L950" s="16" t="s">
        <v>9281</v>
      </c>
      <c r="M950" s="16" t="s">
        <v>38</v>
      </c>
      <c r="N950" s="16" t="s">
        <v>9282</v>
      </c>
      <c r="O950" s="16" t="s">
        <v>38</v>
      </c>
      <c r="P950" s="16" t="s">
        <v>38</v>
      </c>
      <c r="Q950" s="16" t="s">
        <v>38</v>
      </c>
      <c r="R950" s="16" t="s">
        <v>38</v>
      </c>
      <c r="S950" s="16" t="s">
        <v>34</v>
      </c>
      <c r="T950" s="16" t="s">
        <v>7</v>
      </c>
      <c r="U950" s="16" t="s">
        <v>34</v>
      </c>
    </row>
    <row r="951">
      <c r="A951" s="16" t="s">
        <v>9283</v>
      </c>
      <c r="B951" s="16" t="s">
        <v>9284</v>
      </c>
      <c r="C951" s="16" t="s">
        <v>7090</v>
      </c>
      <c r="D951" s="16" t="s">
        <v>38</v>
      </c>
      <c r="E951" s="16" t="s">
        <v>38</v>
      </c>
      <c r="F951" s="16" t="s">
        <v>2423</v>
      </c>
      <c r="G951" s="16" t="s">
        <v>7233</v>
      </c>
      <c r="H951" s="16" t="s">
        <v>7024</v>
      </c>
      <c r="I951" s="16" t="s">
        <v>9285</v>
      </c>
      <c r="J951" s="16" t="s">
        <v>38</v>
      </c>
      <c r="K951" s="16" t="s">
        <v>9286</v>
      </c>
      <c r="L951" s="16" t="s">
        <v>214</v>
      </c>
      <c r="M951" s="16" t="s">
        <v>38</v>
      </c>
      <c r="N951" s="16" t="s">
        <v>9287</v>
      </c>
      <c r="O951" s="16" t="s">
        <v>38</v>
      </c>
      <c r="P951" s="16" t="s">
        <v>38</v>
      </c>
      <c r="Q951" s="16" t="s">
        <v>38</v>
      </c>
      <c r="R951" s="16" t="s">
        <v>38</v>
      </c>
      <c r="S951" s="16" t="s">
        <v>34</v>
      </c>
      <c r="T951" s="16" t="s">
        <v>7</v>
      </c>
      <c r="U951" s="16" t="s">
        <v>34</v>
      </c>
    </row>
    <row r="952">
      <c r="A952" s="16" t="s">
        <v>9288</v>
      </c>
      <c r="B952" s="16" t="s">
        <v>9289</v>
      </c>
      <c r="C952" s="16" t="s">
        <v>9290</v>
      </c>
      <c r="D952" s="16" t="s">
        <v>38</v>
      </c>
      <c r="E952" s="16" t="s">
        <v>38</v>
      </c>
      <c r="F952" s="16" t="s">
        <v>9291</v>
      </c>
      <c r="G952" s="16" t="s">
        <v>8768</v>
      </c>
      <c r="H952" s="16" t="s">
        <v>9292</v>
      </c>
      <c r="I952" s="16" t="s">
        <v>9293</v>
      </c>
      <c r="J952" s="16" t="s">
        <v>38</v>
      </c>
      <c r="K952" s="16" t="s">
        <v>9294</v>
      </c>
      <c r="L952" s="16" t="s">
        <v>9295</v>
      </c>
      <c r="M952" s="16" t="s">
        <v>38</v>
      </c>
      <c r="N952" s="16" t="s">
        <v>9296</v>
      </c>
      <c r="O952" s="16" t="s">
        <v>38</v>
      </c>
      <c r="P952" s="16" t="s">
        <v>38</v>
      </c>
      <c r="Q952" s="16" t="s">
        <v>38</v>
      </c>
      <c r="R952" s="16" t="s">
        <v>38</v>
      </c>
      <c r="S952" s="16" t="s">
        <v>34</v>
      </c>
      <c r="T952" s="16" t="s">
        <v>7</v>
      </c>
      <c r="U952" s="16" t="s">
        <v>34</v>
      </c>
    </row>
    <row r="953">
      <c r="A953" s="16" t="s">
        <v>9297</v>
      </c>
      <c r="B953" s="16" t="s">
        <v>9298</v>
      </c>
      <c r="C953" s="16" t="s">
        <v>1136</v>
      </c>
      <c r="D953" s="16" t="s">
        <v>38</v>
      </c>
      <c r="E953" s="16" t="s">
        <v>38</v>
      </c>
      <c r="F953" s="16" t="s">
        <v>9299</v>
      </c>
      <c r="G953" s="16" t="s">
        <v>7139</v>
      </c>
      <c r="H953" s="16" t="s">
        <v>2618</v>
      </c>
      <c r="I953" s="16" t="s">
        <v>9300</v>
      </c>
      <c r="J953" s="16" t="s">
        <v>38</v>
      </c>
      <c r="K953" s="16" t="s">
        <v>9301</v>
      </c>
      <c r="L953" s="16" t="s">
        <v>9302</v>
      </c>
      <c r="M953" s="16" t="s">
        <v>38</v>
      </c>
      <c r="N953" s="16" t="s">
        <v>9303</v>
      </c>
      <c r="O953" s="16" t="s">
        <v>38</v>
      </c>
      <c r="P953" s="16" t="s">
        <v>38</v>
      </c>
      <c r="Q953" s="16" t="s">
        <v>38</v>
      </c>
      <c r="R953" s="16" t="s">
        <v>38</v>
      </c>
      <c r="S953" s="16" t="s">
        <v>34</v>
      </c>
      <c r="T953" s="16" t="s">
        <v>7</v>
      </c>
      <c r="U953" s="16" t="s">
        <v>34</v>
      </c>
    </row>
    <row r="954">
      <c r="A954" s="16" t="s">
        <v>9304</v>
      </c>
      <c r="B954" s="16" t="s">
        <v>9305</v>
      </c>
      <c r="C954" s="16" t="s">
        <v>9306</v>
      </c>
      <c r="D954" s="16" t="s">
        <v>38</v>
      </c>
      <c r="E954" s="16" t="s">
        <v>38</v>
      </c>
      <c r="F954" s="16" t="s">
        <v>3773</v>
      </c>
      <c r="G954" s="16" t="s">
        <v>4967</v>
      </c>
      <c r="H954" s="16" t="s">
        <v>9307</v>
      </c>
      <c r="I954" s="16" t="s">
        <v>9308</v>
      </c>
      <c r="J954" s="16" t="s">
        <v>38</v>
      </c>
      <c r="K954" s="16" t="s">
        <v>9309</v>
      </c>
      <c r="L954" s="16" t="s">
        <v>3776</v>
      </c>
      <c r="M954" s="16" t="s">
        <v>38</v>
      </c>
      <c r="N954" s="16" t="s">
        <v>9310</v>
      </c>
      <c r="O954" s="16" t="s">
        <v>38</v>
      </c>
      <c r="P954" s="16" t="s">
        <v>38</v>
      </c>
      <c r="Q954" s="16" t="s">
        <v>38</v>
      </c>
      <c r="R954" s="16" t="s">
        <v>38</v>
      </c>
      <c r="S954" s="16" t="s">
        <v>34</v>
      </c>
      <c r="T954" s="16" t="s">
        <v>7</v>
      </c>
      <c r="U954" s="16" t="s">
        <v>34</v>
      </c>
    </row>
    <row r="955">
      <c r="A955" s="16" t="s">
        <v>9311</v>
      </c>
      <c r="B955" s="16" t="s">
        <v>9312</v>
      </c>
      <c r="C955" s="16" t="s">
        <v>1048</v>
      </c>
      <c r="D955" s="16" t="s">
        <v>38</v>
      </c>
      <c r="E955" s="16" t="s">
        <v>38</v>
      </c>
      <c r="F955" s="16" t="s">
        <v>9242</v>
      </c>
      <c r="G955" s="16" t="s">
        <v>498</v>
      </c>
      <c r="H955" s="16" t="s">
        <v>9313</v>
      </c>
      <c r="I955" s="16" t="s">
        <v>9314</v>
      </c>
      <c r="J955" s="16" t="s">
        <v>38</v>
      </c>
      <c r="K955" s="16" t="s">
        <v>9315</v>
      </c>
      <c r="L955" s="16" t="s">
        <v>2575</v>
      </c>
      <c r="M955" s="16" t="s">
        <v>38</v>
      </c>
      <c r="N955" s="16" t="s">
        <v>9316</v>
      </c>
      <c r="O955" s="16" t="s">
        <v>38</v>
      </c>
      <c r="P955" s="16" t="s">
        <v>38</v>
      </c>
      <c r="Q955" s="16" t="s">
        <v>38</v>
      </c>
      <c r="R955" s="16" t="s">
        <v>38</v>
      </c>
      <c r="S955" s="16" t="s">
        <v>34</v>
      </c>
      <c r="T955" s="16" t="s">
        <v>7</v>
      </c>
      <c r="U955" s="16" t="s">
        <v>34</v>
      </c>
    </row>
    <row r="956">
      <c r="A956" s="16" t="s">
        <v>9317</v>
      </c>
      <c r="B956" s="16" t="s">
        <v>9318</v>
      </c>
      <c r="C956" s="16" t="s">
        <v>935</v>
      </c>
      <c r="D956" s="16" t="s">
        <v>38</v>
      </c>
      <c r="E956" s="16" t="s">
        <v>38</v>
      </c>
      <c r="F956" s="16" t="s">
        <v>9242</v>
      </c>
      <c r="G956" s="16" t="s">
        <v>9319</v>
      </c>
      <c r="H956" s="16" t="s">
        <v>2438</v>
      </c>
      <c r="I956" s="16" t="s">
        <v>9320</v>
      </c>
      <c r="J956" s="16" t="s">
        <v>38</v>
      </c>
      <c r="K956" s="16" t="s">
        <v>2631</v>
      </c>
      <c r="L956" s="16" t="s">
        <v>9321</v>
      </c>
      <c r="M956" s="16" t="s">
        <v>38</v>
      </c>
      <c r="N956" s="16" t="s">
        <v>9322</v>
      </c>
      <c r="O956" s="16" t="s">
        <v>38</v>
      </c>
      <c r="P956" s="16" t="s">
        <v>38</v>
      </c>
      <c r="Q956" s="16" t="s">
        <v>38</v>
      </c>
      <c r="R956" s="16" t="s">
        <v>38</v>
      </c>
      <c r="S956" s="16" t="s">
        <v>34</v>
      </c>
      <c r="T956" s="16" t="s">
        <v>7</v>
      </c>
      <c r="U956" s="16" t="s">
        <v>34</v>
      </c>
    </row>
    <row r="957">
      <c r="A957" s="16" t="s">
        <v>9323</v>
      </c>
      <c r="B957" s="16" t="s">
        <v>9324</v>
      </c>
      <c r="C957" s="16" t="s">
        <v>2388</v>
      </c>
      <c r="D957" s="16" t="s">
        <v>38</v>
      </c>
      <c r="E957" s="16" t="s">
        <v>38</v>
      </c>
      <c r="F957" s="16" t="s">
        <v>6954</v>
      </c>
      <c r="G957" s="16" t="s">
        <v>8330</v>
      </c>
      <c r="H957" s="16" t="s">
        <v>9325</v>
      </c>
      <c r="I957" s="16" t="s">
        <v>6230</v>
      </c>
      <c r="J957" s="16" t="s">
        <v>38</v>
      </c>
      <c r="K957" s="16" t="s">
        <v>9326</v>
      </c>
      <c r="L957" s="16" t="s">
        <v>6294</v>
      </c>
      <c r="M957" s="16" t="s">
        <v>38</v>
      </c>
      <c r="N957" s="16" t="s">
        <v>9327</v>
      </c>
      <c r="O957" s="16" t="s">
        <v>38</v>
      </c>
      <c r="P957" s="16" t="s">
        <v>38</v>
      </c>
      <c r="Q957" s="16" t="s">
        <v>38</v>
      </c>
      <c r="R957" s="16" t="s">
        <v>38</v>
      </c>
      <c r="S957" s="16" t="s">
        <v>34</v>
      </c>
      <c r="T957" s="16" t="s">
        <v>7</v>
      </c>
      <c r="U957" s="16" t="s">
        <v>34</v>
      </c>
    </row>
    <row r="958">
      <c r="A958" s="16" t="s">
        <v>9328</v>
      </c>
      <c r="B958" s="16" t="s">
        <v>9329</v>
      </c>
      <c r="C958" s="16" t="s">
        <v>642</v>
      </c>
      <c r="D958" s="16" t="s">
        <v>38</v>
      </c>
      <c r="E958" s="16" t="s">
        <v>38</v>
      </c>
      <c r="F958" s="16" t="s">
        <v>3724</v>
      </c>
      <c r="G958" s="16" t="s">
        <v>9330</v>
      </c>
      <c r="H958" s="16" t="s">
        <v>9331</v>
      </c>
      <c r="I958" s="16" t="s">
        <v>6337</v>
      </c>
      <c r="J958" s="16" t="s">
        <v>38</v>
      </c>
      <c r="K958" s="16" t="s">
        <v>9332</v>
      </c>
      <c r="L958" s="16" t="s">
        <v>9333</v>
      </c>
      <c r="M958" s="16" t="s">
        <v>38</v>
      </c>
      <c r="N958" s="16" t="s">
        <v>38</v>
      </c>
      <c r="O958" s="16" t="s">
        <v>38</v>
      </c>
      <c r="P958" s="16" t="s">
        <v>38</v>
      </c>
      <c r="Q958" s="16" t="s">
        <v>38</v>
      </c>
      <c r="R958" s="16" t="s">
        <v>38</v>
      </c>
      <c r="S958" s="16" t="s">
        <v>34</v>
      </c>
      <c r="T958" s="16" t="s">
        <v>7</v>
      </c>
      <c r="U958" s="16" t="s">
        <v>34</v>
      </c>
    </row>
    <row r="959">
      <c r="A959" s="16" t="s">
        <v>9334</v>
      </c>
      <c r="B959" s="16" t="s">
        <v>9335</v>
      </c>
      <c r="C959" s="16" t="s">
        <v>291</v>
      </c>
      <c r="D959" s="16" t="s">
        <v>38</v>
      </c>
      <c r="E959" s="16" t="s">
        <v>38</v>
      </c>
      <c r="F959" s="16" t="s">
        <v>9336</v>
      </c>
      <c r="G959" s="16" t="s">
        <v>3734</v>
      </c>
      <c r="H959" s="16" t="s">
        <v>9337</v>
      </c>
      <c r="I959" s="16" t="s">
        <v>9338</v>
      </c>
      <c r="J959" s="16" t="s">
        <v>38</v>
      </c>
      <c r="K959" s="16" t="s">
        <v>9339</v>
      </c>
      <c r="L959" s="16" t="s">
        <v>9340</v>
      </c>
      <c r="M959" s="16" t="s">
        <v>38</v>
      </c>
      <c r="N959" s="16" t="s">
        <v>38</v>
      </c>
      <c r="O959" s="16" t="s">
        <v>38</v>
      </c>
      <c r="P959" s="16" t="s">
        <v>38</v>
      </c>
      <c r="Q959" s="16" t="s">
        <v>38</v>
      </c>
      <c r="R959" s="16" t="s">
        <v>38</v>
      </c>
      <c r="S959" s="16" t="s">
        <v>34</v>
      </c>
      <c r="T959" s="16" t="s">
        <v>7</v>
      </c>
      <c r="U959" s="16" t="s">
        <v>34</v>
      </c>
    </row>
    <row r="960">
      <c r="A960" s="16" t="s">
        <v>9341</v>
      </c>
      <c r="B960" s="16" t="s">
        <v>9342</v>
      </c>
      <c r="C960" s="16" t="s">
        <v>8967</v>
      </c>
      <c r="D960" s="16" t="s">
        <v>38</v>
      </c>
      <c r="E960" s="16" t="s">
        <v>38</v>
      </c>
      <c r="F960" s="16" t="s">
        <v>9343</v>
      </c>
      <c r="G960" s="16" t="s">
        <v>4035</v>
      </c>
      <c r="H960" s="16" t="s">
        <v>6777</v>
      </c>
      <c r="I960" s="16" t="s">
        <v>9344</v>
      </c>
      <c r="J960" s="16" t="s">
        <v>38</v>
      </c>
      <c r="K960" s="16" t="s">
        <v>9345</v>
      </c>
      <c r="L960" s="16" t="s">
        <v>9346</v>
      </c>
      <c r="M960" s="16" t="s">
        <v>38</v>
      </c>
      <c r="N960" s="16" t="s">
        <v>9347</v>
      </c>
      <c r="O960" s="16" t="s">
        <v>38</v>
      </c>
      <c r="P960" s="16" t="s">
        <v>38</v>
      </c>
      <c r="Q960" s="16" t="s">
        <v>38</v>
      </c>
      <c r="R960" s="16" t="s">
        <v>38</v>
      </c>
      <c r="S960" s="16" t="s">
        <v>34</v>
      </c>
      <c r="T960" s="16" t="s">
        <v>7</v>
      </c>
      <c r="U960" s="16" t="s">
        <v>34</v>
      </c>
    </row>
    <row r="961">
      <c r="A961" s="16" t="s">
        <v>9348</v>
      </c>
      <c r="B961" s="16" t="s">
        <v>9349</v>
      </c>
      <c r="C961" s="16" t="s">
        <v>8977</v>
      </c>
      <c r="D961" s="16" t="s">
        <v>38</v>
      </c>
      <c r="E961" s="16" t="s">
        <v>38</v>
      </c>
      <c r="F961" s="16" t="s">
        <v>1340</v>
      </c>
      <c r="G961" s="16" t="s">
        <v>538</v>
      </c>
      <c r="H961" s="16" t="s">
        <v>38</v>
      </c>
      <c r="I961" s="16" t="s">
        <v>9350</v>
      </c>
      <c r="J961" s="16" t="s">
        <v>38</v>
      </c>
      <c r="K961" s="16" t="s">
        <v>9351</v>
      </c>
      <c r="L961" s="16" t="s">
        <v>9352</v>
      </c>
      <c r="M961" s="16" t="s">
        <v>38</v>
      </c>
      <c r="N961" s="16" t="s">
        <v>9353</v>
      </c>
      <c r="O961" s="16" t="s">
        <v>38</v>
      </c>
      <c r="P961" s="16" t="s">
        <v>38</v>
      </c>
      <c r="Q961" s="16" t="s">
        <v>38</v>
      </c>
      <c r="R961" s="16" t="s">
        <v>38</v>
      </c>
      <c r="S961" s="16" t="s">
        <v>34</v>
      </c>
      <c r="T961" s="16" t="s">
        <v>7</v>
      </c>
      <c r="U961" s="16" t="s">
        <v>34</v>
      </c>
    </row>
    <row r="962">
      <c r="A962" s="16" t="s">
        <v>9354</v>
      </c>
      <c r="B962" s="16" t="s">
        <v>4992</v>
      </c>
      <c r="C962" s="16" t="s">
        <v>291</v>
      </c>
      <c r="D962" s="16" t="s">
        <v>38</v>
      </c>
      <c r="E962" s="16" t="s">
        <v>38</v>
      </c>
      <c r="F962" s="16" t="s">
        <v>9242</v>
      </c>
      <c r="G962" s="16" t="s">
        <v>568</v>
      </c>
      <c r="H962" s="16" t="s">
        <v>38</v>
      </c>
      <c r="I962" s="16" t="s">
        <v>9355</v>
      </c>
      <c r="J962" s="16" t="s">
        <v>38</v>
      </c>
      <c r="K962" s="16" t="s">
        <v>9356</v>
      </c>
      <c r="L962" s="16" t="s">
        <v>9357</v>
      </c>
      <c r="M962" s="16" t="s">
        <v>38</v>
      </c>
      <c r="N962" s="16" t="s">
        <v>9358</v>
      </c>
      <c r="O962" s="16" t="s">
        <v>38</v>
      </c>
      <c r="P962" s="16" t="s">
        <v>38</v>
      </c>
      <c r="Q962" s="16" t="s">
        <v>38</v>
      </c>
      <c r="R962" s="16" t="s">
        <v>38</v>
      </c>
      <c r="S962" s="16" t="s">
        <v>34</v>
      </c>
      <c r="T962" s="16" t="s">
        <v>7</v>
      </c>
      <c r="U962" s="16" t="s">
        <v>34</v>
      </c>
    </row>
    <row r="963">
      <c r="A963" s="16" t="s">
        <v>9359</v>
      </c>
      <c r="B963" s="16" t="s">
        <v>9360</v>
      </c>
      <c r="C963" s="16" t="s">
        <v>3705</v>
      </c>
      <c r="D963" s="16" t="s">
        <v>38</v>
      </c>
      <c r="E963" s="16" t="s">
        <v>38</v>
      </c>
      <c r="F963" s="16" t="s">
        <v>3596</v>
      </c>
      <c r="G963" s="16" t="s">
        <v>9361</v>
      </c>
      <c r="H963" s="16" t="s">
        <v>38</v>
      </c>
      <c r="I963" s="16" t="s">
        <v>9362</v>
      </c>
      <c r="J963" s="16" t="s">
        <v>38</v>
      </c>
      <c r="K963" s="16" t="s">
        <v>9363</v>
      </c>
      <c r="L963" s="16" t="s">
        <v>9364</v>
      </c>
      <c r="M963" s="16" t="s">
        <v>38</v>
      </c>
      <c r="N963" s="16" t="s">
        <v>9365</v>
      </c>
      <c r="O963" s="16" t="s">
        <v>38</v>
      </c>
      <c r="P963" s="16" t="s">
        <v>38</v>
      </c>
      <c r="Q963" s="16" t="s">
        <v>38</v>
      </c>
      <c r="R963" s="16" t="s">
        <v>38</v>
      </c>
      <c r="S963" s="16" t="s">
        <v>34</v>
      </c>
      <c r="T963" s="16" t="s">
        <v>7</v>
      </c>
      <c r="U963" s="16" t="s">
        <v>34</v>
      </c>
    </row>
    <row r="964">
      <c r="A964" s="16" t="s">
        <v>9366</v>
      </c>
      <c r="B964" s="16" t="s">
        <v>9367</v>
      </c>
      <c r="C964" s="16" t="s">
        <v>3473</v>
      </c>
      <c r="D964" s="16" t="s">
        <v>38</v>
      </c>
      <c r="E964" s="16" t="s">
        <v>38</v>
      </c>
      <c r="F964" s="16" t="s">
        <v>9368</v>
      </c>
      <c r="G964" s="16" t="s">
        <v>9369</v>
      </c>
      <c r="H964" s="16" t="s">
        <v>38</v>
      </c>
      <c r="I964" s="16" t="s">
        <v>9370</v>
      </c>
      <c r="J964" s="16" t="s">
        <v>38</v>
      </c>
      <c r="K964" s="16" t="s">
        <v>9371</v>
      </c>
      <c r="L964" s="16" t="s">
        <v>9372</v>
      </c>
      <c r="M964" s="16" t="s">
        <v>38</v>
      </c>
      <c r="N964" s="16" t="s">
        <v>9373</v>
      </c>
      <c r="O964" s="16" t="s">
        <v>38</v>
      </c>
      <c r="P964" s="16" t="s">
        <v>38</v>
      </c>
      <c r="Q964" s="16" t="s">
        <v>38</v>
      </c>
      <c r="R964" s="16" t="s">
        <v>38</v>
      </c>
      <c r="S964" s="16" t="s">
        <v>34</v>
      </c>
      <c r="T964" s="16" t="s">
        <v>7</v>
      </c>
      <c r="U964" s="16" t="s">
        <v>34</v>
      </c>
    </row>
    <row r="965">
      <c r="A965" s="16" t="s">
        <v>9374</v>
      </c>
      <c r="B965" s="16" t="s">
        <v>9375</v>
      </c>
      <c r="C965" s="16" t="s">
        <v>9376</v>
      </c>
      <c r="D965" s="16" t="s">
        <v>38</v>
      </c>
      <c r="E965" s="16" t="s">
        <v>38</v>
      </c>
      <c r="F965" s="16" t="s">
        <v>3596</v>
      </c>
      <c r="G965" s="16" t="s">
        <v>3664</v>
      </c>
      <c r="H965" s="16" t="s">
        <v>38</v>
      </c>
      <c r="I965" s="16" t="s">
        <v>9377</v>
      </c>
      <c r="J965" s="16" t="s">
        <v>38</v>
      </c>
      <c r="K965" s="16" t="s">
        <v>9378</v>
      </c>
      <c r="L965" s="16" t="s">
        <v>9379</v>
      </c>
      <c r="M965" s="16" t="s">
        <v>38</v>
      </c>
      <c r="N965" s="16" t="s">
        <v>9380</v>
      </c>
      <c r="O965" s="16" t="s">
        <v>38</v>
      </c>
      <c r="P965" s="16" t="s">
        <v>38</v>
      </c>
      <c r="Q965" s="16" t="s">
        <v>38</v>
      </c>
      <c r="R965" s="16" t="s">
        <v>38</v>
      </c>
      <c r="S965" s="16" t="s">
        <v>34</v>
      </c>
      <c r="T965" s="16" t="s">
        <v>7</v>
      </c>
      <c r="U965" s="16" t="s">
        <v>34</v>
      </c>
    </row>
    <row r="966">
      <c r="A966" s="16" t="s">
        <v>9381</v>
      </c>
      <c r="B966" s="16" t="s">
        <v>9382</v>
      </c>
      <c r="C966" s="16" t="s">
        <v>8977</v>
      </c>
      <c r="D966" s="16" t="s">
        <v>38</v>
      </c>
      <c r="E966" s="16" t="s">
        <v>38</v>
      </c>
      <c r="F966" s="16" t="s">
        <v>1340</v>
      </c>
      <c r="G966" s="16" t="s">
        <v>2915</v>
      </c>
      <c r="H966" s="16" t="s">
        <v>38</v>
      </c>
      <c r="I966" s="16" t="s">
        <v>9383</v>
      </c>
      <c r="J966" s="16" t="s">
        <v>38</v>
      </c>
      <c r="K966" s="16" t="s">
        <v>9384</v>
      </c>
      <c r="L966" s="16" t="s">
        <v>9385</v>
      </c>
      <c r="M966" s="16" t="s">
        <v>38</v>
      </c>
      <c r="N966" s="16" t="s">
        <v>9386</v>
      </c>
      <c r="O966" s="16" t="s">
        <v>38</v>
      </c>
      <c r="P966" s="16" t="s">
        <v>38</v>
      </c>
      <c r="Q966" s="16" t="s">
        <v>38</v>
      </c>
      <c r="R966" s="16" t="s">
        <v>38</v>
      </c>
      <c r="S966" s="16" t="s">
        <v>34</v>
      </c>
      <c r="T966" s="16" t="s">
        <v>7</v>
      </c>
      <c r="U966" s="16" t="s">
        <v>34</v>
      </c>
    </row>
    <row r="967">
      <c r="A967" s="16" t="s">
        <v>9387</v>
      </c>
      <c r="B967" s="16" t="s">
        <v>9388</v>
      </c>
      <c r="C967" s="16" t="s">
        <v>291</v>
      </c>
      <c r="D967" s="16" t="s">
        <v>38</v>
      </c>
      <c r="E967" s="16" t="s">
        <v>38</v>
      </c>
      <c r="F967" s="16" t="s">
        <v>9343</v>
      </c>
      <c r="G967" s="16" t="s">
        <v>6024</v>
      </c>
      <c r="H967" s="16" t="s">
        <v>38</v>
      </c>
      <c r="I967" s="16" t="s">
        <v>9389</v>
      </c>
      <c r="J967" s="16" t="s">
        <v>38</v>
      </c>
      <c r="K967" s="16" t="s">
        <v>9390</v>
      </c>
      <c r="L967" s="16" t="s">
        <v>9391</v>
      </c>
      <c r="M967" s="16" t="s">
        <v>38</v>
      </c>
      <c r="N967" s="16" t="s">
        <v>9392</v>
      </c>
      <c r="O967" s="16" t="s">
        <v>38</v>
      </c>
      <c r="P967" s="16" t="s">
        <v>38</v>
      </c>
      <c r="Q967" s="16" t="s">
        <v>38</v>
      </c>
      <c r="R967" s="16" t="s">
        <v>38</v>
      </c>
      <c r="S967" s="16" t="s">
        <v>34</v>
      </c>
      <c r="T967" s="16" t="s">
        <v>7</v>
      </c>
      <c r="U967" s="16" t="s">
        <v>34</v>
      </c>
    </row>
    <row r="968">
      <c r="A968" s="16" t="s">
        <v>9393</v>
      </c>
      <c r="B968" s="16" t="s">
        <v>9394</v>
      </c>
      <c r="C968" s="16" t="s">
        <v>8967</v>
      </c>
      <c r="D968" s="16" t="s">
        <v>38</v>
      </c>
      <c r="E968" s="16" t="s">
        <v>38</v>
      </c>
      <c r="F968" s="16" t="s">
        <v>9343</v>
      </c>
      <c r="G968" s="16" t="s">
        <v>1703</v>
      </c>
      <c r="H968" s="16" t="s">
        <v>38</v>
      </c>
      <c r="I968" s="16" t="s">
        <v>9395</v>
      </c>
      <c r="J968" s="16" t="s">
        <v>38</v>
      </c>
      <c r="K968" s="16" t="s">
        <v>9396</v>
      </c>
      <c r="L968" s="16" t="s">
        <v>9397</v>
      </c>
      <c r="M968" s="16" t="s">
        <v>38</v>
      </c>
      <c r="N968" s="16" t="s">
        <v>9398</v>
      </c>
      <c r="O968" s="16" t="s">
        <v>38</v>
      </c>
      <c r="P968" s="16" t="s">
        <v>38</v>
      </c>
      <c r="Q968" s="16" t="s">
        <v>38</v>
      </c>
      <c r="R968" s="16" t="s">
        <v>38</v>
      </c>
      <c r="S968" s="16" t="s">
        <v>34</v>
      </c>
      <c r="T968" s="16" t="s">
        <v>7</v>
      </c>
      <c r="U968" s="16" t="s">
        <v>34</v>
      </c>
    </row>
    <row r="969">
      <c r="A969" s="16" t="s">
        <v>9399</v>
      </c>
      <c r="B969" s="16" t="s">
        <v>9400</v>
      </c>
      <c r="C969" s="16" t="s">
        <v>3473</v>
      </c>
      <c r="D969" s="16" t="s">
        <v>38</v>
      </c>
      <c r="E969" s="16" t="s">
        <v>38</v>
      </c>
      <c r="F969" s="16" t="s">
        <v>9401</v>
      </c>
      <c r="G969" s="16" t="s">
        <v>326</v>
      </c>
      <c r="H969" s="16" t="s">
        <v>38</v>
      </c>
      <c r="I969" s="16" t="s">
        <v>9402</v>
      </c>
      <c r="J969" s="16" t="s">
        <v>38</v>
      </c>
      <c r="K969" s="16" t="s">
        <v>9403</v>
      </c>
      <c r="L969" s="16" t="s">
        <v>9404</v>
      </c>
      <c r="M969" s="16" t="s">
        <v>38</v>
      </c>
      <c r="N969" s="16" t="s">
        <v>9405</v>
      </c>
      <c r="O969" s="16" t="s">
        <v>38</v>
      </c>
      <c r="P969" s="16" t="s">
        <v>38</v>
      </c>
      <c r="Q969" s="16" t="s">
        <v>38</v>
      </c>
      <c r="R969" s="16" t="s">
        <v>38</v>
      </c>
      <c r="S969" s="16" t="s">
        <v>34</v>
      </c>
      <c r="T969" s="16" t="s">
        <v>7</v>
      </c>
      <c r="U969" s="16" t="s">
        <v>34</v>
      </c>
    </row>
    <row r="970">
      <c r="A970" s="16" t="s">
        <v>9406</v>
      </c>
      <c r="B970" s="16" t="s">
        <v>9407</v>
      </c>
      <c r="C970" s="16" t="s">
        <v>9376</v>
      </c>
      <c r="D970" s="16" t="s">
        <v>38</v>
      </c>
      <c r="E970" s="16" t="s">
        <v>38</v>
      </c>
      <c r="F970" s="16" t="s">
        <v>9408</v>
      </c>
      <c r="G970" s="16" t="s">
        <v>8734</v>
      </c>
      <c r="H970" s="16" t="s">
        <v>38</v>
      </c>
      <c r="I970" s="16" t="s">
        <v>9409</v>
      </c>
      <c r="J970" s="16" t="s">
        <v>38</v>
      </c>
      <c r="K970" s="16" t="s">
        <v>9410</v>
      </c>
      <c r="L970" s="16" t="s">
        <v>9411</v>
      </c>
      <c r="M970" s="16" t="s">
        <v>38</v>
      </c>
      <c r="N970" s="16" t="s">
        <v>9412</v>
      </c>
      <c r="O970" s="16" t="s">
        <v>38</v>
      </c>
      <c r="P970" s="16" t="s">
        <v>38</v>
      </c>
      <c r="Q970" s="16" t="s">
        <v>38</v>
      </c>
      <c r="R970" s="16" t="s">
        <v>38</v>
      </c>
      <c r="S970" s="16" t="s">
        <v>3647</v>
      </c>
      <c r="T970" s="16" t="s">
        <v>6</v>
      </c>
      <c r="U970" s="16" t="s">
        <v>34</v>
      </c>
    </row>
    <row r="971">
      <c r="A971" s="16" t="s">
        <v>9413</v>
      </c>
      <c r="B971" s="16" t="s">
        <v>9414</v>
      </c>
      <c r="C971" s="16" t="s">
        <v>3182</v>
      </c>
      <c r="D971" s="16" t="s">
        <v>38</v>
      </c>
      <c r="E971" s="16" t="s">
        <v>38</v>
      </c>
      <c r="F971" s="16" t="s">
        <v>9415</v>
      </c>
      <c r="G971" s="16" t="s">
        <v>6024</v>
      </c>
      <c r="H971" s="16" t="s">
        <v>38</v>
      </c>
      <c r="I971" s="16" t="s">
        <v>9416</v>
      </c>
      <c r="J971" s="16" t="s">
        <v>38</v>
      </c>
      <c r="K971" s="16" t="s">
        <v>9417</v>
      </c>
      <c r="L971" s="16" t="s">
        <v>3105</v>
      </c>
      <c r="M971" s="16" t="s">
        <v>38</v>
      </c>
      <c r="N971" s="16" t="s">
        <v>9418</v>
      </c>
      <c r="O971" s="16" t="s">
        <v>38</v>
      </c>
      <c r="P971" s="16" t="s">
        <v>38</v>
      </c>
      <c r="Q971" s="16" t="s">
        <v>38</v>
      </c>
      <c r="R971" s="16" t="s">
        <v>38</v>
      </c>
      <c r="S971" s="16" t="s">
        <v>3647</v>
      </c>
      <c r="T971" s="16" t="s">
        <v>6</v>
      </c>
      <c r="U971" s="16" t="s">
        <v>34</v>
      </c>
    </row>
    <row r="972">
      <c r="A972" s="16" t="s">
        <v>9419</v>
      </c>
      <c r="B972" s="16" t="s">
        <v>9420</v>
      </c>
      <c r="C972" s="16" t="s">
        <v>9376</v>
      </c>
      <c r="D972" s="16" t="s">
        <v>38</v>
      </c>
      <c r="E972" s="16" t="s">
        <v>38</v>
      </c>
      <c r="F972" s="16" t="s">
        <v>9421</v>
      </c>
      <c r="G972" s="16" t="s">
        <v>5990</v>
      </c>
      <c r="H972" s="16" t="s">
        <v>38</v>
      </c>
      <c r="I972" s="16" t="s">
        <v>6744</v>
      </c>
      <c r="J972" s="16" t="s">
        <v>38</v>
      </c>
      <c r="K972" s="16" t="s">
        <v>9422</v>
      </c>
      <c r="L972" s="16" t="s">
        <v>9423</v>
      </c>
      <c r="M972" s="16" t="s">
        <v>38</v>
      </c>
      <c r="N972" s="16" t="s">
        <v>9424</v>
      </c>
      <c r="O972" s="16" t="s">
        <v>38</v>
      </c>
      <c r="P972" s="16" t="s">
        <v>38</v>
      </c>
      <c r="Q972" s="16" t="s">
        <v>38</v>
      </c>
      <c r="R972" s="16" t="s">
        <v>38</v>
      </c>
      <c r="S972" s="16" t="s">
        <v>34</v>
      </c>
      <c r="T972" s="16" t="s">
        <v>7</v>
      </c>
      <c r="U972" s="16" t="s">
        <v>34</v>
      </c>
    </row>
    <row r="973">
      <c r="A973" s="16" t="s">
        <v>9425</v>
      </c>
      <c r="B973" s="16" t="s">
        <v>9426</v>
      </c>
      <c r="C973" s="16" t="s">
        <v>726</v>
      </c>
      <c r="D973" s="16" t="s">
        <v>38</v>
      </c>
      <c r="E973" s="16" t="s">
        <v>38</v>
      </c>
      <c r="F973" s="16" t="s">
        <v>9427</v>
      </c>
      <c r="G973" s="16" t="s">
        <v>5990</v>
      </c>
      <c r="H973" s="16" t="s">
        <v>38</v>
      </c>
      <c r="I973" s="16" t="s">
        <v>9428</v>
      </c>
      <c r="J973" s="16" t="s">
        <v>38</v>
      </c>
      <c r="K973" s="16" t="s">
        <v>9429</v>
      </c>
      <c r="L973" s="16" t="s">
        <v>755</v>
      </c>
      <c r="M973" s="16" t="s">
        <v>38</v>
      </c>
      <c r="N973" s="16" t="s">
        <v>9430</v>
      </c>
      <c r="O973" s="16" t="s">
        <v>38</v>
      </c>
      <c r="P973" s="16" t="s">
        <v>38</v>
      </c>
      <c r="Q973" s="16" t="s">
        <v>38</v>
      </c>
      <c r="R973" s="16" t="s">
        <v>38</v>
      </c>
      <c r="S973" s="16" t="s">
        <v>34</v>
      </c>
      <c r="T973" s="16" t="s">
        <v>7</v>
      </c>
      <c r="U973" s="16" t="s">
        <v>34</v>
      </c>
    </row>
    <row r="974">
      <c r="A974" s="16" t="s">
        <v>9431</v>
      </c>
      <c r="B974" s="16" t="s">
        <v>9432</v>
      </c>
      <c r="C974" s="16" t="s">
        <v>740</v>
      </c>
      <c r="D974" s="16" t="s">
        <v>38</v>
      </c>
      <c r="E974" s="16" t="s">
        <v>38</v>
      </c>
      <c r="F974" s="16" t="s">
        <v>397</v>
      </c>
      <c r="G974" s="16" t="s">
        <v>2915</v>
      </c>
      <c r="H974" s="16" t="s">
        <v>38</v>
      </c>
      <c r="I974" s="16" t="s">
        <v>9433</v>
      </c>
      <c r="J974" s="16" t="s">
        <v>38</v>
      </c>
      <c r="K974" s="16" t="s">
        <v>9434</v>
      </c>
      <c r="L974" s="16" t="s">
        <v>9435</v>
      </c>
      <c r="M974" s="16" t="s">
        <v>38</v>
      </c>
      <c r="N974" s="16" t="s">
        <v>9436</v>
      </c>
      <c r="O974" s="16" t="s">
        <v>38</v>
      </c>
      <c r="P974" s="16" t="s">
        <v>38</v>
      </c>
      <c r="Q974" s="16" t="s">
        <v>38</v>
      </c>
      <c r="R974" s="16" t="s">
        <v>38</v>
      </c>
      <c r="S974" s="16" t="s">
        <v>34</v>
      </c>
      <c r="T974" s="16" t="s">
        <v>7</v>
      </c>
      <c r="U974" s="16" t="s">
        <v>34</v>
      </c>
    </row>
    <row r="975">
      <c r="A975" s="16" t="s">
        <v>9437</v>
      </c>
      <c r="B975" s="16" t="s">
        <v>9438</v>
      </c>
      <c r="C975" s="16" t="s">
        <v>9439</v>
      </c>
      <c r="D975" s="16" t="s">
        <v>38</v>
      </c>
      <c r="E975" s="16" t="s">
        <v>38</v>
      </c>
      <c r="F975" s="16" t="s">
        <v>9408</v>
      </c>
      <c r="G975" s="16" t="s">
        <v>6024</v>
      </c>
      <c r="H975" s="16" t="s">
        <v>38</v>
      </c>
      <c r="I975" s="16" t="s">
        <v>9440</v>
      </c>
      <c r="J975" s="16" t="s">
        <v>38</v>
      </c>
      <c r="K975" s="16" t="s">
        <v>6358</v>
      </c>
      <c r="L975" s="16" t="s">
        <v>9441</v>
      </c>
      <c r="M975" s="16" t="s">
        <v>38</v>
      </c>
      <c r="N975" s="16" t="s">
        <v>9442</v>
      </c>
      <c r="O975" s="16" t="s">
        <v>38</v>
      </c>
      <c r="P975" s="16" t="s">
        <v>38</v>
      </c>
      <c r="Q975" s="16" t="s">
        <v>38</v>
      </c>
      <c r="R975" s="16" t="s">
        <v>38</v>
      </c>
      <c r="S975" s="16" t="s">
        <v>3647</v>
      </c>
      <c r="T975" s="16" t="s">
        <v>6</v>
      </c>
      <c r="U975" s="16" t="s">
        <v>34</v>
      </c>
    </row>
    <row r="976">
      <c r="A976" s="16" t="s">
        <v>9443</v>
      </c>
      <c r="B976" s="16" t="s">
        <v>9444</v>
      </c>
      <c r="C976" s="16" t="s">
        <v>9445</v>
      </c>
      <c r="D976" s="16" t="s">
        <v>38</v>
      </c>
      <c r="E976" s="16" t="s">
        <v>38</v>
      </c>
      <c r="F976" s="16" t="s">
        <v>9427</v>
      </c>
      <c r="G976" s="16" t="s">
        <v>326</v>
      </c>
      <c r="H976" s="16" t="s">
        <v>38</v>
      </c>
      <c r="I976" s="16" t="s">
        <v>9446</v>
      </c>
      <c r="J976" s="16" t="s">
        <v>38</v>
      </c>
      <c r="K976" s="16" t="s">
        <v>9447</v>
      </c>
      <c r="L976" s="16" t="s">
        <v>9448</v>
      </c>
      <c r="M976" s="16" t="s">
        <v>38</v>
      </c>
      <c r="N976" s="16" t="s">
        <v>9449</v>
      </c>
      <c r="O976" s="16" t="s">
        <v>38</v>
      </c>
      <c r="P976" s="16" t="s">
        <v>38</v>
      </c>
      <c r="Q976" s="16" t="s">
        <v>38</v>
      </c>
      <c r="R976" s="16" t="s">
        <v>38</v>
      </c>
      <c r="S976" s="16" t="s">
        <v>3647</v>
      </c>
      <c r="T976" s="16" t="s">
        <v>6</v>
      </c>
      <c r="U976" s="16" t="s">
        <v>34</v>
      </c>
    </row>
    <row r="977">
      <c r="A977" s="16" t="s">
        <v>9450</v>
      </c>
      <c r="B977" s="16" t="s">
        <v>9451</v>
      </c>
      <c r="C977" s="16" t="s">
        <v>740</v>
      </c>
      <c r="D977" s="16" t="s">
        <v>38</v>
      </c>
      <c r="E977" s="16" t="s">
        <v>38</v>
      </c>
      <c r="F977" s="16" t="s">
        <v>9452</v>
      </c>
      <c r="G977" s="16" t="s">
        <v>3828</v>
      </c>
      <c r="H977" s="16" t="s">
        <v>38</v>
      </c>
      <c r="I977" s="16" t="s">
        <v>524</v>
      </c>
      <c r="J977" s="16" t="s">
        <v>38</v>
      </c>
      <c r="K977" s="16" t="s">
        <v>9453</v>
      </c>
      <c r="L977" s="16" t="s">
        <v>2806</v>
      </c>
      <c r="M977" s="16" t="s">
        <v>38</v>
      </c>
      <c r="N977" s="16" t="s">
        <v>9454</v>
      </c>
      <c r="O977" s="16" t="s">
        <v>38</v>
      </c>
      <c r="P977" s="16" t="s">
        <v>38</v>
      </c>
      <c r="Q977" s="16" t="s">
        <v>38</v>
      </c>
      <c r="R977" s="16" t="s">
        <v>38</v>
      </c>
      <c r="S977" s="16" t="s">
        <v>34</v>
      </c>
      <c r="T977" s="16" t="s">
        <v>7</v>
      </c>
      <c r="U977" s="16" t="s">
        <v>34</v>
      </c>
    </row>
    <row r="978">
      <c r="A978" s="16" t="s">
        <v>9455</v>
      </c>
      <c r="B978" s="16" t="s">
        <v>9456</v>
      </c>
      <c r="C978" s="16" t="s">
        <v>3473</v>
      </c>
      <c r="D978" s="16" t="s">
        <v>38</v>
      </c>
      <c r="E978" s="16" t="s">
        <v>38</v>
      </c>
      <c r="F978" s="16" t="s">
        <v>9457</v>
      </c>
      <c r="G978" s="16" t="s">
        <v>2451</v>
      </c>
      <c r="H978" s="16" t="s">
        <v>38</v>
      </c>
      <c r="I978" s="16" t="s">
        <v>9458</v>
      </c>
      <c r="J978" s="16" t="s">
        <v>38</v>
      </c>
      <c r="K978" s="16" t="s">
        <v>9459</v>
      </c>
      <c r="L978" s="16" t="s">
        <v>2965</v>
      </c>
      <c r="M978" s="16" t="s">
        <v>38</v>
      </c>
      <c r="N978" s="16" t="s">
        <v>9460</v>
      </c>
      <c r="O978" s="16" t="s">
        <v>38</v>
      </c>
      <c r="P978" s="16" t="s">
        <v>38</v>
      </c>
      <c r="Q978" s="16" t="s">
        <v>38</v>
      </c>
      <c r="R978" s="16" t="s">
        <v>38</v>
      </c>
      <c r="S978" s="16" t="s">
        <v>34</v>
      </c>
      <c r="T978" s="16" t="s">
        <v>7</v>
      </c>
      <c r="U978" s="16" t="s">
        <v>34</v>
      </c>
    </row>
    <row r="979">
      <c r="A979" s="16" t="s">
        <v>9461</v>
      </c>
      <c r="B979" s="16" t="s">
        <v>9462</v>
      </c>
      <c r="C979" s="16" t="s">
        <v>9415</v>
      </c>
      <c r="D979" s="16" t="s">
        <v>38</v>
      </c>
      <c r="E979" s="16" t="s">
        <v>38</v>
      </c>
      <c r="F979" s="16" t="s">
        <v>9463</v>
      </c>
      <c r="G979" s="16" t="s">
        <v>1469</v>
      </c>
      <c r="H979" s="16" t="s">
        <v>38</v>
      </c>
      <c r="I979" s="16" t="s">
        <v>9464</v>
      </c>
      <c r="J979" s="16" t="s">
        <v>38</v>
      </c>
      <c r="K979" s="16" t="s">
        <v>6622</v>
      </c>
      <c r="L979" s="16" t="s">
        <v>9010</v>
      </c>
      <c r="M979" s="16" t="s">
        <v>38</v>
      </c>
      <c r="N979" s="16" t="s">
        <v>9465</v>
      </c>
      <c r="O979" s="16" t="s">
        <v>38</v>
      </c>
      <c r="P979" s="16" t="s">
        <v>38</v>
      </c>
      <c r="Q979" s="16" t="s">
        <v>38</v>
      </c>
      <c r="R979" s="16" t="s">
        <v>38</v>
      </c>
      <c r="S979" s="16" t="s">
        <v>34</v>
      </c>
      <c r="T979" s="16" t="s">
        <v>7</v>
      </c>
      <c r="U979" s="16" t="s">
        <v>34</v>
      </c>
    </row>
    <row r="980">
      <c r="A980" s="16" t="s">
        <v>9466</v>
      </c>
      <c r="B980" s="16" t="s">
        <v>9467</v>
      </c>
      <c r="C980" s="16" t="s">
        <v>2388</v>
      </c>
      <c r="D980" s="16" t="s">
        <v>38</v>
      </c>
      <c r="E980" s="16" t="s">
        <v>38</v>
      </c>
      <c r="F980" s="16" t="s">
        <v>9427</v>
      </c>
      <c r="G980" s="16" t="s">
        <v>9468</v>
      </c>
      <c r="H980" s="16" t="s">
        <v>38</v>
      </c>
      <c r="I980" s="16" t="s">
        <v>9469</v>
      </c>
      <c r="J980" s="16" t="s">
        <v>38</v>
      </c>
      <c r="K980" s="16" t="s">
        <v>9470</v>
      </c>
      <c r="L980" s="16" t="s">
        <v>2806</v>
      </c>
      <c r="M980" s="16" t="s">
        <v>38</v>
      </c>
      <c r="N980" s="16" t="s">
        <v>9471</v>
      </c>
      <c r="O980" s="16" t="s">
        <v>38</v>
      </c>
      <c r="P980" s="16" t="s">
        <v>38</v>
      </c>
      <c r="Q980" s="16" t="s">
        <v>38</v>
      </c>
      <c r="R980" s="16" t="s">
        <v>38</v>
      </c>
      <c r="S980" s="16" t="s">
        <v>34</v>
      </c>
      <c r="T980" s="16" t="s">
        <v>7</v>
      </c>
      <c r="U980" s="16" t="s">
        <v>34</v>
      </c>
    </row>
    <row r="981">
      <c r="A981" s="16" t="s">
        <v>9472</v>
      </c>
      <c r="B981" s="16" t="s">
        <v>9473</v>
      </c>
      <c r="C981" s="16" t="s">
        <v>1136</v>
      </c>
      <c r="D981" s="16" t="s">
        <v>38</v>
      </c>
      <c r="E981" s="16" t="s">
        <v>38</v>
      </c>
      <c r="F981" s="16" t="s">
        <v>1340</v>
      </c>
      <c r="G981" s="16" t="s">
        <v>311</v>
      </c>
      <c r="H981" s="16" t="s">
        <v>38</v>
      </c>
      <c r="I981" s="16" t="s">
        <v>6965</v>
      </c>
      <c r="J981" s="16" t="s">
        <v>38</v>
      </c>
      <c r="K981" s="16" t="s">
        <v>9474</v>
      </c>
      <c r="L981" s="16" t="s">
        <v>6961</v>
      </c>
      <c r="M981" s="16" t="s">
        <v>38</v>
      </c>
      <c r="N981" s="16" t="s">
        <v>7012</v>
      </c>
      <c r="O981" s="16" t="s">
        <v>38</v>
      </c>
      <c r="P981" s="16" t="s">
        <v>38</v>
      </c>
      <c r="Q981" s="16" t="s">
        <v>38</v>
      </c>
      <c r="R981" s="16" t="s">
        <v>38</v>
      </c>
      <c r="S981" s="16" t="s">
        <v>34</v>
      </c>
      <c r="T981" s="16" t="s">
        <v>7</v>
      </c>
      <c r="U981" s="16" t="s">
        <v>34</v>
      </c>
    </row>
    <row r="982">
      <c r="A982" s="16" t="s">
        <v>9475</v>
      </c>
      <c r="B982" s="16" t="s">
        <v>9476</v>
      </c>
      <c r="C982" s="16" t="s">
        <v>1743</v>
      </c>
      <c r="D982" s="16" t="s">
        <v>38</v>
      </c>
      <c r="E982" s="16" t="s">
        <v>38</v>
      </c>
      <c r="F982" s="16" t="s">
        <v>725</v>
      </c>
      <c r="G982" s="16" t="s">
        <v>982</v>
      </c>
      <c r="H982" s="16" t="s">
        <v>38</v>
      </c>
      <c r="I982" s="16" t="s">
        <v>9477</v>
      </c>
      <c r="J982" s="16" t="s">
        <v>38</v>
      </c>
      <c r="K982" s="16" t="s">
        <v>9478</v>
      </c>
      <c r="L982" s="16" t="s">
        <v>9479</v>
      </c>
      <c r="M982" s="16" t="s">
        <v>38</v>
      </c>
      <c r="N982" s="16" t="s">
        <v>9480</v>
      </c>
      <c r="O982" s="16" t="s">
        <v>38</v>
      </c>
      <c r="P982" s="16" t="s">
        <v>38</v>
      </c>
      <c r="Q982" s="16" t="s">
        <v>38</v>
      </c>
      <c r="R982" s="16" t="s">
        <v>38</v>
      </c>
      <c r="S982" s="16" t="s">
        <v>34</v>
      </c>
      <c r="T982" s="16" t="s">
        <v>7</v>
      </c>
      <c r="U982" s="16" t="s">
        <v>34</v>
      </c>
    </row>
    <row r="983">
      <c r="A983" s="16" t="s">
        <v>9481</v>
      </c>
      <c r="B983" s="16" t="s">
        <v>9482</v>
      </c>
      <c r="C983" s="16" t="s">
        <v>9445</v>
      </c>
      <c r="D983" s="16" t="s">
        <v>38</v>
      </c>
      <c r="E983" s="16" t="s">
        <v>38</v>
      </c>
      <c r="F983" s="16" t="s">
        <v>725</v>
      </c>
      <c r="G983" s="16" t="s">
        <v>3054</v>
      </c>
      <c r="H983" s="16" t="s">
        <v>38</v>
      </c>
      <c r="I983" s="16" t="s">
        <v>9483</v>
      </c>
      <c r="J983" s="16" t="s">
        <v>38</v>
      </c>
      <c r="K983" s="36" t="s">
        <v>9484</v>
      </c>
      <c r="L983" s="16" t="s">
        <v>6241</v>
      </c>
      <c r="M983" s="16" t="s">
        <v>38</v>
      </c>
      <c r="N983" s="16" t="s">
        <v>6346</v>
      </c>
      <c r="O983" s="16" t="s">
        <v>38</v>
      </c>
      <c r="P983" s="16" t="s">
        <v>38</v>
      </c>
      <c r="Q983" s="16" t="s">
        <v>38</v>
      </c>
      <c r="R983" s="16" t="s">
        <v>38</v>
      </c>
      <c r="S983" s="16" t="s">
        <v>34</v>
      </c>
      <c r="T983" s="16" t="s">
        <v>7</v>
      </c>
      <c r="U983" s="16" t="s">
        <v>34</v>
      </c>
    </row>
    <row r="984">
      <c r="A984" s="16" t="s">
        <v>9485</v>
      </c>
      <c r="B984" s="16" t="s">
        <v>9486</v>
      </c>
      <c r="C984" s="16" t="s">
        <v>726</v>
      </c>
      <c r="D984" s="16" t="s">
        <v>38</v>
      </c>
      <c r="E984" s="16" t="s">
        <v>38</v>
      </c>
      <c r="F984" s="16" t="s">
        <v>264</v>
      </c>
      <c r="G984" s="16" t="s">
        <v>755</v>
      </c>
      <c r="H984" s="16" t="s">
        <v>38</v>
      </c>
      <c r="I984" s="16" t="s">
        <v>9487</v>
      </c>
      <c r="J984" s="16" t="s">
        <v>38</v>
      </c>
      <c r="K984" s="16" t="s">
        <v>9488</v>
      </c>
      <c r="L984" s="16" t="s">
        <v>9489</v>
      </c>
      <c r="M984" s="16" t="s">
        <v>38</v>
      </c>
      <c r="N984" s="16" t="s">
        <v>9490</v>
      </c>
      <c r="O984" s="16" t="s">
        <v>38</v>
      </c>
      <c r="P984" s="16" t="s">
        <v>38</v>
      </c>
      <c r="Q984" s="16" t="s">
        <v>38</v>
      </c>
      <c r="R984" s="16" t="s">
        <v>38</v>
      </c>
      <c r="S984" s="16" t="s">
        <v>34</v>
      </c>
      <c r="T984" s="16" t="s">
        <v>7</v>
      </c>
      <c r="U984" s="16" t="s">
        <v>34</v>
      </c>
    </row>
    <row r="985">
      <c r="A985" s="16" t="s">
        <v>9491</v>
      </c>
      <c r="B985" s="16" t="s">
        <v>9492</v>
      </c>
      <c r="C985" s="16" t="s">
        <v>9493</v>
      </c>
      <c r="D985" s="16" t="s">
        <v>38</v>
      </c>
      <c r="E985" s="16" t="s">
        <v>38</v>
      </c>
      <c r="F985" s="16" t="s">
        <v>9494</v>
      </c>
      <c r="G985" s="16" t="s">
        <v>1208</v>
      </c>
      <c r="H985" s="16" t="s">
        <v>38</v>
      </c>
      <c r="I985" s="16" t="s">
        <v>9495</v>
      </c>
      <c r="J985" s="16" t="s">
        <v>38</v>
      </c>
      <c r="K985" s="16" t="s">
        <v>9496</v>
      </c>
      <c r="L985" s="16" t="s">
        <v>9497</v>
      </c>
      <c r="M985" s="16" t="s">
        <v>38</v>
      </c>
      <c r="N985" s="16" t="s">
        <v>34</v>
      </c>
      <c r="O985" s="16" t="s">
        <v>38</v>
      </c>
      <c r="P985" s="16" t="s">
        <v>38</v>
      </c>
      <c r="Q985" s="16" t="s">
        <v>38</v>
      </c>
      <c r="R985" s="16" t="s">
        <v>38</v>
      </c>
      <c r="S985" s="16" t="s">
        <v>34</v>
      </c>
      <c r="T985" s="16" t="s">
        <v>7</v>
      </c>
      <c r="U985" s="16" t="s">
        <v>34</v>
      </c>
    </row>
    <row r="986">
      <c r="A986" s="16" t="s">
        <v>9498</v>
      </c>
      <c r="B986" s="16" t="s">
        <v>5006</v>
      </c>
      <c r="C986" s="16" t="s">
        <v>642</v>
      </c>
      <c r="D986" s="16" t="s">
        <v>38</v>
      </c>
      <c r="E986" s="16" t="s">
        <v>38</v>
      </c>
      <c r="F986" s="16" t="s">
        <v>9499</v>
      </c>
      <c r="G986" s="16" t="s">
        <v>769</v>
      </c>
      <c r="H986" s="16" t="s">
        <v>38</v>
      </c>
      <c r="I986" s="16" t="s">
        <v>6798</v>
      </c>
      <c r="J986" s="16" t="s">
        <v>38</v>
      </c>
      <c r="K986" s="16" t="s">
        <v>9500</v>
      </c>
      <c r="L986" s="16" t="s">
        <v>9501</v>
      </c>
      <c r="M986" s="16" t="s">
        <v>38</v>
      </c>
      <c r="N986" s="16" t="s">
        <v>34</v>
      </c>
      <c r="O986" s="16" t="s">
        <v>38</v>
      </c>
      <c r="P986" s="16" t="s">
        <v>38</v>
      </c>
      <c r="Q986" s="16" t="s">
        <v>38</v>
      </c>
      <c r="R986" s="16" t="s">
        <v>38</v>
      </c>
      <c r="S986" s="16" t="s">
        <v>34</v>
      </c>
      <c r="T986" s="16" t="s">
        <v>7</v>
      </c>
      <c r="U986" s="16" t="s">
        <v>34</v>
      </c>
    </row>
    <row r="987">
      <c r="A987" s="16" t="s">
        <v>9502</v>
      </c>
      <c r="B987" s="16" t="s">
        <v>9503</v>
      </c>
      <c r="C987" s="16" t="s">
        <v>8977</v>
      </c>
      <c r="D987" s="16" t="s">
        <v>38</v>
      </c>
      <c r="E987" s="16" t="s">
        <v>38</v>
      </c>
      <c r="F987" s="16" t="s">
        <v>2388</v>
      </c>
      <c r="G987" s="16" t="s">
        <v>2154</v>
      </c>
      <c r="H987" s="16" t="s">
        <v>38</v>
      </c>
      <c r="I987" s="16" t="s">
        <v>9504</v>
      </c>
      <c r="J987" s="16" t="s">
        <v>38</v>
      </c>
      <c r="K987" s="16" t="s">
        <v>9505</v>
      </c>
      <c r="L987" s="16" t="s">
        <v>9506</v>
      </c>
      <c r="M987" s="16" t="s">
        <v>38</v>
      </c>
      <c r="N987" s="16" t="s">
        <v>2023</v>
      </c>
      <c r="O987" s="16" t="s">
        <v>38</v>
      </c>
      <c r="P987" s="16" t="s">
        <v>38</v>
      </c>
      <c r="Q987" s="16" t="s">
        <v>38</v>
      </c>
      <c r="R987" s="16" t="s">
        <v>38</v>
      </c>
      <c r="S987" s="16" t="s">
        <v>34</v>
      </c>
      <c r="T987" s="16" t="s">
        <v>7</v>
      </c>
      <c r="U987" s="16" t="s">
        <v>34</v>
      </c>
    </row>
    <row r="988">
      <c r="A988" s="16" t="s">
        <v>9507</v>
      </c>
      <c r="B988" s="16" t="s">
        <v>9508</v>
      </c>
      <c r="C988" s="16" t="s">
        <v>740</v>
      </c>
      <c r="D988" s="16" t="s">
        <v>38</v>
      </c>
      <c r="E988" s="16" t="s">
        <v>38</v>
      </c>
      <c r="F988" s="16" t="s">
        <v>9509</v>
      </c>
      <c r="G988" s="16" t="s">
        <v>9510</v>
      </c>
      <c r="H988" s="16" t="s">
        <v>38</v>
      </c>
      <c r="I988" s="16" t="s">
        <v>9511</v>
      </c>
      <c r="J988" s="16" t="s">
        <v>38</v>
      </c>
      <c r="K988" s="16" t="s">
        <v>9512</v>
      </c>
      <c r="L988" s="16" t="s">
        <v>9513</v>
      </c>
      <c r="M988" s="16" t="s">
        <v>38</v>
      </c>
      <c r="N988" s="16" t="s">
        <v>6542</v>
      </c>
      <c r="O988" s="16" t="s">
        <v>38</v>
      </c>
      <c r="P988" s="16" t="s">
        <v>38</v>
      </c>
      <c r="Q988" s="16" t="s">
        <v>38</v>
      </c>
      <c r="R988" s="16" t="s">
        <v>38</v>
      </c>
      <c r="S988" s="16" t="s">
        <v>34</v>
      </c>
      <c r="T988" s="16" t="s">
        <v>7</v>
      </c>
      <c r="U988" s="16" t="s">
        <v>34</v>
      </c>
    </row>
    <row r="989">
      <c r="A989" s="16" t="s">
        <v>9514</v>
      </c>
      <c r="B989" s="16" t="s">
        <v>9515</v>
      </c>
      <c r="C989" s="16" t="s">
        <v>8977</v>
      </c>
      <c r="D989" s="16" t="s">
        <v>38</v>
      </c>
      <c r="E989" s="16" t="s">
        <v>38</v>
      </c>
      <c r="F989" s="16" t="s">
        <v>9499</v>
      </c>
      <c r="G989" s="16" t="s">
        <v>769</v>
      </c>
      <c r="H989" s="16" t="s">
        <v>38</v>
      </c>
      <c r="I989" s="16" t="s">
        <v>9516</v>
      </c>
      <c r="J989" s="16" t="s">
        <v>38</v>
      </c>
      <c r="K989" s="16" t="s">
        <v>9517</v>
      </c>
      <c r="L989" s="16" t="s">
        <v>9518</v>
      </c>
      <c r="M989" s="16" t="s">
        <v>38</v>
      </c>
      <c r="N989" s="16" t="s">
        <v>9519</v>
      </c>
      <c r="O989" s="16" t="s">
        <v>38</v>
      </c>
      <c r="P989" s="16" t="s">
        <v>38</v>
      </c>
      <c r="Q989" s="16" t="s">
        <v>38</v>
      </c>
      <c r="R989" s="16" t="s">
        <v>38</v>
      </c>
      <c r="S989" s="16" t="s">
        <v>34</v>
      </c>
      <c r="T989" s="16" t="s">
        <v>7</v>
      </c>
      <c r="U989" s="16" t="s">
        <v>34</v>
      </c>
    </row>
    <row r="990">
      <c r="A990" s="16" t="s">
        <v>9520</v>
      </c>
      <c r="B990" s="16" t="s">
        <v>9521</v>
      </c>
      <c r="C990" s="16" t="s">
        <v>740</v>
      </c>
      <c r="D990" s="16" t="s">
        <v>38</v>
      </c>
      <c r="E990" s="16" t="s">
        <v>38</v>
      </c>
      <c r="F990" s="16" t="s">
        <v>9494</v>
      </c>
      <c r="G990" s="16" t="s">
        <v>9510</v>
      </c>
      <c r="H990" s="16" t="s">
        <v>38</v>
      </c>
      <c r="I990" s="16" t="s">
        <v>6698</v>
      </c>
      <c r="J990" s="16" t="s">
        <v>38</v>
      </c>
      <c r="K990" s="16" t="s">
        <v>9522</v>
      </c>
      <c r="L990" s="16" t="s">
        <v>9523</v>
      </c>
      <c r="M990" s="16" t="s">
        <v>38</v>
      </c>
      <c r="N990" s="16" t="s">
        <v>9524</v>
      </c>
      <c r="O990" s="16" t="s">
        <v>38</v>
      </c>
      <c r="P990" s="16" t="s">
        <v>38</v>
      </c>
      <c r="Q990" s="16" t="s">
        <v>38</v>
      </c>
      <c r="R990" s="16" t="s">
        <v>38</v>
      </c>
      <c r="S990" s="16" t="s">
        <v>34</v>
      </c>
      <c r="T990" s="16" t="s">
        <v>7</v>
      </c>
      <c r="U990" s="16" t="s">
        <v>34</v>
      </c>
    </row>
    <row r="991">
      <c r="A991" s="16" t="s">
        <v>9525</v>
      </c>
      <c r="B991" s="16" t="s">
        <v>9526</v>
      </c>
      <c r="C991" s="16" t="s">
        <v>9527</v>
      </c>
      <c r="D991" s="16" t="s">
        <v>38</v>
      </c>
      <c r="E991" s="16" t="s">
        <v>38</v>
      </c>
      <c r="F991" s="16" t="s">
        <v>846</v>
      </c>
      <c r="G991" s="16" t="s">
        <v>979</v>
      </c>
      <c r="H991" s="16" t="s">
        <v>38</v>
      </c>
      <c r="I991" s="16" t="s">
        <v>9528</v>
      </c>
      <c r="J991" s="16" t="s">
        <v>38</v>
      </c>
      <c r="K991" s="16" t="s">
        <v>9529</v>
      </c>
      <c r="L991" s="16" t="s">
        <v>9530</v>
      </c>
      <c r="M991" s="16" t="s">
        <v>38</v>
      </c>
      <c r="N991" s="16" t="s">
        <v>9531</v>
      </c>
      <c r="O991" s="16" t="s">
        <v>38</v>
      </c>
      <c r="P991" s="16" t="s">
        <v>38</v>
      </c>
      <c r="Q991" s="16" t="s">
        <v>38</v>
      </c>
      <c r="R991" s="16" t="s">
        <v>38</v>
      </c>
      <c r="S991" s="16" t="s">
        <v>34</v>
      </c>
      <c r="T991" s="16" t="s">
        <v>7</v>
      </c>
      <c r="U991" s="16" t="s">
        <v>34</v>
      </c>
    </row>
    <row r="992">
      <c r="A992" s="16" t="s">
        <v>9532</v>
      </c>
      <c r="B992" s="16" t="s">
        <v>9533</v>
      </c>
      <c r="C992" s="16" t="s">
        <v>9493</v>
      </c>
      <c r="D992" s="16" t="s">
        <v>38</v>
      </c>
      <c r="E992" s="16" t="s">
        <v>38</v>
      </c>
      <c r="F992" s="16" t="s">
        <v>642</v>
      </c>
      <c r="G992" s="16" t="s">
        <v>1512</v>
      </c>
      <c r="H992" s="16" t="s">
        <v>38</v>
      </c>
      <c r="I992" s="16" t="s">
        <v>9534</v>
      </c>
      <c r="J992" s="16" t="s">
        <v>38</v>
      </c>
      <c r="K992" s="16" t="s">
        <v>9535</v>
      </c>
      <c r="L992" s="16" t="s">
        <v>9536</v>
      </c>
      <c r="M992" s="16" t="s">
        <v>38</v>
      </c>
      <c r="N992" s="16" t="s">
        <v>9537</v>
      </c>
      <c r="O992" s="16" t="s">
        <v>38</v>
      </c>
      <c r="P992" s="16" t="s">
        <v>38</v>
      </c>
      <c r="Q992" s="16" t="s">
        <v>38</v>
      </c>
      <c r="R992" s="16" t="s">
        <v>38</v>
      </c>
      <c r="S992" s="16" t="s">
        <v>34</v>
      </c>
      <c r="T992" s="16" t="s">
        <v>7</v>
      </c>
      <c r="U992" s="16" t="s">
        <v>34</v>
      </c>
    </row>
    <row r="993">
      <c r="A993" s="16" t="s">
        <v>9538</v>
      </c>
      <c r="B993" s="16" t="s">
        <v>9539</v>
      </c>
      <c r="C993" s="16" t="s">
        <v>642</v>
      </c>
      <c r="D993" s="16" t="s">
        <v>38</v>
      </c>
      <c r="E993" s="16" t="s">
        <v>38</v>
      </c>
      <c r="F993" s="16" t="s">
        <v>3182</v>
      </c>
      <c r="G993" s="16" t="s">
        <v>3637</v>
      </c>
      <c r="H993" s="16" t="s">
        <v>38</v>
      </c>
      <c r="I993" s="16" t="s">
        <v>6803</v>
      </c>
      <c r="J993" s="16" t="s">
        <v>38</v>
      </c>
      <c r="K993" s="16" t="s">
        <v>9540</v>
      </c>
      <c r="L993" s="16" t="s">
        <v>9541</v>
      </c>
      <c r="M993" s="16" t="s">
        <v>38</v>
      </c>
      <c r="N993" s="16" t="s">
        <v>9542</v>
      </c>
      <c r="O993" s="16" t="s">
        <v>38</v>
      </c>
      <c r="P993" s="16" t="s">
        <v>38</v>
      </c>
      <c r="Q993" s="16" t="s">
        <v>38</v>
      </c>
      <c r="R993" s="16" t="s">
        <v>38</v>
      </c>
      <c r="S993" s="16" t="s">
        <v>34</v>
      </c>
      <c r="T993" s="16" t="s">
        <v>7</v>
      </c>
      <c r="U993" s="16" t="s">
        <v>34</v>
      </c>
    </row>
    <row r="994">
      <c r="A994" s="16" t="s">
        <v>9543</v>
      </c>
      <c r="B994" s="16" t="s">
        <v>9544</v>
      </c>
      <c r="C994" s="16" t="s">
        <v>9038</v>
      </c>
      <c r="D994" s="16" t="s">
        <v>38</v>
      </c>
      <c r="E994" s="16" t="s">
        <v>38</v>
      </c>
      <c r="F994" s="16" t="s">
        <v>9545</v>
      </c>
      <c r="G994" s="16" t="s">
        <v>9546</v>
      </c>
      <c r="H994" s="16" t="s">
        <v>38</v>
      </c>
      <c r="I994" s="16" t="s">
        <v>6605</v>
      </c>
      <c r="J994" s="16" t="s">
        <v>38</v>
      </c>
      <c r="K994" s="16" t="s">
        <v>9547</v>
      </c>
      <c r="L994" s="16" t="s">
        <v>6836</v>
      </c>
      <c r="M994" s="16" t="s">
        <v>38</v>
      </c>
      <c r="N994" s="16" t="s">
        <v>9548</v>
      </c>
      <c r="O994" s="16" t="s">
        <v>38</v>
      </c>
      <c r="P994" s="16" t="s">
        <v>38</v>
      </c>
      <c r="Q994" s="16" t="s">
        <v>38</v>
      </c>
      <c r="R994" s="16" t="s">
        <v>38</v>
      </c>
      <c r="S994" s="16" t="s">
        <v>34</v>
      </c>
      <c r="T994" s="16" t="s">
        <v>7</v>
      </c>
      <c r="U994" s="16" t="s">
        <v>34</v>
      </c>
    </row>
    <row r="995">
      <c r="A995" s="16" t="s">
        <v>9549</v>
      </c>
      <c r="B995" s="16" t="s">
        <v>9550</v>
      </c>
      <c r="C995" s="16" t="s">
        <v>1341</v>
      </c>
      <c r="D995" s="16" t="s">
        <v>38</v>
      </c>
      <c r="E995" s="16" t="s">
        <v>38</v>
      </c>
      <c r="F995" s="16" t="s">
        <v>642</v>
      </c>
      <c r="G995" s="16" t="s">
        <v>326</v>
      </c>
      <c r="H995" s="16" t="s">
        <v>38</v>
      </c>
      <c r="I995" s="16" t="s">
        <v>6744</v>
      </c>
      <c r="J995" s="16" t="s">
        <v>38</v>
      </c>
      <c r="K995" s="16" t="s">
        <v>9551</v>
      </c>
      <c r="L995" s="16" t="s">
        <v>9552</v>
      </c>
      <c r="M995" s="16" t="s">
        <v>38</v>
      </c>
      <c r="N995" s="16" t="s">
        <v>9553</v>
      </c>
      <c r="O995" s="16" t="s">
        <v>38</v>
      </c>
      <c r="P995" s="16" t="s">
        <v>38</v>
      </c>
      <c r="Q995" s="16" t="s">
        <v>38</v>
      </c>
      <c r="R995" s="16" t="s">
        <v>38</v>
      </c>
      <c r="S995" s="16" t="s">
        <v>34</v>
      </c>
      <c r="T995" s="16" t="s">
        <v>7</v>
      </c>
      <c r="U995" s="16" t="s">
        <v>34</v>
      </c>
    </row>
    <row r="996">
      <c r="A996" s="16" t="s">
        <v>9554</v>
      </c>
      <c r="B996" s="16" t="s">
        <v>9555</v>
      </c>
      <c r="C996" s="16" t="s">
        <v>9556</v>
      </c>
      <c r="D996" s="16" t="s">
        <v>38</v>
      </c>
      <c r="E996" s="16" t="s">
        <v>38</v>
      </c>
      <c r="F996" s="16" t="s">
        <v>3473</v>
      </c>
      <c r="G996" s="16" t="s">
        <v>3194</v>
      </c>
      <c r="H996" s="16" t="s">
        <v>38</v>
      </c>
      <c r="I996" s="16" t="s">
        <v>6495</v>
      </c>
      <c r="J996" s="16" t="s">
        <v>38</v>
      </c>
      <c r="K996" s="16" t="s">
        <v>9557</v>
      </c>
      <c r="L996" s="16" t="s">
        <v>9558</v>
      </c>
      <c r="M996" s="16" t="s">
        <v>38</v>
      </c>
      <c r="N996" s="16" t="s">
        <v>6614</v>
      </c>
      <c r="O996" s="16" t="s">
        <v>38</v>
      </c>
      <c r="P996" s="16" t="s">
        <v>38</v>
      </c>
      <c r="Q996" s="16" t="s">
        <v>38</v>
      </c>
      <c r="R996" s="16" t="s">
        <v>38</v>
      </c>
      <c r="S996" s="16" t="s">
        <v>34</v>
      </c>
      <c r="T996" s="16" t="s">
        <v>7</v>
      </c>
      <c r="U996" s="16" t="s">
        <v>34</v>
      </c>
    </row>
    <row r="997">
      <c r="A997" s="16" t="s">
        <v>9559</v>
      </c>
      <c r="B997" s="16" t="s">
        <v>9560</v>
      </c>
      <c r="C997" s="16" t="s">
        <v>1341</v>
      </c>
      <c r="D997" s="16" t="s">
        <v>38</v>
      </c>
      <c r="E997" s="16" t="s">
        <v>38</v>
      </c>
      <c r="F997" s="16" t="s">
        <v>642</v>
      </c>
      <c r="G997" s="16" t="s">
        <v>2168</v>
      </c>
      <c r="H997" s="16" t="s">
        <v>38</v>
      </c>
      <c r="I997" s="16" t="s">
        <v>9561</v>
      </c>
      <c r="J997" s="16" t="s">
        <v>38</v>
      </c>
      <c r="K997" s="16" t="s">
        <v>9562</v>
      </c>
      <c r="L997" s="16" t="s">
        <v>9563</v>
      </c>
      <c r="M997" s="16" t="s">
        <v>38</v>
      </c>
      <c r="N997" s="16" t="s">
        <v>9564</v>
      </c>
      <c r="O997" s="16" t="s">
        <v>38</v>
      </c>
      <c r="P997" s="16" t="s">
        <v>38</v>
      </c>
      <c r="Q997" s="16" t="s">
        <v>38</v>
      </c>
      <c r="R997" s="16" t="s">
        <v>38</v>
      </c>
      <c r="S997" s="16" t="s">
        <v>34</v>
      </c>
      <c r="T997" s="16" t="s">
        <v>7</v>
      </c>
      <c r="U997" s="16" t="s">
        <v>34</v>
      </c>
    </row>
    <row r="998">
      <c r="A998" s="16" t="s">
        <v>9565</v>
      </c>
      <c r="B998" s="16" t="s">
        <v>9566</v>
      </c>
      <c r="C998" s="16" t="s">
        <v>9567</v>
      </c>
      <c r="D998" s="16" t="s">
        <v>38</v>
      </c>
      <c r="E998" s="16" t="s">
        <v>38</v>
      </c>
      <c r="F998" s="16" t="s">
        <v>9421</v>
      </c>
      <c r="G998" s="16" t="s">
        <v>3194</v>
      </c>
      <c r="H998" s="16" t="s">
        <v>38</v>
      </c>
      <c r="I998" s="16" t="s">
        <v>9568</v>
      </c>
      <c r="J998" s="16" t="s">
        <v>38</v>
      </c>
      <c r="K998" s="16" t="s">
        <v>9569</v>
      </c>
      <c r="L998" s="16" t="s">
        <v>9570</v>
      </c>
      <c r="M998" s="16" t="s">
        <v>38</v>
      </c>
      <c r="N998" s="16" t="s">
        <v>9571</v>
      </c>
      <c r="O998" s="16" t="s">
        <v>38</v>
      </c>
      <c r="P998" s="16" t="s">
        <v>38</v>
      </c>
      <c r="Q998" s="16" t="s">
        <v>38</v>
      </c>
      <c r="R998" s="16" t="s">
        <v>38</v>
      </c>
      <c r="S998" s="16" t="s">
        <v>34</v>
      </c>
      <c r="T998" s="16" t="s">
        <v>7</v>
      </c>
      <c r="U998" s="16" t="s">
        <v>34</v>
      </c>
    </row>
    <row r="999">
      <c r="A999" s="16" t="s">
        <v>9572</v>
      </c>
      <c r="B999" s="16" t="s">
        <v>9573</v>
      </c>
      <c r="C999" s="16" t="s">
        <v>9376</v>
      </c>
      <c r="D999" s="16" t="s">
        <v>38</v>
      </c>
      <c r="E999" s="16" t="s">
        <v>38</v>
      </c>
      <c r="F999" s="16" t="s">
        <v>642</v>
      </c>
      <c r="G999" s="16" t="s">
        <v>9574</v>
      </c>
      <c r="H999" s="16" t="s">
        <v>38</v>
      </c>
      <c r="I999" s="16" t="s">
        <v>9575</v>
      </c>
      <c r="J999" s="16" t="s">
        <v>38</v>
      </c>
      <c r="K999" s="16" t="s">
        <v>9576</v>
      </c>
      <c r="L999" s="16" t="s">
        <v>6815</v>
      </c>
      <c r="M999" s="16" t="s">
        <v>38</v>
      </c>
      <c r="N999" s="16" t="s">
        <v>9577</v>
      </c>
      <c r="O999" s="16" t="s">
        <v>38</v>
      </c>
      <c r="P999" s="16" t="s">
        <v>38</v>
      </c>
      <c r="Q999" s="16" t="s">
        <v>38</v>
      </c>
      <c r="R999" s="16" t="s">
        <v>38</v>
      </c>
      <c r="S999" s="16" t="s">
        <v>34</v>
      </c>
      <c r="T999" s="16" t="s">
        <v>7</v>
      </c>
      <c r="U999" s="16" t="s">
        <v>34</v>
      </c>
    </row>
    <row r="1000">
      <c r="A1000" s="16" t="s">
        <v>9578</v>
      </c>
      <c r="B1000" s="16" t="s">
        <v>9579</v>
      </c>
      <c r="C1000" s="16" t="s">
        <v>3473</v>
      </c>
      <c r="D1000" s="16" t="s">
        <v>38</v>
      </c>
      <c r="E1000" s="16" t="s">
        <v>38</v>
      </c>
      <c r="F1000" s="16" t="s">
        <v>642</v>
      </c>
      <c r="G1000" s="16" t="s">
        <v>9580</v>
      </c>
      <c r="H1000" s="16" t="s">
        <v>38</v>
      </c>
      <c r="I1000" s="16" t="s">
        <v>9581</v>
      </c>
      <c r="J1000" s="16" t="s">
        <v>38</v>
      </c>
      <c r="K1000" s="16" t="s">
        <v>9582</v>
      </c>
      <c r="L1000" s="16" t="s">
        <v>9583</v>
      </c>
      <c r="M1000" s="16" t="s">
        <v>38</v>
      </c>
      <c r="N1000" s="16" t="s">
        <v>9584</v>
      </c>
      <c r="O1000" s="16" t="s">
        <v>38</v>
      </c>
      <c r="P1000" s="16" t="s">
        <v>38</v>
      </c>
      <c r="Q1000" s="16" t="s">
        <v>38</v>
      </c>
      <c r="R1000" s="16" t="s">
        <v>38</v>
      </c>
      <c r="S1000" s="16" t="s">
        <v>34</v>
      </c>
      <c r="T1000" s="16" t="s">
        <v>7</v>
      </c>
      <c r="U1000" s="16" t="s">
        <v>34</v>
      </c>
    </row>
    <row r="1001">
      <c r="A1001" s="16" t="s">
        <v>9585</v>
      </c>
      <c r="B1001" s="16" t="s">
        <v>9586</v>
      </c>
      <c r="C1001" s="16" t="s">
        <v>1341</v>
      </c>
      <c r="D1001" s="16" t="s">
        <v>38</v>
      </c>
      <c r="E1001" s="16" t="s">
        <v>38</v>
      </c>
      <c r="F1001" s="16" t="s">
        <v>3473</v>
      </c>
      <c r="G1001" s="16" t="s">
        <v>9574</v>
      </c>
      <c r="H1001" s="16" t="s">
        <v>38</v>
      </c>
      <c r="I1001" s="16" t="s">
        <v>9587</v>
      </c>
      <c r="J1001" s="16" t="s">
        <v>38</v>
      </c>
      <c r="K1001" s="16" t="s">
        <v>9588</v>
      </c>
      <c r="L1001" s="16" t="s">
        <v>9589</v>
      </c>
      <c r="M1001" s="16" t="s">
        <v>38</v>
      </c>
      <c r="N1001" s="16" t="s">
        <v>9590</v>
      </c>
      <c r="O1001" s="16" t="s">
        <v>38</v>
      </c>
      <c r="P1001" s="16" t="s">
        <v>38</v>
      </c>
      <c r="Q1001" s="16" t="s">
        <v>38</v>
      </c>
      <c r="R1001" s="16" t="s">
        <v>38</v>
      </c>
      <c r="S1001" s="16" t="s">
        <v>34</v>
      </c>
      <c r="T1001" s="16" t="s">
        <v>7</v>
      </c>
      <c r="U1001" s="16" t="s">
        <v>34</v>
      </c>
    </row>
    <row r="1002">
      <c r="A1002" s="16" t="s">
        <v>9591</v>
      </c>
      <c r="B1002" s="16" t="s">
        <v>9592</v>
      </c>
      <c r="C1002" s="16" t="s">
        <v>9185</v>
      </c>
      <c r="D1002" s="16" t="s">
        <v>38</v>
      </c>
      <c r="E1002" s="16" t="s">
        <v>38</v>
      </c>
      <c r="F1002" s="16" t="s">
        <v>9509</v>
      </c>
      <c r="G1002" s="16" t="s">
        <v>8734</v>
      </c>
      <c r="H1002" s="16" t="s">
        <v>38</v>
      </c>
      <c r="I1002" s="16" t="s">
        <v>9593</v>
      </c>
      <c r="J1002" s="16" t="s">
        <v>38</v>
      </c>
      <c r="K1002" s="16" t="s">
        <v>9594</v>
      </c>
      <c r="L1002" s="16" t="s">
        <v>9595</v>
      </c>
      <c r="M1002" s="16" t="s">
        <v>38</v>
      </c>
      <c r="N1002" s="16" t="s">
        <v>6636</v>
      </c>
      <c r="O1002" s="16" t="s">
        <v>38</v>
      </c>
      <c r="P1002" s="16" t="s">
        <v>38</v>
      </c>
      <c r="Q1002" s="16" t="s">
        <v>38</v>
      </c>
      <c r="R1002" s="16" t="s">
        <v>38</v>
      </c>
      <c r="S1002" s="16" t="s">
        <v>34</v>
      </c>
      <c r="T1002" s="16" t="s">
        <v>7</v>
      </c>
      <c r="U1002" s="16" t="s">
        <v>34</v>
      </c>
    </row>
    <row r="1003">
      <c r="A1003" s="16" t="s">
        <v>9596</v>
      </c>
      <c r="B1003" s="16" t="s">
        <v>9597</v>
      </c>
      <c r="C1003" s="16" t="s">
        <v>1326</v>
      </c>
      <c r="D1003" s="16" t="s">
        <v>38</v>
      </c>
      <c r="E1003" s="16" t="s">
        <v>38</v>
      </c>
      <c r="F1003" s="16" t="s">
        <v>9499</v>
      </c>
      <c r="G1003" s="16" t="s">
        <v>1367</v>
      </c>
      <c r="H1003" s="16" t="s">
        <v>38</v>
      </c>
      <c r="I1003" s="16" t="s">
        <v>9464</v>
      </c>
      <c r="J1003" s="16" t="s">
        <v>38</v>
      </c>
      <c r="K1003" s="16" t="s">
        <v>9598</v>
      </c>
      <c r="L1003" s="16" t="s">
        <v>9599</v>
      </c>
      <c r="M1003" s="16" t="s">
        <v>38</v>
      </c>
      <c r="N1003" s="16" t="s">
        <v>9600</v>
      </c>
      <c r="O1003" s="16" t="s">
        <v>38</v>
      </c>
      <c r="P1003" s="16" t="s">
        <v>38</v>
      </c>
      <c r="Q1003" s="16" t="s">
        <v>38</v>
      </c>
      <c r="R1003" s="16" t="s">
        <v>38</v>
      </c>
      <c r="S1003" s="16" t="s">
        <v>34</v>
      </c>
      <c r="T1003" s="16" t="s">
        <v>7</v>
      </c>
      <c r="U1003" s="16" t="s">
        <v>34</v>
      </c>
    </row>
    <row r="1004">
      <c r="A1004" s="16" t="s">
        <v>9601</v>
      </c>
      <c r="B1004" s="16" t="s">
        <v>9602</v>
      </c>
      <c r="C1004" s="16" t="s">
        <v>9603</v>
      </c>
      <c r="D1004" s="16" t="s">
        <v>38</v>
      </c>
      <c r="E1004" s="16" t="s">
        <v>38</v>
      </c>
      <c r="F1004" s="16" t="s">
        <v>1340</v>
      </c>
      <c r="G1004" s="16" t="s">
        <v>2886</v>
      </c>
      <c r="H1004" s="16" t="s">
        <v>38</v>
      </c>
      <c r="I1004" s="16" t="s">
        <v>9604</v>
      </c>
      <c r="J1004" s="16" t="s">
        <v>38</v>
      </c>
      <c r="K1004" s="16" t="s">
        <v>9605</v>
      </c>
      <c r="L1004" s="16" t="s">
        <v>2806</v>
      </c>
      <c r="M1004" s="16" t="s">
        <v>38</v>
      </c>
      <c r="N1004" s="16" t="s">
        <v>9606</v>
      </c>
      <c r="O1004" s="16" t="s">
        <v>38</v>
      </c>
      <c r="P1004" s="16" t="s">
        <v>38</v>
      </c>
      <c r="Q1004" s="16" t="s">
        <v>38</v>
      </c>
      <c r="R1004" s="16" t="s">
        <v>38</v>
      </c>
      <c r="S1004" s="16" t="s">
        <v>34</v>
      </c>
      <c r="T1004" s="16" t="s">
        <v>7</v>
      </c>
      <c r="U1004" s="16" t="s">
        <v>34</v>
      </c>
    </row>
    <row r="1005">
      <c r="A1005" s="16" t="s">
        <v>9607</v>
      </c>
      <c r="B1005" s="16" t="s">
        <v>9608</v>
      </c>
      <c r="C1005" s="16" t="s">
        <v>847</v>
      </c>
      <c r="D1005" s="16" t="s">
        <v>38</v>
      </c>
      <c r="E1005" s="16" t="s">
        <v>38</v>
      </c>
      <c r="F1005" s="16" t="s">
        <v>9609</v>
      </c>
      <c r="G1005" s="16" t="s">
        <v>1396</v>
      </c>
      <c r="H1005" s="16" t="s">
        <v>38</v>
      </c>
      <c r="I1005" s="16" t="s">
        <v>9610</v>
      </c>
      <c r="J1005" s="16" t="s">
        <v>38</v>
      </c>
      <c r="K1005" s="16" t="s">
        <v>9611</v>
      </c>
      <c r="L1005" s="16" t="s">
        <v>9612</v>
      </c>
      <c r="M1005" s="16" t="s">
        <v>38</v>
      </c>
      <c r="N1005" s="16" t="s">
        <v>9613</v>
      </c>
      <c r="O1005" s="16" t="s">
        <v>38</v>
      </c>
      <c r="P1005" s="16" t="s">
        <v>38</v>
      </c>
      <c r="Q1005" s="16" t="s">
        <v>38</v>
      </c>
      <c r="R1005" s="16" t="s">
        <v>38</v>
      </c>
      <c r="S1005" s="16" t="s">
        <v>34</v>
      </c>
      <c r="T1005" s="16" t="s">
        <v>7</v>
      </c>
      <c r="U1005" s="16" t="s">
        <v>34</v>
      </c>
    </row>
    <row r="1006">
      <c r="A1006" s="16" t="s">
        <v>9614</v>
      </c>
      <c r="B1006" s="16" t="s">
        <v>9615</v>
      </c>
      <c r="C1006" s="16" t="s">
        <v>9376</v>
      </c>
      <c r="D1006" s="16" t="s">
        <v>38</v>
      </c>
      <c r="E1006" s="16" t="s">
        <v>38</v>
      </c>
      <c r="F1006" s="16" t="s">
        <v>9415</v>
      </c>
      <c r="G1006" s="16" t="s">
        <v>3176</v>
      </c>
      <c r="H1006" s="16" t="s">
        <v>38</v>
      </c>
      <c r="I1006" s="16" t="s">
        <v>9616</v>
      </c>
      <c r="J1006" s="16" t="s">
        <v>38</v>
      </c>
      <c r="K1006" s="16" t="s">
        <v>9617</v>
      </c>
      <c r="L1006" s="16" t="s">
        <v>9618</v>
      </c>
      <c r="M1006" s="16" t="s">
        <v>38</v>
      </c>
      <c r="N1006" s="16" t="s">
        <v>9619</v>
      </c>
      <c r="O1006" s="16" t="s">
        <v>38</v>
      </c>
      <c r="P1006" s="16" t="s">
        <v>38</v>
      </c>
      <c r="Q1006" s="16" t="s">
        <v>38</v>
      </c>
      <c r="R1006" s="16" t="s">
        <v>38</v>
      </c>
      <c r="S1006" s="16" t="s">
        <v>34</v>
      </c>
      <c r="T1006" s="16" t="s">
        <v>7</v>
      </c>
      <c r="U1006" s="16" t="s">
        <v>34</v>
      </c>
    </row>
    <row r="1007">
      <c r="A1007" s="16" t="s">
        <v>9620</v>
      </c>
      <c r="B1007" s="16" t="s">
        <v>9621</v>
      </c>
      <c r="C1007" s="16" t="s">
        <v>2388</v>
      </c>
      <c r="D1007" s="16" t="s">
        <v>38</v>
      </c>
      <c r="E1007" s="16" t="s">
        <v>38</v>
      </c>
      <c r="F1007" s="16" t="s">
        <v>6954</v>
      </c>
      <c r="G1007" s="16" t="s">
        <v>1019</v>
      </c>
      <c r="H1007" s="16" t="s">
        <v>38</v>
      </c>
      <c r="I1007" s="16" t="s">
        <v>9622</v>
      </c>
      <c r="J1007" s="16" t="s">
        <v>38</v>
      </c>
      <c r="K1007" s="16" t="s">
        <v>9623</v>
      </c>
      <c r="L1007" s="16" t="s">
        <v>9624</v>
      </c>
      <c r="M1007" s="16" t="s">
        <v>38</v>
      </c>
      <c r="N1007" s="16" t="s">
        <v>9625</v>
      </c>
      <c r="O1007" s="16" t="s">
        <v>38</v>
      </c>
      <c r="P1007" s="16" t="s">
        <v>38</v>
      </c>
      <c r="Q1007" s="16" t="s">
        <v>38</v>
      </c>
      <c r="R1007" s="16" t="s">
        <v>38</v>
      </c>
      <c r="S1007" s="16" t="s">
        <v>34</v>
      </c>
      <c r="T1007" s="16" t="s">
        <v>7</v>
      </c>
      <c r="U1007" s="16" t="s">
        <v>34</v>
      </c>
    </row>
    <row r="1008">
      <c r="A1008" s="16" t="s">
        <v>9626</v>
      </c>
      <c r="B1008" s="16" t="s">
        <v>9627</v>
      </c>
      <c r="C1008" s="16" t="s">
        <v>9113</v>
      </c>
      <c r="D1008" s="16" t="s">
        <v>38</v>
      </c>
      <c r="E1008" s="16" t="s">
        <v>38</v>
      </c>
      <c r="F1008" s="16" t="s">
        <v>2388</v>
      </c>
      <c r="G1008" s="16" t="s">
        <v>1396</v>
      </c>
      <c r="H1008" s="16" t="s">
        <v>38</v>
      </c>
      <c r="I1008" s="16" t="s">
        <v>9628</v>
      </c>
      <c r="J1008" s="16" t="s">
        <v>38</v>
      </c>
      <c r="K1008" s="16" t="s">
        <v>6464</v>
      </c>
      <c r="L1008" s="16" t="s">
        <v>9629</v>
      </c>
      <c r="M1008" s="16" t="s">
        <v>38</v>
      </c>
      <c r="N1008" s="16" t="s">
        <v>9436</v>
      </c>
      <c r="O1008" s="16" t="s">
        <v>38</v>
      </c>
      <c r="P1008" s="16" t="s">
        <v>38</v>
      </c>
      <c r="Q1008" s="16" t="s">
        <v>38</v>
      </c>
      <c r="R1008" s="16" t="s">
        <v>38</v>
      </c>
      <c r="S1008" s="16" t="s">
        <v>34</v>
      </c>
      <c r="T1008" s="16" t="s">
        <v>7</v>
      </c>
      <c r="U1008" s="16" t="s">
        <v>34</v>
      </c>
    </row>
    <row r="1009">
      <c r="A1009" s="16" t="s">
        <v>9630</v>
      </c>
      <c r="B1009" s="16" t="s">
        <v>9631</v>
      </c>
      <c r="C1009" s="16" t="s">
        <v>6494</v>
      </c>
      <c r="D1009" s="16" t="s">
        <v>38</v>
      </c>
      <c r="E1009" s="16" t="s">
        <v>38</v>
      </c>
      <c r="F1009" s="16" t="s">
        <v>9509</v>
      </c>
      <c r="G1009" s="16" t="s">
        <v>3098</v>
      </c>
      <c r="H1009" s="16" t="s">
        <v>38</v>
      </c>
      <c r="I1009" s="16" t="s">
        <v>9632</v>
      </c>
      <c r="J1009" s="16" t="s">
        <v>38</v>
      </c>
      <c r="K1009" s="16" t="s">
        <v>9633</v>
      </c>
      <c r="L1009" s="16" t="s">
        <v>9634</v>
      </c>
      <c r="M1009" s="16" t="s">
        <v>38</v>
      </c>
      <c r="N1009" s="16" t="s">
        <v>9635</v>
      </c>
      <c r="O1009" s="16" t="s">
        <v>38</v>
      </c>
      <c r="P1009" s="16" t="s">
        <v>38</v>
      </c>
      <c r="Q1009" s="16" t="s">
        <v>38</v>
      </c>
      <c r="R1009" s="16" t="s">
        <v>38</v>
      </c>
      <c r="S1009" s="16" t="s">
        <v>34</v>
      </c>
      <c r="T1009" s="16" t="s">
        <v>7</v>
      </c>
      <c r="U1009" s="16" t="s">
        <v>34</v>
      </c>
    </row>
    <row r="1010">
      <c r="A1010" s="16" t="s">
        <v>9636</v>
      </c>
      <c r="B1010" s="16" t="s">
        <v>5020</v>
      </c>
      <c r="C1010" s="16" t="s">
        <v>9637</v>
      </c>
      <c r="D1010" s="16" t="s">
        <v>38</v>
      </c>
      <c r="E1010" s="16" t="s">
        <v>38</v>
      </c>
      <c r="F1010" s="16" t="s">
        <v>636</v>
      </c>
      <c r="G1010" s="16" t="s">
        <v>3003</v>
      </c>
      <c r="H1010" s="16" t="s">
        <v>38</v>
      </c>
      <c r="I1010" s="16" t="s">
        <v>9638</v>
      </c>
      <c r="J1010" s="16" t="s">
        <v>38</v>
      </c>
      <c r="K1010" s="16" t="s">
        <v>9639</v>
      </c>
      <c r="L1010" s="16" t="s">
        <v>2965</v>
      </c>
      <c r="M1010" s="16" t="s">
        <v>38</v>
      </c>
      <c r="N1010" s="16" t="s">
        <v>9640</v>
      </c>
      <c r="O1010" s="16" t="s">
        <v>38</v>
      </c>
      <c r="P1010" s="16" t="s">
        <v>38</v>
      </c>
      <c r="Q1010" s="16" t="s">
        <v>38</v>
      </c>
      <c r="R1010" s="16" t="s">
        <v>38</v>
      </c>
      <c r="S1010" s="16" t="s">
        <v>34</v>
      </c>
      <c r="T1010" s="16" t="s">
        <v>7</v>
      </c>
      <c r="U1010" s="16" t="s">
        <v>34</v>
      </c>
    </row>
    <row r="1011">
      <c r="A1011" s="16" t="s">
        <v>9641</v>
      </c>
      <c r="B1011" s="16" t="s">
        <v>9642</v>
      </c>
      <c r="C1011" s="16" t="s">
        <v>9643</v>
      </c>
      <c r="D1011" s="16" t="s">
        <v>38</v>
      </c>
      <c r="E1011" s="16" t="s">
        <v>38</v>
      </c>
      <c r="F1011" s="16" t="s">
        <v>9644</v>
      </c>
      <c r="G1011" s="16" t="s">
        <v>367</v>
      </c>
      <c r="H1011" s="16" t="s">
        <v>38</v>
      </c>
      <c r="I1011" s="16" t="s">
        <v>9645</v>
      </c>
      <c r="J1011" s="16" t="s">
        <v>38</v>
      </c>
      <c r="K1011" s="16" t="s">
        <v>9646</v>
      </c>
      <c r="L1011" s="16" t="s">
        <v>9647</v>
      </c>
      <c r="M1011" s="16" t="s">
        <v>38</v>
      </c>
      <c r="N1011" s="16" t="s">
        <v>9648</v>
      </c>
      <c r="O1011" s="16" t="s">
        <v>38</v>
      </c>
      <c r="P1011" s="16" t="s">
        <v>38</v>
      </c>
      <c r="Q1011" s="16" t="s">
        <v>38</v>
      </c>
      <c r="R1011" s="16" t="s">
        <v>38</v>
      </c>
      <c r="S1011" s="16" t="s">
        <v>34</v>
      </c>
      <c r="T1011" s="16" t="s">
        <v>7</v>
      </c>
      <c r="U1011" s="16" t="s">
        <v>34</v>
      </c>
    </row>
    <row r="1012">
      <c r="A1012" s="16" t="s">
        <v>9649</v>
      </c>
      <c r="B1012" s="16" t="s">
        <v>9650</v>
      </c>
      <c r="C1012" s="16" t="s">
        <v>9637</v>
      </c>
      <c r="D1012" s="16" t="s">
        <v>38</v>
      </c>
      <c r="E1012" s="16" t="s">
        <v>38</v>
      </c>
      <c r="F1012" s="16" t="s">
        <v>9376</v>
      </c>
      <c r="G1012" s="16" t="s">
        <v>6732</v>
      </c>
      <c r="H1012" s="16" t="s">
        <v>38</v>
      </c>
      <c r="I1012" s="16" t="s">
        <v>6639</v>
      </c>
      <c r="J1012" s="16" t="s">
        <v>38</v>
      </c>
      <c r="K1012" s="16" t="s">
        <v>5589</v>
      </c>
      <c r="L1012" s="16" t="s">
        <v>9651</v>
      </c>
      <c r="M1012" s="16" t="s">
        <v>38</v>
      </c>
      <c r="N1012" s="16" t="s">
        <v>9652</v>
      </c>
      <c r="O1012" s="16" t="s">
        <v>38</v>
      </c>
      <c r="P1012" s="16" t="s">
        <v>38</v>
      </c>
      <c r="Q1012" s="16" t="s">
        <v>38</v>
      </c>
      <c r="R1012" s="16" t="s">
        <v>38</v>
      </c>
      <c r="S1012" s="16" t="s">
        <v>34</v>
      </c>
      <c r="T1012" s="16" t="s">
        <v>7</v>
      </c>
      <c r="U1012" s="16" t="s">
        <v>34</v>
      </c>
    </row>
    <row r="1013">
      <c r="A1013" s="16" t="s">
        <v>9653</v>
      </c>
      <c r="B1013" s="16" t="s">
        <v>9654</v>
      </c>
      <c r="C1013" s="16" t="s">
        <v>3473</v>
      </c>
      <c r="D1013" s="16" t="s">
        <v>38</v>
      </c>
      <c r="E1013" s="16" t="s">
        <v>38</v>
      </c>
      <c r="F1013" s="16" t="s">
        <v>3182</v>
      </c>
      <c r="G1013" s="16" t="s">
        <v>6645</v>
      </c>
      <c r="H1013" s="16" t="s">
        <v>38</v>
      </c>
      <c r="I1013" s="16" t="s">
        <v>9655</v>
      </c>
      <c r="J1013" s="16" t="s">
        <v>38</v>
      </c>
      <c r="K1013" s="16" t="s">
        <v>9656</v>
      </c>
      <c r="L1013" s="16" t="s">
        <v>9657</v>
      </c>
      <c r="M1013" s="16" t="s">
        <v>38</v>
      </c>
      <c r="N1013" s="16" t="s">
        <v>9658</v>
      </c>
      <c r="O1013" s="16" t="s">
        <v>38</v>
      </c>
      <c r="P1013" s="16" t="s">
        <v>38</v>
      </c>
      <c r="Q1013" s="16" t="s">
        <v>38</v>
      </c>
      <c r="R1013" s="16" t="s">
        <v>38</v>
      </c>
      <c r="S1013" s="16" t="s">
        <v>34</v>
      </c>
      <c r="T1013" s="16" t="s">
        <v>7</v>
      </c>
      <c r="U1013" s="16" t="s">
        <v>34</v>
      </c>
    </row>
    <row r="1014">
      <c r="A1014" s="16" t="s">
        <v>9659</v>
      </c>
      <c r="B1014" s="16" t="s">
        <v>9660</v>
      </c>
      <c r="C1014" s="16" t="s">
        <v>9376</v>
      </c>
      <c r="D1014" s="16" t="s">
        <v>38</v>
      </c>
      <c r="E1014" s="16" t="s">
        <v>38</v>
      </c>
      <c r="F1014" s="16" t="s">
        <v>9376</v>
      </c>
      <c r="G1014" s="16" t="s">
        <v>6709</v>
      </c>
      <c r="H1014" s="16" t="s">
        <v>38</v>
      </c>
      <c r="I1014" s="16" t="s">
        <v>9661</v>
      </c>
      <c r="J1014" s="16" t="s">
        <v>38</v>
      </c>
      <c r="K1014" s="16" t="s">
        <v>9662</v>
      </c>
      <c r="L1014" s="16" t="s">
        <v>9663</v>
      </c>
      <c r="M1014" s="16" t="s">
        <v>38</v>
      </c>
      <c r="N1014" s="16" t="s">
        <v>9664</v>
      </c>
      <c r="O1014" s="16" t="s">
        <v>38</v>
      </c>
      <c r="P1014" s="16" t="s">
        <v>38</v>
      </c>
      <c r="Q1014" s="16" t="s">
        <v>38</v>
      </c>
      <c r="R1014" s="16" t="s">
        <v>38</v>
      </c>
      <c r="S1014" s="16" t="s">
        <v>34</v>
      </c>
      <c r="T1014" s="16" t="s">
        <v>7</v>
      </c>
      <c r="U1014" s="16" t="s">
        <v>34</v>
      </c>
    </row>
    <row r="1015">
      <c r="A1015" s="16" t="s">
        <v>9665</v>
      </c>
      <c r="B1015" s="16" t="s">
        <v>9666</v>
      </c>
      <c r="C1015" s="16" t="s">
        <v>7090</v>
      </c>
      <c r="D1015" s="16" t="s">
        <v>38</v>
      </c>
      <c r="E1015" s="16" t="s">
        <v>38</v>
      </c>
      <c r="F1015" s="16" t="s">
        <v>725</v>
      </c>
      <c r="G1015" s="16" t="s">
        <v>6645</v>
      </c>
      <c r="H1015" s="16" t="s">
        <v>38</v>
      </c>
      <c r="I1015" s="16" t="s">
        <v>9561</v>
      </c>
      <c r="J1015" s="16" t="s">
        <v>38</v>
      </c>
      <c r="K1015" s="16" t="s">
        <v>9667</v>
      </c>
      <c r="L1015" s="16" t="s">
        <v>9668</v>
      </c>
      <c r="M1015" s="16" t="s">
        <v>38</v>
      </c>
      <c r="N1015" s="33">
        <v>44317.0</v>
      </c>
      <c r="O1015" s="16" t="s">
        <v>38</v>
      </c>
      <c r="P1015" s="16" t="s">
        <v>38</v>
      </c>
      <c r="Q1015" s="16" t="s">
        <v>38</v>
      </c>
      <c r="R1015" s="16" t="s">
        <v>38</v>
      </c>
      <c r="S1015" s="16" t="s">
        <v>34</v>
      </c>
      <c r="T1015" s="16" t="s">
        <v>7</v>
      </c>
      <c r="U1015" s="16" t="s">
        <v>34</v>
      </c>
    </row>
    <row r="1016">
      <c r="A1016" s="16" t="s">
        <v>9669</v>
      </c>
      <c r="B1016" s="16" t="s">
        <v>9670</v>
      </c>
      <c r="C1016" s="16" t="s">
        <v>9671</v>
      </c>
      <c r="D1016" s="16" t="s">
        <v>38</v>
      </c>
      <c r="E1016" s="16" t="s">
        <v>38</v>
      </c>
      <c r="F1016" s="16" t="s">
        <v>3473</v>
      </c>
      <c r="G1016" s="16" t="s">
        <v>1483</v>
      </c>
      <c r="H1016" s="16" t="s">
        <v>38</v>
      </c>
      <c r="I1016" s="16" t="s">
        <v>9672</v>
      </c>
      <c r="J1016" s="16" t="s">
        <v>38</v>
      </c>
      <c r="K1016" s="16" t="s">
        <v>9673</v>
      </c>
      <c r="L1016" s="16" t="s">
        <v>2336</v>
      </c>
      <c r="M1016" s="16" t="s">
        <v>38</v>
      </c>
      <c r="N1016" s="16" t="s">
        <v>9524</v>
      </c>
      <c r="O1016" s="16" t="s">
        <v>38</v>
      </c>
      <c r="P1016" s="16" t="s">
        <v>38</v>
      </c>
      <c r="Q1016" s="16" t="s">
        <v>38</v>
      </c>
      <c r="R1016" s="16" t="s">
        <v>38</v>
      </c>
      <c r="S1016" s="16" t="s">
        <v>34</v>
      </c>
      <c r="T1016" s="16" t="s">
        <v>7</v>
      </c>
      <c r="U1016" s="16" t="s">
        <v>34</v>
      </c>
    </row>
    <row r="1017">
      <c r="A1017" s="16" t="s">
        <v>9674</v>
      </c>
      <c r="B1017" s="16" t="s">
        <v>9675</v>
      </c>
      <c r="C1017" s="16" t="s">
        <v>9637</v>
      </c>
      <c r="D1017" s="16" t="s">
        <v>38</v>
      </c>
      <c r="E1017" s="16" t="s">
        <v>38</v>
      </c>
      <c r="F1017" s="16" t="s">
        <v>9545</v>
      </c>
      <c r="G1017" s="16" t="s">
        <v>9676</v>
      </c>
      <c r="H1017" s="16" t="s">
        <v>38</v>
      </c>
      <c r="I1017" s="16" t="s">
        <v>9677</v>
      </c>
      <c r="J1017" s="16" t="s">
        <v>38</v>
      </c>
      <c r="K1017" s="16" t="s">
        <v>9678</v>
      </c>
      <c r="L1017" s="16" t="s">
        <v>9679</v>
      </c>
      <c r="M1017" s="16" t="s">
        <v>38</v>
      </c>
      <c r="N1017" s="16" t="s">
        <v>9600</v>
      </c>
      <c r="O1017" s="16" t="s">
        <v>38</v>
      </c>
      <c r="P1017" s="16" t="s">
        <v>38</v>
      </c>
      <c r="Q1017" s="16" t="s">
        <v>38</v>
      </c>
      <c r="R1017" s="16" t="s">
        <v>38</v>
      </c>
      <c r="S1017" s="16" t="s">
        <v>34</v>
      </c>
      <c r="T1017" s="16" t="s">
        <v>7</v>
      </c>
      <c r="U1017" s="16" t="s">
        <v>34</v>
      </c>
    </row>
    <row r="1018">
      <c r="A1018" s="16" t="s">
        <v>9680</v>
      </c>
      <c r="B1018" s="16" t="s">
        <v>9681</v>
      </c>
      <c r="C1018" s="16" t="s">
        <v>7090</v>
      </c>
      <c r="D1018" s="16" t="s">
        <v>38</v>
      </c>
      <c r="E1018" s="16" t="s">
        <v>38</v>
      </c>
      <c r="F1018" s="16" t="s">
        <v>9427</v>
      </c>
      <c r="G1018" s="16" t="s">
        <v>7036</v>
      </c>
      <c r="H1018" s="16" t="s">
        <v>38</v>
      </c>
      <c r="I1018" s="16" t="s">
        <v>9682</v>
      </c>
      <c r="J1018" s="16" t="s">
        <v>38</v>
      </c>
      <c r="K1018" s="16" t="s">
        <v>9683</v>
      </c>
      <c r="L1018" s="16" t="s">
        <v>938</v>
      </c>
      <c r="M1018" s="16" t="s">
        <v>38</v>
      </c>
      <c r="N1018" s="33">
        <v>44317.0</v>
      </c>
      <c r="O1018" s="16" t="s">
        <v>38</v>
      </c>
      <c r="P1018" s="16" t="s">
        <v>38</v>
      </c>
      <c r="Q1018" s="16" t="s">
        <v>38</v>
      </c>
      <c r="R1018" s="16" t="s">
        <v>38</v>
      </c>
      <c r="S1018" s="16" t="s">
        <v>34</v>
      </c>
      <c r="T1018" s="16" t="s">
        <v>7</v>
      </c>
      <c r="U1018" s="16" t="s">
        <v>34</v>
      </c>
    </row>
    <row r="1019">
      <c r="A1019" s="16" t="s">
        <v>9684</v>
      </c>
      <c r="B1019" s="16" t="s">
        <v>9685</v>
      </c>
      <c r="C1019" s="16" t="s">
        <v>264</v>
      </c>
      <c r="D1019" s="16" t="s">
        <v>38</v>
      </c>
      <c r="E1019" s="16" t="s">
        <v>38</v>
      </c>
      <c r="F1019" s="16" t="s">
        <v>9494</v>
      </c>
      <c r="G1019" s="16" t="s">
        <v>3194</v>
      </c>
      <c r="H1019" s="16" t="s">
        <v>38</v>
      </c>
      <c r="I1019" s="16" t="s">
        <v>9686</v>
      </c>
      <c r="J1019" s="16" t="s">
        <v>38</v>
      </c>
      <c r="K1019" s="16" t="s">
        <v>9687</v>
      </c>
      <c r="L1019" s="16" t="s">
        <v>9688</v>
      </c>
      <c r="M1019" s="16" t="s">
        <v>38</v>
      </c>
      <c r="N1019" s="16" t="s">
        <v>6498</v>
      </c>
      <c r="O1019" s="16" t="s">
        <v>38</v>
      </c>
      <c r="P1019" s="16" t="s">
        <v>38</v>
      </c>
      <c r="Q1019" s="16" t="s">
        <v>38</v>
      </c>
      <c r="R1019" s="16" t="s">
        <v>38</v>
      </c>
      <c r="S1019" s="16" t="s">
        <v>34</v>
      </c>
      <c r="T1019" s="16" t="s">
        <v>7</v>
      </c>
      <c r="U1019" s="16" t="s">
        <v>34</v>
      </c>
    </row>
    <row r="1020">
      <c r="A1020" s="16" t="s">
        <v>9689</v>
      </c>
      <c r="B1020" s="16" t="s">
        <v>9690</v>
      </c>
      <c r="C1020" s="16" t="s">
        <v>9376</v>
      </c>
      <c r="D1020" s="16" t="s">
        <v>38</v>
      </c>
      <c r="E1020" s="16" t="s">
        <v>38</v>
      </c>
      <c r="F1020" s="16" t="s">
        <v>9463</v>
      </c>
      <c r="G1020" s="16" t="s">
        <v>6265</v>
      </c>
      <c r="H1020" s="16" t="s">
        <v>38</v>
      </c>
      <c r="I1020" s="16" t="s">
        <v>9691</v>
      </c>
      <c r="J1020" s="16" t="s">
        <v>38</v>
      </c>
      <c r="K1020" s="16" t="s">
        <v>6446</v>
      </c>
      <c r="L1020" s="16" t="s">
        <v>9692</v>
      </c>
      <c r="M1020" s="16" t="s">
        <v>38</v>
      </c>
      <c r="N1020" s="16" t="s">
        <v>6582</v>
      </c>
      <c r="O1020" s="16" t="s">
        <v>38</v>
      </c>
      <c r="P1020" s="16" t="s">
        <v>38</v>
      </c>
      <c r="Q1020" s="16" t="s">
        <v>38</v>
      </c>
      <c r="R1020" s="16" t="s">
        <v>38</v>
      </c>
      <c r="S1020" s="16" t="s">
        <v>34</v>
      </c>
      <c r="T1020" s="16" t="s">
        <v>7</v>
      </c>
      <c r="U1020" s="16" t="s">
        <v>34</v>
      </c>
    </row>
    <row r="1021">
      <c r="A1021" s="16" t="s">
        <v>9693</v>
      </c>
      <c r="B1021" s="16" t="s">
        <v>9694</v>
      </c>
      <c r="C1021" s="16" t="s">
        <v>3473</v>
      </c>
      <c r="D1021" s="16" t="s">
        <v>38</v>
      </c>
      <c r="E1021" s="16" t="s">
        <v>38</v>
      </c>
      <c r="F1021" s="16" t="s">
        <v>9376</v>
      </c>
      <c r="G1021" s="16" t="s">
        <v>6645</v>
      </c>
      <c r="H1021" s="16" t="s">
        <v>38</v>
      </c>
      <c r="I1021" s="16" t="s">
        <v>6698</v>
      </c>
      <c r="J1021" s="16" t="s">
        <v>38</v>
      </c>
      <c r="K1021" s="16" t="s">
        <v>9695</v>
      </c>
      <c r="L1021" s="16" t="s">
        <v>9696</v>
      </c>
      <c r="M1021" s="16" t="s">
        <v>38</v>
      </c>
      <c r="N1021" s="16" t="s">
        <v>6546</v>
      </c>
      <c r="O1021" s="16" t="s">
        <v>38</v>
      </c>
      <c r="P1021" s="16" t="s">
        <v>38</v>
      </c>
      <c r="Q1021" s="16" t="s">
        <v>38</v>
      </c>
      <c r="R1021" s="16" t="s">
        <v>38</v>
      </c>
      <c r="S1021" s="16" t="s">
        <v>34</v>
      </c>
      <c r="T1021" s="16" t="s">
        <v>7</v>
      </c>
      <c r="U1021" s="16" t="s">
        <v>34</v>
      </c>
    </row>
    <row r="1022">
      <c r="A1022" s="16" t="s">
        <v>9697</v>
      </c>
      <c r="B1022" s="16" t="s">
        <v>9698</v>
      </c>
      <c r="C1022" s="16" t="s">
        <v>9699</v>
      </c>
      <c r="D1022" s="16" t="s">
        <v>38</v>
      </c>
      <c r="E1022" s="16" t="s">
        <v>38</v>
      </c>
      <c r="F1022" s="16" t="s">
        <v>3473</v>
      </c>
      <c r="G1022" s="16" t="s">
        <v>2168</v>
      </c>
      <c r="H1022" s="16" t="s">
        <v>38</v>
      </c>
      <c r="I1022" s="16" t="s">
        <v>6683</v>
      </c>
      <c r="J1022" s="16" t="s">
        <v>38</v>
      </c>
      <c r="K1022" s="16" t="s">
        <v>6754</v>
      </c>
      <c r="L1022" s="16" t="s">
        <v>6857</v>
      </c>
      <c r="M1022" s="16" t="s">
        <v>38</v>
      </c>
      <c r="N1022" s="16" t="s">
        <v>9553</v>
      </c>
      <c r="O1022" s="16" t="s">
        <v>38</v>
      </c>
      <c r="P1022" s="16" t="s">
        <v>38</v>
      </c>
      <c r="Q1022" s="16" t="s">
        <v>38</v>
      </c>
      <c r="R1022" s="16" t="s">
        <v>38</v>
      </c>
      <c r="S1022" s="16" t="s">
        <v>34</v>
      </c>
      <c r="T1022" s="16" t="s">
        <v>7</v>
      </c>
      <c r="U1022" s="16" t="s">
        <v>34</v>
      </c>
    </row>
    <row r="1023">
      <c r="A1023" s="16" t="s">
        <v>9700</v>
      </c>
      <c r="B1023" s="16" t="s">
        <v>9701</v>
      </c>
      <c r="C1023" s="16" t="s">
        <v>38</v>
      </c>
      <c r="D1023" s="16" t="s">
        <v>38</v>
      </c>
      <c r="E1023" s="16" t="s">
        <v>38</v>
      </c>
      <c r="F1023" s="16" t="s">
        <v>9545</v>
      </c>
      <c r="G1023" s="16" t="s">
        <v>3375</v>
      </c>
      <c r="H1023" s="16" t="s">
        <v>38</v>
      </c>
      <c r="I1023" s="16" t="s">
        <v>9702</v>
      </c>
      <c r="J1023" s="16" t="s">
        <v>38</v>
      </c>
      <c r="K1023" s="16" t="s">
        <v>9703</v>
      </c>
      <c r="L1023" s="16" t="s">
        <v>9704</v>
      </c>
      <c r="M1023" s="16" t="s">
        <v>38</v>
      </c>
      <c r="N1023" s="16" t="s">
        <v>9705</v>
      </c>
      <c r="O1023" s="16" t="s">
        <v>38</v>
      </c>
      <c r="P1023" s="16" t="s">
        <v>38</v>
      </c>
      <c r="Q1023" s="16" t="s">
        <v>38</v>
      </c>
      <c r="R1023" s="16" t="s">
        <v>38</v>
      </c>
      <c r="S1023" s="16" t="s">
        <v>34</v>
      </c>
      <c r="T1023" s="16" t="s">
        <v>7</v>
      </c>
      <c r="U1023" s="16" t="s">
        <v>34</v>
      </c>
    </row>
    <row r="1024">
      <c r="A1024" s="16" t="s">
        <v>9706</v>
      </c>
      <c r="B1024" s="16" t="s">
        <v>9707</v>
      </c>
      <c r="C1024" s="16" t="s">
        <v>38</v>
      </c>
      <c r="D1024" s="16" t="s">
        <v>38</v>
      </c>
      <c r="E1024" s="16" t="s">
        <v>38</v>
      </c>
      <c r="F1024" s="16" t="s">
        <v>38</v>
      </c>
      <c r="G1024" s="16" t="s">
        <v>1367</v>
      </c>
      <c r="H1024" s="16" t="s">
        <v>38</v>
      </c>
      <c r="I1024" s="16" t="s">
        <v>2203</v>
      </c>
      <c r="J1024" s="16" t="s">
        <v>38</v>
      </c>
      <c r="K1024" s="16" t="s">
        <v>9708</v>
      </c>
      <c r="L1024" s="16" t="s">
        <v>9709</v>
      </c>
      <c r="M1024" s="16" t="s">
        <v>38</v>
      </c>
      <c r="N1024" s="16" t="s">
        <v>9710</v>
      </c>
      <c r="O1024" s="16" t="s">
        <v>38</v>
      </c>
      <c r="P1024" s="16" t="s">
        <v>38</v>
      </c>
      <c r="Q1024" s="16" t="s">
        <v>38</v>
      </c>
      <c r="R1024" s="16" t="s">
        <v>38</v>
      </c>
      <c r="S1024" s="16" t="s">
        <v>34</v>
      </c>
      <c r="T1024" s="16" t="s">
        <v>7</v>
      </c>
      <c r="U1024" s="16" t="s">
        <v>34</v>
      </c>
    </row>
    <row r="1025">
      <c r="A1025" s="16" t="s">
        <v>9711</v>
      </c>
      <c r="B1025" s="16" t="s">
        <v>9712</v>
      </c>
      <c r="C1025" s="16" t="s">
        <v>38</v>
      </c>
      <c r="D1025" s="16" t="s">
        <v>38</v>
      </c>
      <c r="E1025" s="16" t="s">
        <v>38</v>
      </c>
      <c r="F1025" s="16" t="s">
        <v>38</v>
      </c>
      <c r="G1025" s="16" t="s">
        <v>8734</v>
      </c>
      <c r="H1025" s="16" t="s">
        <v>38</v>
      </c>
      <c r="I1025" s="16" t="s">
        <v>9713</v>
      </c>
      <c r="J1025" s="16" t="s">
        <v>38</v>
      </c>
      <c r="K1025" s="16" t="s">
        <v>9662</v>
      </c>
      <c r="L1025" s="16" t="s">
        <v>9714</v>
      </c>
      <c r="M1025" s="16" t="s">
        <v>38</v>
      </c>
      <c r="N1025" s="16" t="s">
        <v>9715</v>
      </c>
      <c r="O1025" s="16" t="s">
        <v>38</v>
      </c>
      <c r="P1025" s="16" t="s">
        <v>38</v>
      </c>
      <c r="Q1025" s="16" t="s">
        <v>38</v>
      </c>
      <c r="R1025" s="16" t="s">
        <v>38</v>
      </c>
      <c r="S1025" s="16" t="s">
        <v>34</v>
      </c>
      <c r="T1025" s="16" t="s">
        <v>7</v>
      </c>
      <c r="U1025" s="16" t="s">
        <v>34</v>
      </c>
    </row>
    <row r="1026">
      <c r="A1026" s="16" t="s">
        <v>9716</v>
      </c>
      <c r="B1026" s="16" t="s">
        <v>9717</v>
      </c>
      <c r="C1026" s="16" t="s">
        <v>38</v>
      </c>
      <c r="D1026" s="16" t="s">
        <v>38</v>
      </c>
      <c r="E1026" s="16" t="s">
        <v>38</v>
      </c>
      <c r="F1026" s="16" t="s">
        <v>38</v>
      </c>
      <c r="G1026" s="16" t="s">
        <v>1367</v>
      </c>
      <c r="H1026" s="16" t="s">
        <v>38</v>
      </c>
      <c r="I1026" s="16" t="s">
        <v>9718</v>
      </c>
      <c r="J1026" s="16" t="s">
        <v>38</v>
      </c>
      <c r="K1026" s="16" t="s">
        <v>9719</v>
      </c>
      <c r="L1026" s="16" t="s">
        <v>3104</v>
      </c>
      <c r="M1026" s="16" t="s">
        <v>38</v>
      </c>
      <c r="N1026" s="16" t="s">
        <v>9720</v>
      </c>
      <c r="O1026" s="16" t="s">
        <v>38</v>
      </c>
      <c r="P1026" s="16" t="s">
        <v>38</v>
      </c>
      <c r="Q1026" s="16" t="s">
        <v>38</v>
      </c>
      <c r="R1026" s="16" t="s">
        <v>38</v>
      </c>
      <c r="S1026" s="16" t="s">
        <v>34</v>
      </c>
      <c r="T1026" s="16" t="s">
        <v>7</v>
      </c>
      <c r="U1026" s="16" t="s">
        <v>34</v>
      </c>
    </row>
    <row r="1027">
      <c r="A1027" s="16" t="s">
        <v>9721</v>
      </c>
      <c r="B1027" s="16" t="s">
        <v>9722</v>
      </c>
      <c r="C1027" s="16" t="s">
        <v>38</v>
      </c>
      <c r="D1027" s="16" t="s">
        <v>38</v>
      </c>
      <c r="E1027" s="16" t="s">
        <v>38</v>
      </c>
      <c r="F1027" s="16" t="s">
        <v>38</v>
      </c>
      <c r="G1027" s="16" t="s">
        <v>6645</v>
      </c>
      <c r="H1027" s="16" t="s">
        <v>38</v>
      </c>
      <c r="I1027" s="16" t="s">
        <v>6857</v>
      </c>
      <c r="J1027" s="16" t="s">
        <v>38</v>
      </c>
      <c r="K1027" s="16" t="s">
        <v>9723</v>
      </c>
      <c r="L1027" s="16" t="s">
        <v>9724</v>
      </c>
      <c r="M1027" s="16" t="s">
        <v>38</v>
      </c>
      <c r="N1027" s="16" t="s">
        <v>6636</v>
      </c>
      <c r="O1027" s="16" t="s">
        <v>38</v>
      </c>
      <c r="P1027" s="16" t="s">
        <v>38</v>
      </c>
      <c r="Q1027" s="16" t="s">
        <v>38</v>
      </c>
      <c r="R1027" s="16" t="s">
        <v>38</v>
      </c>
      <c r="S1027" s="16" t="s">
        <v>34</v>
      </c>
      <c r="T1027" s="16" t="s">
        <v>7</v>
      </c>
      <c r="U1027" s="16" t="s">
        <v>34</v>
      </c>
    </row>
    <row r="1028">
      <c r="A1028" s="16" t="s">
        <v>9725</v>
      </c>
      <c r="B1028" s="16" t="s">
        <v>9726</v>
      </c>
      <c r="C1028" s="16" t="s">
        <v>38</v>
      </c>
      <c r="D1028" s="16" t="s">
        <v>38</v>
      </c>
      <c r="E1028" s="16" t="s">
        <v>38</v>
      </c>
      <c r="F1028" s="16" t="s">
        <v>38</v>
      </c>
      <c r="G1028" s="16" t="s">
        <v>1367</v>
      </c>
      <c r="H1028" s="16" t="s">
        <v>38</v>
      </c>
      <c r="I1028" s="16" t="s">
        <v>9692</v>
      </c>
      <c r="J1028" s="16" t="s">
        <v>38</v>
      </c>
      <c r="K1028" s="16" t="s">
        <v>9727</v>
      </c>
      <c r="L1028" s="16" t="s">
        <v>9728</v>
      </c>
      <c r="M1028" s="16" t="s">
        <v>38</v>
      </c>
      <c r="N1028" s="16" t="s">
        <v>9729</v>
      </c>
      <c r="O1028" s="16" t="s">
        <v>38</v>
      </c>
      <c r="P1028" s="16" t="s">
        <v>38</v>
      </c>
      <c r="Q1028" s="16" t="s">
        <v>38</v>
      </c>
      <c r="R1028" s="16" t="s">
        <v>38</v>
      </c>
      <c r="S1028" s="16" t="s">
        <v>34</v>
      </c>
      <c r="T1028" s="16" t="s">
        <v>7</v>
      </c>
      <c r="U1028" s="16" t="s">
        <v>34</v>
      </c>
    </row>
    <row r="1029">
      <c r="A1029" s="16" t="s">
        <v>9730</v>
      </c>
      <c r="B1029" s="16" t="s">
        <v>9731</v>
      </c>
      <c r="C1029" s="16" t="s">
        <v>38</v>
      </c>
      <c r="D1029" s="16" t="s">
        <v>38</v>
      </c>
      <c r="E1029" s="16" t="s">
        <v>38</v>
      </c>
      <c r="F1029" s="16" t="s">
        <v>38</v>
      </c>
      <c r="G1029" s="16" t="s">
        <v>1757</v>
      </c>
      <c r="H1029" s="16" t="s">
        <v>38</v>
      </c>
      <c r="I1029" s="16" t="s">
        <v>9732</v>
      </c>
      <c r="J1029" s="16" t="s">
        <v>38</v>
      </c>
      <c r="K1029" s="16" t="s">
        <v>9733</v>
      </c>
      <c r="L1029" s="16" t="s">
        <v>9734</v>
      </c>
      <c r="M1029" s="16" t="s">
        <v>38</v>
      </c>
      <c r="N1029" s="33">
        <v>44317.0</v>
      </c>
      <c r="O1029" s="16" t="s">
        <v>38</v>
      </c>
      <c r="P1029" s="16" t="s">
        <v>38</v>
      </c>
      <c r="Q1029" s="16" t="s">
        <v>38</v>
      </c>
      <c r="R1029" s="16" t="s">
        <v>38</v>
      </c>
      <c r="S1029" s="16" t="s">
        <v>34</v>
      </c>
      <c r="T1029" s="16" t="s">
        <v>7</v>
      </c>
      <c r="U1029" s="16" t="s">
        <v>34</v>
      </c>
    </row>
    <row r="1030">
      <c r="A1030" s="16" t="s">
        <v>9735</v>
      </c>
      <c r="B1030" s="16" t="s">
        <v>9736</v>
      </c>
      <c r="C1030" s="16" t="s">
        <v>38</v>
      </c>
      <c r="D1030" s="16" t="s">
        <v>38</v>
      </c>
      <c r="E1030" s="16" t="s">
        <v>38</v>
      </c>
      <c r="F1030" s="16" t="s">
        <v>38</v>
      </c>
      <c r="G1030" s="16" t="s">
        <v>3124</v>
      </c>
      <c r="H1030" s="16" t="s">
        <v>38</v>
      </c>
      <c r="I1030" s="16" t="s">
        <v>276</v>
      </c>
      <c r="J1030" s="16" t="s">
        <v>38</v>
      </c>
      <c r="K1030" s="16" t="s">
        <v>9737</v>
      </c>
      <c r="L1030" s="16" t="s">
        <v>9738</v>
      </c>
      <c r="M1030" s="16" t="s">
        <v>34</v>
      </c>
      <c r="N1030" s="16" t="s">
        <v>9739</v>
      </c>
      <c r="O1030" s="16" t="s">
        <v>38</v>
      </c>
      <c r="P1030" s="16" t="s">
        <v>38</v>
      </c>
      <c r="Q1030" s="16" t="s">
        <v>38</v>
      </c>
      <c r="R1030" s="16" t="s">
        <v>38</v>
      </c>
      <c r="S1030" s="16" t="s">
        <v>34</v>
      </c>
      <c r="T1030" s="16" t="s">
        <v>7</v>
      </c>
      <c r="U1030" s="16" t="s">
        <v>34</v>
      </c>
    </row>
    <row r="1031">
      <c r="A1031" s="16" t="s">
        <v>9740</v>
      </c>
      <c r="B1031" s="16" t="s">
        <v>9741</v>
      </c>
      <c r="C1031" s="16" t="s">
        <v>38</v>
      </c>
      <c r="D1031" s="16" t="s">
        <v>38</v>
      </c>
      <c r="E1031" s="16" t="s">
        <v>38</v>
      </c>
      <c r="F1031" s="16" t="s">
        <v>38</v>
      </c>
      <c r="G1031" s="16" t="s">
        <v>2962</v>
      </c>
      <c r="H1031" s="16" t="s">
        <v>38</v>
      </c>
      <c r="I1031" s="16" t="s">
        <v>276</v>
      </c>
      <c r="J1031" s="16" t="s">
        <v>38</v>
      </c>
      <c r="K1031" s="16" t="s">
        <v>9742</v>
      </c>
      <c r="L1031" s="16" t="s">
        <v>9743</v>
      </c>
      <c r="M1031" s="16" t="s">
        <v>34</v>
      </c>
      <c r="N1031" s="16" t="s">
        <v>9744</v>
      </c>
      <c r="O1031" s="16" t="s">
        <v>38</v>
      </c>
      <c r="P1031" s="16" t="s">
        <v>38</v>
      </c>
      <c r="Q1031" s="16" t="s">
        <v>38</v>
      </c>
      <c r="R1031" s="16" t="s">
        <v>38</v>
      </c>
      <c r="S1031" s="16" t="s">
        <v>34</v>
      </c>
      <c r="T1031" s="16" t="s">
        <v>7</v>
      </c>
      <c r="U1031" s="16" t="s">
        <v>34</v>
      </c>
    </row>
    <row r="1032">
      <c r="A1032" s="16" t="s">
        <v>9745</v>
      </c>
      <c r="B1032" s="16" t="s">
        <v>9746</v>
      </c>
      <c r="C1032" s="16" t="s">
        <v>38</v>
      </c>
      <c r="D1032" s="16" t="s">
        <v>38</v>
      </c>
      <c r="E1032" s="16" t="s">
        <v>38</v>
      </c>
      <c r="F1032" s="16" t="s">
        <v>38</v>
      </c>
      <c r="G1032" s="16" t="s">
        <v>3226</v>
      </c>
      <c r="H1032" s="16" t="s">
        <v>38</v>
      </c>
      <c r="I1032" s="16" t="s">
        <v>9747</v>
      </c>
      <c r="J1032" s="16" t="s">
        <v>38</v>
      </c>
      <c r="K1032" s="16" t="s">
        <v>9748</v>
      </c>
      <c r="L1032" s="16" t="s">
        <v>9749</v>
      </c>
      <c r="M1032" s="16" t="s">
        <v>38</v>
      </c>
      <c r="N1032" s="16" t="s">
        <v>9750</v>
      </c>
      <c r="O1032" s="16" t="s">
        <v>38</v>
      </c>
      <c r="P1032" s="16" t="s">
        <v>38</v>
      </c>
      <c r="Q1032" s="16" t="s">
        <v>38</v>
      </c>
      <c r="R1032" s="16" t="s">
        <v>38</v>
      </c>
      <c r="S1032" s="16" t="s">
        <v>34</v>
      </c>
      <c r="T1032" s="16" t="s">
        <v>7</v>
      </c>
      <c r="U1032" s="16" t="s">
        <v>34</v>
      </c>
    </row>
    <row r="1033">
      <c r="A1033" s="16" t="s">
        <v>9751</v>
      </c>
      <c r="B1033" s="16" t="s">
        <v>9752</v>
      </c>
      <c r="C1033" s="16" t="s">
        <v>38</v>
      </c>
      <c r="D1033" s="16" t="s">
        <v>38</v>
      </c>
      <c r="E1033" s="16" t="s">
        <v>38</v>
      </c>
      <c r="F1033" s="16" t="s">
        <v>38</v>
      </c>
      <c r="G1033" s="16" t="s">
        <v>6732</v>
      </c>
      <c r="H1033" s="16" t="s">
        <v>38</v>
      </c>
      <c r="I1033" s="16" t="s">
        <v>9753</v>
      </c>
      <c r="J1033" s="16" t="s">
        <v>38</v>
      </c>
      <c r="K1033" s="16" t="s">
        <v>9754</v>
      </c>
      <c r="L1033" s="16" t="s">
        <v>9755</v>
      </c>
      <c r="M1033" s="16" t="s">
        <v>38</v>
      </c>
      <c r="N1033" s="16" t="s">
        <v>6517</v>
      </c>
      <c r="O1033" s="16" t="s">
        <v>38</v>
      </c>
      <c r="P1033" s="16" t="s">
        <v>38</v>
      </c>
      <c r="Q1033" s="16" t="s">
        <v>38</v>
      </c>
      <c r="R1033" s="16" t="s">
        <v>38</v>
      </c>
      <c r="S1033" s="16" t="s">
        <v>34</v>
      </c>
      <c r="T1033" s="16" t="s">
        <v>7</v>
      </c>
      <c r="U1033" s="16" t="s">
        <v>34</v>
      </c>
    </row>
    <row r="1034">
      <c r="A1034" s="16" t="s">
        <v>9756</v>
      </c>
      <c r="B1034" s="16" t="s">
        <v>5034</v>
      </c>
      <c r="C1034" s="16" t="s">
        <v>38</v>
      </c>
      <c r="D1034" s="16" t="s">
        <v>38</v>
      </c>
      <c r="E1034" s="16" t="s">
        <v>38</v>
      </c>
      <c r="F1034" s="16" t="s">
        <v>38</v>
      </c>
      <c r="G1034" s="16" t="s">
        <v>3014</v>
      </c>
      <c r="H1034" s="16" t="s">
        <v>38</v>
      </c>
      <c r="I1034" s="16" t="s">
        <v>9757</v>
      </c>
      <c r="J1034" s="16" t="s">
        <v>38</v>
      </c>
      <c r="K1034" s="16" t="s">
        <v>9758</v>
      </c>
      <c r="L1034" s="16" t="s">
        <v>9759</v>
      </c>
      <c r="M1034" s="16" t="s">
        <v>38</v>
      </c>
      <c r="N1034" s="16" t="s">
        <v>9760</v>
      </c>
      <c r="O1034" s="16" t="s">
        <v>38</v>
      </c>
      <c r="P1034" s="16" t="s">
        <v>38</v>
      </c>
      <c r="Q1034" s="16" t="s">
        <v>38</v>
      </c>
      <c r="R1034" s="16" t="s">
        <v>38</v>
      </c>
      <c r="S1034" s="16" t="s">
        <v>34</v>
      </c>
      <c r="T1034" s="16" t="s">
        <v>7</v>
      </c>
      <c r="U1034" s="16" t="s">
        <v>34</v>
      </c>
    </row>
    <row r="1035">
      <c r="A1035" s="16" t="s">
        <v>9761</v>
      </c>
      <c r="B1035" s="16" t="s">
        <v>9762</v>
      </c>
      <c r="C1035" s="16" t="s">
        <v>38</v>
      </c>
      <c r="D1035" s="16" t="s">
        <v>38</v>
      </c>
      <c r="E1035" s="16" t="s">
        <v>38</v>
      </c>
      <c r="F1035" s="16" t="s">
        <v>38</v>
      </c>
      <c r="G1035" s="16" t="s">
        <v>6593</v>
      </c>
      <c r="H1035" s="16" t="s">
        <v>38</v>
      </c>
      <c r="I1035" s="16" t="s">
        <v>9763</v>
      </c>
      <c r="J1035" s="16" t="s">
        <v>38</v>
      </c>
      <c r="K1035" s="16" t="s">
        <v>9764</v>
      </c>
      <c r="L1035" s="16" t="s">
        <v>9765</v>
      </c>
      <c r="M1035" s="16" t="s">
        <v>38</v>
      </c>
      <c r="N1035" s="16" t="s">
        <v>9766</v>
      </c>
      <c r="O1035" s="16" t="s">
        <v>38</v>
      </c>
      <c r="P1035" s="16" t="s">
        <v>38</v>
      </c>
      <c r="Q1035" s="16" t="s">
        <v>38</v>
      </c>
      <c r="R1035" s="16" t="s">
        <v>38</v>
      </c>
      <c r="S1035" s="16" t="s">
        <v>34</v>
      </c>
      <c r="T1035" s="16" t="s">
        <v>7</v>
      </c>
      <c r="U1035" s="16" t="s">
        <v>34</v>
      </c>
    </row>
    <row r="1036">
      <c r="A1036" s="16" t="s">
        <v>9767</v>
      </c>
      <c r="B1036" s="16" t="s">
        <v>9768</v>
      </c>
      <c r="C1036" s="16" t="s">
        <v>38</v>
      </c>
      <c r="D1036" s="16" t="s">
        <v>38</v>
      </c>
      <c r="E1036" s="16" t="s">
        <v>38</v>
      </c>
      <c r="F1036" s="16" t="s">
        <v>38</v>
      </c>
      <c r="G1036" s="16" t="s">
        <v>38</v>
      </c>
      <c r="H1036" s="16" t="s">
        <v>38</v>
      </c>
      <c r="I1036" s="16" t="s">
        <v>9769</v>
      </c>
      <c r="J1036" s="16" t="s">
        <v>38</v>
      </c>
      <c r="K1036" s="16" t="s">
        <v>38</v>
      </c>
      <c r="L1036" s="16" t="s">
        <v>38</v>
      </c>
      <c r="M1036" s="16" t="s">
        <v>38</v>
      </c>
      <c r="N1036" s="16" t="s">
        <v>38</v>
      </c>
      <c r="O1036" s="16" t="s">
        <v>38</v>
      </c>
      <c r="P1036" s="16" t="s">
        <v>38</v>
      </c>
      <c r="Q1036" s="16" t="s">
        <v>38</v>
      </c>
      <c r="R1036" s="16" t="s">
        <v>38</v>
      </c>
      <c r="S1036" s="16" t="s">
        <v>34</v>
      </c>
      <c r="T1036" s="16" t="s">
        <v>7</v>
      </c>
      <c r="U1036" s="16" t="s">
        <v>34</v>
      </c>
    </row>
    <row r="1037">
      <c r="A1037" s="16" t="s">
        <v>9770</v>
      </c>
      <c r="B1037" s="16" t="s">
        <v>9771</v>
      </c>
      <c r="C1037" s="16" t="s">
        <v>38</v>
      </c>
      <c r="D1037" s="16" t="s">
        <v>38</v>
      </c>
      <c r="E1037" s="16" t="s">
        <v>38</v>
      </c>
      <c r="F1037" s="16" t="s">
        <v>38</v>
      </c>
      <c r="G1037" s="16" t="s">
        <v>38</v>
      </c>
      <c r="H1037" s="16" t="s">
        <v>38</v>
      </c>
      <c r="I1037" s="16" t="s">
        <v>38</v>
      </c>
      <c r="J1037" s="16" t="s">
        <v>38</v>
      </c>
      <c r="K1037" s="16" t="s">
        <v>38</v>
      </c>
      <c r="L1037" s="16" t="s">
        <v>38</v>
      </c>
      <c r="M1037" s="16" t="s">
        <v>38</v>
      </c>
      <c r="N1037" s="16" t="s">
        <v>38</v>
      </c>
      <c r="O1037" s="16" t="s">
        <v>38</v>
      </c>
      <c r="P1037" s="16" t="s">
        <v>38</v>
      </c>
      <c r="Q1037" s="16" t="s">
        <v>38</v>
      </c>
      <c r="R1037" s="16" t="s">
        <v>38</v>
      </c>
      <c r="S1037" s="16" t="s">
        <v>34</v>
      </c>
      <c r="T1037" s="16" t="s">
        <v>7</v>
      </c>
      <c r="U1037" s="16" t="s">
        <v>34</v>
      </c>
    </row>
    <row r="1038">
      <c r="A1038" s="16" t="s">
        <v>9772</v>
      </c>
      <c r="B1038" s="16" t="s">
        <v>9773</v>
      </c>
      <c r="C1038" s="16" t="s">
        <v>38</v>
      </c>
      <c r="D1038" s="16" t="s">
        <v>38</v>
      </c>
      <c r="E1038" s="16" t="s">
        <v>38</v>
      </c>
      <c r="F1038" s="16" t="s">
        <v>38</v>
      </c>
      <c r="G1038" s="16" t="s">
        <v>38</v>
      </c>
      <c r="H1038" s="16" t="s">
        <v>38</v>
      </c>
      <c r="I1038" s="16" t="s">
        <v>38</v>
      </c>
      <c r="J1038" s="16" t="s">
        <v>38</v>
      </c>
      <c r="K1038" s="16" t="s">
        <v>38</v>
      </c>
      <c r="L1038" s="16" t="s">
        <v>38</v>
      </c>
      <c r="M1038" s="16" t="s">
        <v>38</v>
      </c>
      <c r="N1038" s="16" t="s">
        <v>38</v>
      </c>
      <c r="O1038" s="16" t="s">
        <v>38</v>
      </c>
      <c r="P1038" s="16" t="s">
        <v>38</v>
      </c>
      <c r="Q1038" s="16" t="s">
        <v>38</v>
      </c>
      <c r="R1038" s="16" t="s">
        <v>38</v>
      </c>
      <c r="S1038" s="16" t="s">
        <v>34</v>
      </c>
      <c r="T1038" s="16" t="s">
        <v>7</v>
      </c>
      <c r="U1038" s="16" t="s">
        <v>34</v>
      </c>
    </row>
    <row r="1039">
      <c r="A1039" s="16" t="s">
        <v>9774</v>
      </c>
      <c r="B1039" s="16" t="s">
        <v>9775</v>
      </c>
      <c r="C1039" s="16" t="s">
        <v>38</v>
      </c>
      <c r="D1039" s="16" t="s">
        <v>38</v>
      </c>
      <c r="E1039" s="16" t="s">
        <v>38</v>
      </c>
      <c r="F1039" s="16" t="s">
        <v>38</v>
      </c>
      <c r="G1039" s="16" t="s">
        <v>9427</v>
      </c>
      <c r="H1039" s="16" t="s">
        <v>38</v>
      </c>
      <c r="I1039" s="16" t="s">
        <v>38</v>
      </c>
      <c r="J1039" s="16" t="s">
        <v>38</v>
      </c>
      <c r="K1039" s="16" t="s">
        <v>38</v>
      </c>
      <c r="L1039" s="16" t="s">
        <v>38</v>
      </c>
      <c r="M1039" s="16" t="s">
        <v>38</v>
      </c>
      <c r="N1039" s="16" t="s">
        <v>38</v>
      </c>
      <c r="O1039" s="16" t="s">
        <v>38</v>
      </c>
      <c r="P1039" s="16" t="s">
        <v>38</v>
      </c>
      <c r="Q1039" s="16" t="s">
        <v>38</v>
      </c>
      <c r="R1039" s="16" t="s">
        <v>38</v>
      </c>
      <c r="S1039" s="16" t="s">
        <v>34</v>
      </c>
      <c r="T1039" s="16" t="s">
        <v>7</v>
      </c>
      <c r="U1039" s="16" t="s">
        <v>34</v>
      </c>
    </row>
    <row r="1040">
      <c r="A1040" s="16" t="s">
        <v>9776</v>
      </c>
      <c r="B1040" s="16" t="s">
        <v>9777</v>
      </c>
      <c r="C1040" s="16" t="s">
        <v>642</v>
      </c>
      <c r="D1040" s="16" t="s">
        <v>38</v>
      </c>
      <c r="E1040" s="16" t="s">
        <v>38</v>
      </c>
      <c r="F1040" s="16" t="s">
        <v>38</v>
      </c>
      <c r="G1040" s="16" t="s">
        <v>9778</v>
      </c>
      <c r="H1040" s="16" t="s">
        <v>38</v>
      </c>
      <c r="I1040" s="16" t="s">
        <v>9779</v>
      </c>
      <c r="J1040" s="16" t="s">
        <v>38</v>
      </c>
      <c r="K1040" s="16" t="s">
        <v>9780</v>
      </c>
      <c r="L1040" s="16" t="s">
        <v>9781</v>
      </c>
      <c r="M1040" s="16" t="s">
        <v>38</v>
      </c>
      <c r="N1040" s="16" t="s">
        <v>38</v>
      </c>
      <c r="O1040" s="16" t="s">
        <v>38</v>
      </c>
      <c r="P1040" s="16" t="s">
        <v>38</v>
      </c>
      <c r="Q1040" s="16" t="s">
        <v>38</v>
      </c>
      <c r="R1040" s="16" t="s">
        <v>38</v>
      </c>
      <c r="S1040" s="16" t="s">
        <v>34</v>
      </c>
      <c r="T1040" s="16" t="s">
        <v>7</v>
      </c>
      <c r="U1040" s="16" t="s">
        <v>34</v>
      </c>
    </row>
    <row r="1041">
      <c r="A1041" s="16" t="s">
        <v>9782</v>
      </c>
      <c r="B1041" s="16" t="s">
        <v>9783</v>
      </c>
      <c r="C1041" s="16" t="s">
        <v>642</v>
      </c>
      <c r="D1041" s="16" t="s">
        <v>38</v>
      </c>
      <c r="E1041" s="16" t="s">
        <v>38</v>
      </c>
      <c r="F1041" s="16" t="s">
        <v>38</v>
      </c>
      <c r="G1041" s="16" t="s">
        <v>417</v>
      </c>
      <c r="H1041" s="16" t="s">
        <v>38</v>
      </c>
      <c r="I1041" s="16" t="s">
        <v>9784</v>
      </c>
      <c r="J1041" s="16" t="s">
        <v>38</v>
      </c>
      <c r="K1041" s="16" t="s">
        <v>9785</v>
      </c>
      <c r="L1041" s="16" t="s">
        <v>9786</v>
      </c>
      <c r="M1041" s="16" t="s">
        <v>38</v>
      </c>
      <c r="N1041" s="16" t="s">
        <v>9787</v>
      </c>
      <c r="O1041" s="16" t="s">
        <v>38</v>
      </c>
      <c r="P1041" s="16" t="s">
        <v>38</v>
      </c>
      <c r="Q1041" s="16" t="s">
        <v>38</v>
      </c>
      <c r="R1041" s="16" t="s">
        <v>38</v>
      </c>
      <c r="S1041" s="16" t="s">
        <v>34</v>
      </c>
      <c r="T1041" s="16" t="s">
        <v>7</v>
      </c>
      <c r="U1041" s="16" t="s">
        <v>34</v>
      </c>
    </row>
    <row r="1042">
      <c r="A1042" s="16" t="s">
        <v>9788</v>
      </c>
      <c r="B1042" s="16" t="s">
        <v>9789</v>
      </c>
      <c r="C1042" s="16" t="s">
        <v>3473</v>
      </c>
      <c r="D1042" s="16" t="s">
        <v>38</v>
      </c>
      <c r="E1042" s="16" t="s">
        <v>38</v>
      </c>
      <c r="F1042" s="16" t="s">
        <v>38</v>
      </c>
      <c r="G1042" s="16" t="s">
        <v>590</v>
      </c>
      <c r="H1042" s="16" t="s">
        <v>38</v>
      </c>
      <c r="I1042" s="16" t="s">
        <v>6803</v>
      </c>
      <c r="J1042" s="16" t="s">
        <v>38</v>
      </c>
      <c r="K1042" s="16" t="s">
        <v>6781</v>
      </c>
      <c r="L1042" s="16" t="s">
        <v>9790</v>
      </c>
      <c r="M1042" s="16" t="s">
        <v>38</v>
      </c>
      <c r="N1042" s="16" t="s">
        <v>9791</v>
      </c>
      <c r="O1042" s="16" t="s">
        <v>38</v>
      </c>
      <c r="P1042" s="16" t="s">
        <v>38</v>
      </c>
      <c r="Q1042" s="16" t="s">
        <v>38</v>
      </c>
      <c r="R1042" s="16" t="s">
        <v>38</v>
      </c>
      <c r="S1042" s="16" t="s">
        <v>34</v>
      </c>
      <c r="T1042" s="16" t="s">
        <v>7</v>
      </c>
      <c r="U1042" s="16" t="s">
        <v>34</v>
      </c>
    </row>
    <row r="1043">
      <c r="A1043" s="16" t="s">
        <v>9792</v>
      </c>
      <c r="B1043" s="16" t="s">
        <v>9793</v>
      </c>
      <c r="C1043" s="16" t="s">
        <v>9038</v>
      </c>
      <c r="D1043" s="16" t="s">
        <v>38</v>
      </c>
      <c r="E1043" s="16" t="s">
        <v>38</v>
      </c>
      <c r="F1043" s="16" t="s">
        <v>38</v>
      </c>
      <c r="G1043" s="16" t="s">
        <v>9794</v>
      </c>
      <c r="H1043" s="16" t="s">
        <v>38</v>
      </c>
      <c r="I1043" s="16" t="s">
        <v>9795</v>
      </c>
      <c r="J1043" s="16" t="s">
        <v>38</v>
      </c>
      <c r="K1043" s="16" t="s">
        <v>9796</v>
      </c>
      <c r="L1043" s="16" t="s">
        <v>9797</v>
      </c>
      <c r="M1043" s="16" t="s">
        <v>38</v>
      </c>
      <c r="N1043" s="16" t="s">
        <v>9798</v>
      </c>
      <c r="O1043" s="16" t="s">
        <v>38</v>
      </c>
      <c r="P1043" s="16" t="s">
        <v>38</v>
      </c>
      <c r="Q1043" s="16" t="s">
        <v>38</v>
      </c>
      <c r="R1043" s="16" t="s">
        <v>38</v>
      </c>
      <c r="S1043" s="16" t="s">
        <v>34</v>
      </c>
      <c r="T1043" s="16" t="s">
        <v>7</v>
      </c>
      <c r="U1043" s="16" t="s">
        <v>34</v>
      </c>
    </row>
    <row r="1044">
      <c r="A1044" s="16" t="s">
        <v>9799</v>
      </c>
      <c r="B1044" s="16" t="s">
        <v>9800</v>
      </c>
      <c r="C1044" s="16" t="s">
        <v>1437</v>
      </c>
      <c r="D1044" s="16" t="s">
        <v>38</v>
      </c>
      <c r="E1044" s="16" t="s">
        <v>38</v>
      </c>
      <c r="F1044" s="16" t="s">
        <v>38</v>
      </c>
      <c r="G1044" s="16" t="s">
        <v>590</v>
      </c>
      <c r="H1044" s="16" t="s">
        <v>38</v>
      </c>
      <c r="I1044" s="16" t="s">
        <v>9801</v>
      </c>
      <c r="J1044" s="16" t="s">
        <v>38</v>
      </c>
      <c r="K1044" s="16" t="s">
        <v>9687</v>
      </c>
      <c r="L1044" s="16" t="s">
        <v>9802</v>
      </c>
      <c r="M1044" s="16" t="s">
        <v>38</v>
      </c>
      <c r="N1044" s="16" t="s">
        <v>9803</v>
      </c>
      <c r="O1044" s="16" t="s">
        <v>38</v>
      </c>
      <c r="P1044" s="16" t="s">
        <v>38</v>
      </c>
      <c r="Q1044" s="16" t="s">
        <v>38</v>
      </c>
      <c r="R1044" s="16" t="s">
        <v>38</v>
      </c>
      <c r="S1044" s="16" t="s">
        <v>34</v>
      </c>
      <c r="T1044" s="16" t="s">
        <v>7</v>
      </c>
      <c r="U1044" s="16" t="s">
        <v>34</v>
      </c>
    </row>
    <row r="1045">
      <c r="A1045" s="16" t="s">
        <v>9804</v>
      </c>
      <c r="B1045" s="16" t="s">
        <v>9805</v>
      </c>
      <c r="C1045" s="16" t="s">
        <v>9439</v>
      </c>
      <c r="D1045" s="16" t="s">
        <v>38</v>
      </c>
      <c r="E1045" s="16" t="s">
        <v>38</v>
      </c>
      <c r="F1045" s="16" t="s">
        <v>38</v>
      </c>
      <c r="G1045" s="16" t="s">
        <v>1273</v>
      </c>
      <c r="H1045" s="16" t="s">
        <v>38</v>
      </c>
      <c r="I1045" s="36" t="s">
        <v>6828</v>
      </c>
      <c r="J1045" s="16" t="s">
        <v>38</v>
      </c>
      <c r="K1045" s="16" t="s">
        <v>9806</v>
      </c>
      <c r="L1045" s="16" t="s">
        <v>9807</v>
      </c>
      <c r="M1045" s="16" t="s">
        <v>38</v>
      </c>
      <c r="N1045" s="16" t="s">
        <v>9808</v>
      </c>
      <c r="O1045" s="16" t="s">
        <v>38</v>
      </c>
      <c r="P1045" s="16" t="s">
        <v>38</v>
      </c>
      <c r="Q1045" s="16" t="s">
        <v>38</v>
      </c>
      <c r="R1045" s="16" t="s">
        <v>38</v>
      </c>
      <c r="S1045" s="16" t="s">
        <v>34</v>
      </c>
      <c r="T1045" s="16" t="s">
        <v>7</v>
      </c>
      <c r="U1045" s="16" t="s">
        <v>34</v>
      </c>
    </row>
    <row r="1046">
      <c r="A1046" s="16" t="s">
        <v>9809</v>
      </c>
      <c r="B1046" s="16" t="s">
        <v>9810</v>
      </c>
      <c r="C1046" s="16" t="s">
        <v>9811</v>
      </c>
      <c r="D1046" s="16" t="s">
        <v>38</v>
      </c>
      <c r="E1046" s="16" t="s">
        <v>38</v>
      </c>
      <c r="F1046" s="16" t="s">
        <v>38</v>
      </c>
      <c r="G1046" s="16" t="s">
        <v>1757</v>
      </c>
      <c r="H1046" s="16" t="s">
        <v>38</v>
      </c>
      <c r="I1046" s="16" t="s">
        <v>9812</v>
      </c>
      <c r="J1046" s="16" t="s">
        <v>38</v>
      </c>
      <c r="K1046" s="16" t="s">
        <v>9813</v>
      </c>
      <c r="L1046" s="16" t="s">
        <v>9814</v>
      </c>
      <c r="M1046" s="16" t="s">
        <v>38</v>
      </c>
      <c r="N1046" s="16" t="s">
        <v>9815</v>
      </c>
      <c r="O1046" s="16" t="s">
        <v>38</v>
      </c>
      <c r="P1046" s="16" t="s">
        <v>38</v>
      </c>
      <c r="Q1046" s="16" t="s">
        <v>38</v>
      </c>
      <c r="R1046" s="16" t="s">
        <v>38</v>
      </c>
      <c r="S1046" s="16" t="s">
        <v>34</v>
      </c>
      <c r="T1046" s="16" t="s">
        <v>7</v>
      </c>
      <c r="U1046" s="16" t="s">
        <v>34</v>
      </c>
    </row>
    <row r="1047">
      <c r="A1047" s="16" t="s">
        <v>9816</v>
      </c>
      <c r="B1047" s="16" t="s">
        <v>9817</v>
      </c>
      <c r="C1047" s="16" t="s">
        <v>2411</v>
      </c>
      <c r="D1047" s="16" t="s">
        <v>38</v>
      </c>
      <c r="E1047" s="16" t="s">
        <v>38</v>
      </c>
      <c r="F1047" s="16" t="s">
        <v>38</v>
      </c>
      <c r="G1047" s="16" t="s">
        <v>3003</v>
      </c>
      <c r="H1047" s="16" t="s">
        <v>38</v>
      </c>
      <c r="I1047" s="16" t="s">
        <v>9818</v>
      </c>
      <c r="J1047" s="16" t="s">
        <v>38</v>
      </c>
      <c r="K1047" s="16" t="s">
        <v>9819</v>
      </c>
      <c r="L1047" s="16" t="s">
        <v>9820</v>
      </c>
      <c r="M1047" s="16" t="s">
        <v>38</v>
      </c>
      <c r="N1047" s="16" t="s">
        <v>9821</v>
      </c>
      <c r="O1047" s="16" t="s">
        <v>38</v>
      </c>
      <c r="P1047" s="16" t="s">
        <v>38</v>
      </c>
      <c r="Q1047" s="16" t="s">
        <v>38</v>
      </c>
      <c r="R1047" s="16" t="s">
        <v>38</v>
      </c>
      <c r="S1047" s="16" t="s">
        <v>34</v>
      </c>
      <c r="T1047" s="16" t="s">
        <v>7</v>
      </c>
      <c r="U1047" s="16" t="s">
        <v>34</v>
      </c>
    </row>
    <row r="1048">
      <c r="A1048" s="16" t="s">
        <v>9822</v>
      </c>
      <c r="B1048" s="16" t="s">
        <v>9823</v>
      </c>
      <c r="C1048" s="16" t="s">
        <v>9427</v>
      </c>
      <c r="D1048" s="16" t="s">
        <v>38</v>
      </c>
      <c r="E1048" s="16" t="s">
        <v>38</v>
      </c>
      <c r="F1048" s="16" t="s">
        <v>38</v>
      </c>
      <c r="G1048" s="16" t="s">
        <v>9676</v>
      </c>
      <c r="H1048" s="16" t="s">
        <v>38</v>
      </c>
      <c r="I1048" s="16" t="s">
        <v>2532</v>
      </c>
      <c r="J1048" s="16" t="s">
        <v>38</v>
      </c>
      <c r="K1048" s="16" t="s">
        <v>9824</v>
      </c>
      <c r="L1048" s="16" t="s">
        <v>9825</v>
      </c>
      <c r="M1048" s="16" t="s">
        <v>38</v>
      </c>
      <c r="N1048" s="16" t="s">
        <v>9826</v>
      </c>
      <c r="O1048" s="16" t="s">
        <v>38</v>
      </c>
      <c r="P1048" s="16" t="s">
        <v>38</v>
      </c>
      <c r="Q1048" s="16" t="s">
        <v>38</v>
      </c>
      <c r="R1048" s="16" t="s">
        <v>38</v>
      </c>
      <c r="S1048" s="16" t="s">
        <v>34</v>
      </c>
      <c r="T1048" s="16" t="s">
        <v>7</v>
      </c>
      <c r="U1048" s="16" t="s">
        <v>34</v>
      </c>
    </row>
    <row r="1049">
      <c r="A1049" s="16" t="s">
        <v>9827</v>
      </c>
      <c r="B1049" s="16" t="s">
        <v>9828</v>
      </c>
      <c r="C1049" s="16" t="s">
        <v>2388</v>
      </c>
      <c r="D1049" s="16" t="s">
        <v>38</v>
      </c>
      <c r="E1049" s="16" t="s">
        <v>38</v>
      </c>
      <c r="F1049" s="16" t="s">
        <v>38</v>
      </c>
      <c r="G1049" s="16" t="s">
        <v>6732</v>
      </c>
      <c r="H1049" s="16" t="s">
        <v>38</v>
      </c>
      <c r="I1049" s="16" t="s">
        <v>9829</v>
      </c>
      <c r="J1049" s="16" t="s">
        <v>38</v>
      </c>
      <c r="K1049" s="16" t="s">
        <v>9830</v>
      </c>
      <c r="L1049" s="16" t="s">
        <v>9831</v>
      </c>
      <c r="M1049" s="16" t="s">
        <v>38</v>
      </c>
      <c r="N1049" s="16" t="s">
        <v>6498</v>
      </c>
      <c r="O1049" s="16" t="s">
        <v>38</v>
      </c>
      <c r="P1049" s="16" t="s">
        <v>38</v>
      </c>
      <c r="Q1049" s="16" t="s">
        <v>38</v>
      </c>
      <c r="R1049" s="16" t="s">
        <v>38</v>
      </c>
      <c r="S1049" s="16" t="s">
        <v>34</v>
      </c>
      <c r="T1049" s="16" t="s">
        <v>7</v>
      </c>
      <c r="U1049" s="16" t="s">
        <v>34</v>
      </c>
    </row>
    <row r="1050">
      <c r="A1050" s="16" t="s">
        <v>9832</v>
      </c>
      <c r="B1050" s="16" t="s">
        <v>9833</v>
      </c>
      <c r="C1050" s="16" t="s">
        <v>9834</v>
      </c>
      <c r="D1050" s="16" t="s">
        <v>38</v>
      </c>
      <c r="E1050" s="16" t="s">
        <v>38</v>
      </c>
      <c r="F1050" s="16" t="s">
        <v>38</v>
      </c>
      <c r="G1050" s="16" t="s">
        <v>3226</v>
      </c>
      <c r="H1050" s="16" t="s">
        <v>38</v>
      </c>
      <c r="I1050" s="16" t="s">
        <v>9835</v>
      </c>
      <c r="J1050" s="16" t="s">
        <v>38</v>
      </c>
      <c r="K1050" s="16" t="s">
        <v>6635</v>
      </c>
      <c r="L1050" s="16" t="s">
        <v>9836</v>
      </c>
      <c r="M1050" s="16" t="s">
        <v>38</v>
      </c>
      <c r="N1050" s="16" t="s">
        <v>9837</v>
      </c>
      <c r="O1050" s="16" t="s">
        <v>38</v>
      </c>
      <c r="P1050" s="16" t="s">
        <v>38</v>
      </c>
      <c r="Q1050" s="16" t="s">
        <v>38</v>
      </c>
      <c r="R1050" s="16" t="s">
        <v>38</v>
      </c>
      <c r="S1050" s="16" t="s">
        <v>34</v>
      </c>
      <c r="T1050" s="16" t="s">
        <v>7</v>
      </c>
      <c r="U1050" s="16" t="s">
        <v>34</v>
      </c>
    </row>
    <row r="1051">
      <c r="A1051" s="16" t="s">
        <v>9838</v>
      </c>
      <c r="B1051" s="16" t="s">
        <v>9839</v>
      </c>
      <c r="C1051" s="16" t="s">
        <v>9840</v>
      </c>
      <c r="D1051" s="16" t="s">
        <v>38</v>
      </c>
      <c r="E1051" s="16" t="s">
        <v>38</v>
      </c>
      <c r="F1051" s="16" t="s">
        <v>38</v>
      </c>
      <c r="G1051" s="16" t="s">
        <v>1367</v>
      </c>
      <c r="H1051" s="16" t="s">
        <v>38</v>
      </c>
      <c r="I1051" s="16" t="s">
        <v>9841</v>
      </c>
      <c r="J1051" s="16" t="s">
        <v>38</v>
      </c>
      <c r="K1051" s="16" t="s">
        <v>9678</v>
      </c>
      <c r="L1051" s="16" t="s">
        <v>9842</v>
      </c>
      <c r="M1051" s="16" t="s">
        <v>38</v>
      </c>
      <c r="N1051" s="16" t="s">
        <v>9843</v>
      </c>
      <c r="O1051" s="16" t="s">
        <v>38</v>
      </c>
      <c r="P1051" s="16" t="s">
        <v>38</v>
      </c>
      <c r="Q1051" s="16" t="s">
        <v>38</v>
      </c>
      <c r="R1051" s="16" t="s">
        <v>38</v>
      </c>
      <c r="S1051" s="16" t="s">
        <v>34</v>
      </c>
      <c r="T1051" s="16" t="s">
        <v>7</v>
      </c>
      <c r="U1051" s="16" t="s">
        <v>34</v>
      </c>
    </row>
    <row r="1052">
      <c r="A1052" s="16" t="s">
        <v>9844</v>
      </c>
      <c r="B1052" s="16" t="s">
        <v>9845</v>
      </c>
      <c r="C1052" s="16" t="s">
        <v>2411</v>
      </c>
      <c r="D1052" s="16" t="s">
        <v>38</v>
      </c>
      <c r="E1052" s="16" t="s">
        <v>38</v>
      </c>
      <c r="F1052" s="16" t="s">
        <v>38</v>
      </c>
      <c r="G1052" s="16" t="s">
        <v>9846</v>
      </c>
      <c r="H1052" s="16" t="s">
        <v>38</v>
      </c>
      <c r="I1052" s="16" t="s">
        <v>9847</v>
      </c>
      <c r="J1052" s="16" t="s">
        <v>38</v>
      </c>
      <c r="K1052" s="16" t="s">
        <v>9848</v>
      </c>
      <c r="L1052" s="16" t="s">
        <v>9849</v>
      </c>
      <c r="M1052" s="16" t="s">
        <v>38</v>
      </c>
      <c r="N1052" s="16" t="s">
        <v>9850</v>
      </c>
      <c r="O1052" s="16" t="s">
        <v>38</v>
      </c>
      <c r="P1052" s="16" t="s">
        <v>38</v>
      </c>
      <c r="Q1052" s="16" t="s">
        <v>38</v>
      </c>
      <c r="R1052" s="16" t="s">
        <v>38</v>
      </c>
      <c r="S1052" s="16" t="s">
        <v>34</v>
      </c>
      <c r="T1052" s="16" t="s">
        <v>7</v>
      </c>
      <c r="U1052" s="16" t="s">
        <v>34</v>
      </c>
    </row>
    <row r="1053">
      <c r="A1053" s="16" t="s">
        <v>9851</v>
      </c>
      <c r="B1053" s="16" t="s">
        <v>9852</v>
      </c>
      <c r="C1053" s="16" t="s">
        <v>6915</v>
      </c>
      <c r="D1053" s="16" t="s">
        <v>38</v>
      </c>
      <c r="E1053" s="16" t="s">
        <v>38</v>
      </c>
      <c r="F1053" s="16" t="s">
        <v>38</v>
      </c>
      <c r="G1053" s="16" t="s">
        <v>9574</v>
      </c>
      <c r="H1053" s="16" t="s">
        <v>38</v>
      </c>
      <c r="I1053" s="16" t="s">
        <v>9835</v>
      </c>
      <c r="J1053" s="16" t="s">
        <v>38</v>
      </c>
      <c r="K1053" s="16" t="s">
        <v>9853</v>
      </c>
      <c r="L1053" s="16" t="s">
        <v>9854</v>
      </c>
      <c r="M1053" s="16" t="s">
        <v>38</v>
      </c>
      <c r="N1053" s="16" t="s">
        <v>9855</v>
      </c>
      <c r="O1053" s="16" t="s">
        <v>38</v>
      </c>
      <c r="P1053" s="16" t="s">
        <v>38</v>
      </c>
      <c r="Q1053" s="16" t="s">
        <v>38</v>
      </c>
      <c r="R1053" s="16" t="s">
        <v>38</v>
      </c>
      <c r="S1053" s="16" t="s">
        <v>34</v>
      </c>
      <c r="T1053" s="16" t="s">
        <v>7</v>
      </c>
      <c r="U1053" s="16" t="s">
        <v>34</v>
      </c>
    </row>
    <row r="1054">
      <c r="A1054" s="16" t="s">
        <v>9856</v>
      </c>
      <c r="B1054" s="16" t="s">
        <v>9857</v>
      </c>
      <c r="C1054" s="16" t="s">
        <v>6538</v>
      </c>
      <c r="D1054" s="16" t="s">
        <v>38</v>
      </c>
      <c r="E1054" s="16" t="s">
        <v>38</v>
      </c>
      <c r="F1054" s="16" t="s">
        <v>38</v>
      </c>
      <c r="G1054" s="16" t="s">
        <v>3375</v>
      </c>
      <c r="H1054" s="16" t="s">
        <v>38</v>
      </c>
      <c r="I1054" s="16" t="s">
        <v>6661</v>
      </c>
      <c r="J1054" s="16" t="s">
        <v>38</v>
      </c>
      <c r="K1054" s="16" t="s">
        <v>6489</v>
      </c>
      <c r="L1054" s="16" t="s">
        <v>9858</v>
      </c>
      <c r="M1054" s="16" t="s">
        <v>38</v>
      </c>
      <c r="N1054" s="16" t="s">
        <v>9859</v>
      </c>
      <c r="O1054" s="16" t="s">
        <v>38</v>
      </c>
      <c r="P1054" s="16" t="s">
        <v>38</v>
      </c>
      <c r="Q1054" s="16" t="s">
        <v>38</v>
      </c>
      <c r="R1054" s="16" t="s">
        <v>38</v>
      </c>
      <c r="S1054" s="16" t="s">
        <v>34</v>
      </c>
      <c r="T1054" s="16" t="s">
        <v>7</v>
      </c>
      <c r="U1054" s="16" t="s">
        <v>34</v>
      </c>
    </row>
    <row r="1055">
      <c r="A1055" s="16" t="s">
        <v>9860</v>
      </c>
      <c r="B1055" s="16" t="s">
        <v>9861</v>
      </c>
      <c r="C1055" s="16" t="s">
        <v>2388</v>
      </c>
      <c r="D1055" s="16" t="s">
        <v>38</v>
      </c>
      <c r="E1055" s="16" t="s">
        <v>38</v>
      </c>
      <c r="F1055" s="16" t="s">
        <v>38</v>
      </c>
      <c r="G1055" s="16" t="s">
        <v>3020</v>
      </c>
      <c r="H1055" s="16" t="s">
        <v>38</v>
      </c>
      <c r="I1055" s="16" t="s">
        <v>9801</v>
      </c>
      <c r="J1055" s="16" t="s">
        <v>38</v>
      </c>
      <c r="K1055" s="16" t="s">
        <v>9862</v>
      </c>
      <c r="L1055" s="16" t="s">
        <v>9863</v>
      </c>
      <c r="M1055" s="16" t="s">
        <v>38</v>
      </c>
      <c r="N1055" s="16" t="s">
        <v>9553</v>
      </c>
      <c r="O1055" s="16" t="s">
        <v>38</v>
      </c>
      <c r="P1055" s="16" t="s">
        <v>38</v>
      </c>
      <c r="Q1055" s="16" t="s">
        <v>38</v>
      </c>
      <c r="R1055" s="16" t="s">
        <v>38</v>
      </c>
      <c r="S1055" s="16" t="s">
        <v>34</v>
      </c>
      <c r="T1055" s="16" t="s">
        <v>7</v>
      </c>
      <c r="U1055" s="16" t="s">
        <v>34</v>
      </c>
    </row>
    <row r="1056">
      <c r="A1056" s="16" t="s">
        <v>9864</v>
      </c>
      <c r="B1056" s="16" t="s">
        <v>9865</v>
      </c>
      <c r="C1056" s="16" t="s">
        <v>2388</v>
      </c>
      <c r="D1056" s="16" t="s">
        <v>38</v>
      </c>
      <c r="E1056" s="16" t="s">
        <v>38</v>
      </c>
      <c r="F1056" s="16" t="s">
        <v>38</v>
      </c>
      <c r="G1056" s="16" t="s">
        <v>1972</v>
      </c>
      <c r="H1056" s="16" t="s">
        <v>38</v>
      </c>
      <c r="I1056" s="16" t="s">
        <v>9551</v>
      </c>
      <c r="J1056" s="16" t="s">
        <v>38</v>
      </c>
      <c r="K1056" s="16" t="s">
        <v>6489</v>
      </c>
      <c r="L1056" s="16" t="s">
        <v>3017</v>
      </c>
      <c r="M1056" s="16" t="s">
        <v>38</v>
      </c>
      <c r="N1056" s="16" t="s">
        <v>6893</v>
      </c>
      <c r="O1056" s="16" t="s">
        <v>38</v>
      </c>
      <c r="P1056" s="16" t="s">
        <v>38</v>
      </c>
      <c r="Q1056" s="16" t="s">
        <v>38</v>
      </c>
      <c r="R1056" s="16" t="s">
        <v>38</v>
      </c>
      <c r="S1056" s="16" t="s">
        <v>34</v>
      </c>
      <c r="T1056" s="16" t="s">
        <v>7</v>
      </c>
      <c r="U1056" s="16" t="s">
        <v>34</v>
      </c>
    </row>
    <row r="1057">
      <c r="A1057" s="16" t="s">
        <v>9866</v>
      </c>
      <c r="B1057" s="16" t="s">
        <v>9867</v>
      </c>
      <c r="C1057" s="16" t="s">
        <v>1341</v>
      </c>
      <c r="D1057" s="16" t="s">
        <v>38</v>
      </c>
      <c r="E1057" s="16" t="s">
        <v>38</v>
      </c>
      <c r="F1057" s="16" t="s">
        <v>38</v>
      </c>
      <c r="G1057" s="16" t="s">
        <v>982</v>
      </c>
      <c r="H1057" s="16" t="s">
        <v>38</v>
      </c>
      <c r="I1057" s="16" t="s">
        <v>9868</v>
      </c>
      <c r="J1057" s="16" t="s">
        <v>38</v>
      </c>
      <c r="K1057" s="16" t="s">
        <v>9869</v>
      </c>
      <c r="L1057" s="16" t="s">
        <v>9870</v>
      </c>
      <c r="M1057" s="16" t="s">
        <v>38</v>
      </c>
      <c r="N1057" s="16" t="s">
        <v>6631</v>
      </c>
      <c r="O1057" s="16" t="s">
        <v>38</v>
      </c>
      <c r="P1057" s="16" t="s">
        <v>38</v>
      </c>
      <c r="Q1057" s="16" t="s">
        <v>38</v>
      </c>
      <c r="R1057" s="16" t="s">
        <v>38</v>
      </c>
      <c r="S1057" s="16" t="s">
        <v>34</v>
      </c>
      <c r="T1057" s="16" t="s">
        <v>7</v>
      </c>
      <c r="U1057" s="16" t="s">
        <v>34</v>
      </c>
    </row>
    <row r="1058">
      <c r="A1058" s="16" t="s">
        <v>9871</v>
      </c>
      <c r="B1058" s="16" t="s">
        <v>5047</v>
      </c>
      <c r="C1058" s="16" t="s">
        <v>9567</v>
      </c>
      <c r="D1058" s="16" t="s">
        <v>38</v>
      </c>
      <c r="E1058" s="16" t="s">
        <v>38</v>
      </c>
      <c r="F1058" s="16" t="s">
        <v>38</v>
      </c>
      <c r="G1058" s="16" t="s">
        <v>2597</v>
      </c>
      <c r="H1058" s="16" t="s">
        <v>38</v>
      </c>
      <c r="I1058" s="16" t="s">
        <v>9872</v>
      </c>
      <c r="J1058" s="16" t="s">
        <v>38</v>
      </c>
      <c r="K1058" s="16" t="s">
        <v>9873</v>
      </c>
      <c r="L1058" s="16" t="s">
        <v>9874</v>
      </c>
      <c r="M1058" s="16" t="s">
        <v>38</v>
      </c>
      <c r="N1058" s="16" t="s">
        <v>9850</v>
      </c>
      <c r="O1058" s="16" t="s">
        <v>38</v>
      </c>
      <c r="P1058" s="16" t="s">
        <v>38</v>
      </c>
      <c r="Q1058" s="16" t="s">
        <v>38</v>
      </c>
      <c r="R1058" s="16" t="s">
        <v>38</v>
      </c>
      <c r="S1058" s="16" t="s">
        <v>34</v>
      </c>
      <c r="T1058" s="16" t="s">
        <v>7</v>
      </c>
      <c r="U1058" s="16" t="s">
        <v>34</v>
      </c>
    </row>
    <row r="1059">
      <c r="A1059" s="16" t="s">
        <v>9875</v>
      </c>
      <c r="B1059" s="16" t="s">
        <v>9876</v>
      </c>
      <c r="C1059" s="16" t="s">
        <v>9102</v>
      </c>
      <c r="D1059" s="16" t="s">
        <v>38</v>
      </c>
      <c r="E1059" s="16" t="s">
        <v>38</v>
      </c>
      <c r="F1059" s="16" t="s">
        <v>38</v>
      </c>
      <c r="G1059" s="16" t="s">
        <v>3124</v>
      </c>
      <c r="H1059" s="16" t="s">
        <v>38</v>
      </c>
      <c r="I1059" s="16" t="s">
        <v>9877</v>
      </c>
      <c r="J1059" s="16" t="s">
        <v>38</v>
      </c>
      <c r="K1059" s="16" t="s">
        <v>6666</v>
      </c>
      <c r="L1059" s="16" t="s">
        <v>9878</v>
      </c>
      <c r="M1059" s="16" t="s">
        <v>38</v>
      </c>
      <c r="N1059" s="16" t="s">
        <v>9879</v>
      </c>
      <c r="O1059" s="16" t="s">
        <v>38</v>
      </c>
      <c r="P1059" s="16" t="s">
        <v>38</v>
      </c>
      <c r="Q1059" s="16" t="s">
        <v>38</v>
      </c>
      <c r="R1059" s="16" t="s">
        <v>38</v>
      </c>
      <c r="S1059" s="16" t="s">
        <v>34</v>
      </c>
      <c r="T1059" s="16" t="s">
        <v>7</v>
      </c>
      <c r="U1059" s="16" t="s">
        <v>34</v>
      </c>
    </row>
    <row r="1060">
      <c r="A1060" s="16" t="s">
        <v>9880</v>
      </c>
      <c r="B1060" s="16" t="s">
        <v>9881</v>
      </c>
      <c r="C1060" s="16" t="s">
        <v>6538</v>
      </c>
      <c r="D1060" s="16" t="s">
        <v>38</v>
      </c>
      <c r="E1060" s="16" t="s">
        <v>38</v>
      </c>
      <c r="F1060" s="16" t="s">
        <v>38</v>
      </c>
      <c r="G1060" s="16" t="s">
        <v>3194</v>
      </c>
      <c r="H1060" s="16" t="s">
        <v>38</v>
      </c>
      <c r="I1060" s="16" t="s">
        <v>9882</v>
      </c>
      <c r="J1060" s="16" t="s">
        <v>38</v>
      </c>
      <c r="K1060" s="16" t="s">
        <v>9806</v>
      </c>
      <c r="L1060" s="16" t="s">
        <v>9883</v>
      </c>
      <c r="M1060" s="16" t="s">
        <v>38</v>
      </c>
      <c r="N1060" s="16" t="s">
        <v>34</v>
      </c>
      <c r="O1060" s="16" t="s">
        <v>38</v>
      </c>
      <c r="P1060" s="16" t="s">
        <v>38</v>
      </c>
      <c r="Q1060" s="16" t="s">
        <v>38</v>
      </c>
      <c r="R1060" s="16" t="s">
        <v>38</v>
      </c>
      <c r="S1060" s="16" t="s">
        <v>34</v>
      </c>
      <c r="T1060" s="16" t="s">
        <v>7</v>
      </c>
      <c r="U1060" s="16" t="s">
        <v>34</v>
      </c>
    </row>
    <row r="1061">
      <c r="A1061" s="16" t="s">
        <v>9884</v>
      </c>
      <c r="B1061" s="16" t="s">
        <v>9885</v>
      </c>
      <c r="C1061" s="16" t="s">
        <v>6915</v>
      </c>
      <c r="D1061" s="16" t="s">
        <v>38</v>
      </c>
      <c r="E1061" s="16" t="s">
        <v>38</v>
      </c>
      <c r="F1061" s="16" t="s">
        <v>38</v>
      </c>
      <c r="G1061" s="16" t="s">
        <v>6265</v>
      </c>
      <c r="H1061" s="16" t="s">
        <v>38</v>
      </c>
      <c r="I1061" s="16" t="s">
        <v>9886</v>
      </c>
      <c r="J1061" s="16" t="s">
        <v>38</v>
      </c>
      <c r="K1061" s="16" t="s">
        <v>9678</v>
      </c>
      <c r="L1061" s="16" t="s">
        <v>9887</v>
      </c>
      <c r="M1061" s="16" t="s">
        <v>38</v>
      </c>
      <c r="N1061" s="16" t="s">
        <v>9888</v>
      </c>
      <c r="O1061" s="16" t="s">
        <v>38</v>
      </c>
      <c r="P1061" s="16" t="s">
        <v>38</v>
      </c>
      <c r="Q1061" s="16" t="s">
        <v>38</v>
      </c>
      <c r="R1061" s="16" t="s">
        <v>38</v>
      </c>
      <c r="S1061" s="16" t="s">
        <v>34</v>
      </c>
      <c r="T1061" s="16" t="s">
        <v>7</v>
      </c>
      <c r="U1061" s="16" t="s">
        <v>34</v>
      </c>
    </row>
    <row r="1062">
      <c r="A1062" s="16" t="s">
        <v>9889</v>
      </c>
      <c r="B1062" s="16" t="s">
        <v>9890</v>
      </c>
      <c r="C1062" s="16" t="s">
        <v>2388</v>
      </c>
      <c r="D1062" s="16" t="s">
        <v>38</v>
      </c>
      <c r="E1062" s="16" t="s">
        <v>38</v>
      </c>
      <c r="F1062" s="16" t="s">
        <v>38</v>
      </c>
      <c r="G1062" s="16" t="s">
        <v>1208</v>
      </c>
      <c r="H1062" s="16" t="s">
        <v>38</v>
      </c>
      <c r="I1062" s="16" t="s">
        <v>9891</v>
      </c>
      <c r="J1062" s="16" t="s">
        <v>38</v>
      </c>
      <c r="K1062" s="16" t="s">
        <v>9892</v>
      </c>
      <c r="L1062" s="16" t="s">
        <v>9893</v>
      </c>
      <c r="M1062" s="16" t="s">
        <v>38</v>
      </c>
      <c r="N1062" s="16" t="s">
        <v>9894</v>
      </c>
      <c r="O1062" s="16" t="s">
        <v>38</v>
      </c>
      <c r="P1062" s="16" t="s">
        <v>38</v>
      </c>
      <c r="Q1062" s="16" t="s">
        <v>38</v>
      </c>
      <c r="R1062" s="16" t="s">
        <v>38</v>
      </c>
      <c r="S1062" s="16" t="s">
        <v>34</v>
      </c>
      <c r="T1062" s="16" t="s">
        <v>7</v>
      </c>
      <c r="U1062" s="16" t="s">
        <v>34</v>
      </c>
    </row>
    <row r="1063">
      <c r="A1063" s="16" t="s">
        <v>9895</v>
      </c>
      <c r="B1063" s="16" t="s">
        <v>9896</v>
      </c>
      <c r="C1063" s="16" t="s">
        <v>2388</v>
      </c>
      <c r="D1063" s="16" t="s">
        <v>38</v>
      </c>
      <c r="E1063" s="16" t="s">
        <v>38</v>
      </c>
      <c r="F1063" s="16" t="s">
        <v>38</v>
      </c>
      <c r="G1063" s="16" t="s">
        <v>938</v>
      </c>
      <c r="H1063" s="16" t="s">
        <v>38</v>
      </c>
      <c r="I1063" s="16" t="s">
        <v>9897</v>
      </c>
      <c r="J1063" s="16" t="s">
        <v>38</v>
      </c>
      <c r="K1063" s="16" t="s">
        <v>9898</v>
      </c>
      <c r="L1063" s="16" t="s">
        <v>9611</v>
      </c>
      <c r="M1063" s="16" t="s">
        <v>38</v>
      </c>
      <c r="N1063" s="16" t="s">
        <v>9899</v>
      </c>
      <c r="O1063" s="16" t="s">
        <v>38</v>
      </c>
      <c r="P1063" s="16" t="s">
        <v>38</v>
      </c>
      <c r="Q1063" s="16" t="s">
        <v>38</v>
      </c>
      <c r="R1063" s="16" t="s">
        <v>38</v>
      </c>
      <c r="S1063" s="16" t="s">
        <v>3647</v>
      </c>
      <c r="T1063" s="16" t="s">
        <v>6</v>
      </c>
      <c r="U1063" s="16" t="s">
        <v>34</v>
      </c>
    </row>
    <row r="1064">
      <c r="A1064" s="16" t="s">
        <v>9900</v>
      </c>
      <c r="B1064" s="16" t="s">
        <v>9901</v>
      </c>
      <c r="C1064" s="16" t="s">
        <v>9185</v>
      </c>
      <c r="D1064" s="16" t="s">
        <v>38</v>
      </c>
      <c r="E1064" s="16" t="s">
        <v>38</v>
      </c>
      <c r="F1064" s="16" t="s">
        <v>38</v>
      </c>
      <c r="G1064" s="16" t="s">
        <v>9902</v>
      </c>
      <c r="H1064" s="16" t="s">
        <v>38</v>
      </c>
      <c r="I1064" s="16" t="s">
        <v>9661</v>
      </c>
      <c r="J1064" s="16" t="s">
        <v>38</v>
      </c>
      <c r="K1064" s="16" t="s">
        <v>9903</v>
      </c>
      <c r="L1064" s="16" t="s">
        <v>9904</v>
      </c>
      <c r="M1064" s="16" t="s">
        <v>38</v>
      </c>
      <c r="N1064" s="16" t="s">
        <v>9905</v>
      </c>
      <c r="O1064" s="16" t="s">
        <v>38</v>
      </c>
      <c r="P1064" s="16" t="s">
        <v>38</v>
      </c>
      <c r="Q1064" s="16" t="s">
        <v>38</v>
      </c>
      <c r="R1064" s="16" t="s">
        <v>38</v>
      </c>
      <c r="S1064" s="16" t="s">
        <v>3647</v>
      </c>
      <c r="T1064" s="16" t="s">
        <v>6</v>
      </c>
      <c r="U1064" s="16" t="s">
        <v>34</v>
      </c>
    </row>
    <row r="1065">
      <c r="A1065" s="16" t="s">
        <v>9906</v>
      </c>
      <c r="B1065" s="16" t="s">
        <v>9907</v>
      </c>
      <c r="C1065" s="16" t="s">
        <v>6915</v>
      </c>
      <c r="D1065" s="16" t="s">
        <v>38</v>
      </c>
      <c r="E1065" s="16" t="s">
        <v>38</v>
      </c>
      <c r="F1065" s="16" t="s">
        <v>2388</v>
      </c>
      <c r="G1065" s="16" t="s">
        <v>6732</v>
      </c>
      <c r="H1065" s="16" t="s">
        <v>38</v>
      </c>
      <c r="I1065" s="16" t="s">
        <v>9908</v>
      </c>
      <c r="J1065" s="16" t="s">
        <v>38</v>
      </c>
      <c r="K1065" s="16" t="s">
        <v>6441</v>
      </c>
      <c r="L1065" s="16" t="s">
        <v>9909</v>
      </c>
      <c r="M1065" s="16" t="s">
        <v>38</v>
      </c>
      <c r="N1065" s="16" t="s">
        <v>9910</v>
      </c>
      <c r="O1065" s="16" t="s">
        <v>38</v>
      </c>
      <c r="P1065" s="16" t="s">
        <v>38</v>
      </c>
      <c r="Q1065" s="16" t="s">
        <v>38</v>
      </c>
      <c r="R1065" s="16" t="s">
        <v>38</v>
      </c>
      <c r="S1065" s="16" t="s">
        <v>34</v>
      </c>
      <c r="T1065" s="16" t="s">
        <v>7</v>
      </c>
      <c r="U1065" s="16" t="s">
        <v>34</v>
      </c>
    </row>
    <row r="1066">
      <c r="A1066" s="16" t="s">
        <v>9911</v>
      </c>
      <c r="B1066" s="16" t="s">
        <v>9912</v>
      </c>
      <c r="C1066" s="16" t="s">
        <v>9102</v>
      </c>
      <c r="D1066" s="16" t="s">
        <v>38</v>
      </c>
      <c r="E1066" s="16" t="s">
        <v>38</v>
      </c>
      <c r="F1066" s="16" t="s">
        <v>642</v>
      </c>
      <c r="G1066" s="16" t="s">
        <v>1757</v>
      </c>
      <c r="H1066" s="16" t="s">
        <v>38</v>
      </c>
      <c r="I1066" s="16" t="s">
        <v>9801</v>
      </c>
      <c r="J1066" s="16" t="s">
        <v>38</v>
      </c>
      <c r="K1066" s="16" t="s">
        <v>9913</v>
      </c>
      <c r="L1066" s="16" t="s">
        <v>9914</v>
      </c>
      <c r="M1066" s="16" t="s">
        <v>38</v>
      </c>
      <c r="N1066" s="16" t="s">
        <v>9915</v>
      </c>
      <c r="O1066" s="16" t="s">
        <v>38</v>
      </c>
      <c r="P1066" s="16" t="s">
        <v>38</v>
      </c>
      <c r="Q1066" s="16" t="s">
        <v>38</v>
      </c>
      <c r="R1066" s="16" t="s">
        <v>38</v>
      </c>
      <c r="S1066" s="16" t="s">
        <v>34</v>
      </c>
      <c r="T1066" s="16" t="s">
        <v>7</v>
      </c>
      <c r="U1066" s="16" t="s">
        <v>34</v>
      </c>
    </row>
    <row r="1067">
      <c r="A1067" s="16" t="s">
        <v>9916</v>
      </c>
      <c r="B1067" s="16" t="s">
        <v>9917</v>
      </c>
      <c r="C1067" s="16" t="s">
        <v>9185</v>
      </c>
      <c r="D1067" s="16" t="s">
        <v>38</v>
      </c>
      <c r="E1067" s="16" t="s">
        <v>38</v>
      </c>
      <c r="F1067" s="16" t="s">
        <v>642</v>
      </c>
      <c r="G1067" s="16" t="s">
        <v>419</v>
      </c>
      <c r="H1067" s="16" t="s">
        <v>38</v>
      </c>
      <c r="I1067" s="16" t="s">
        <v>9918</v>
      </c>
      <c r="J1067" s="16" t="s">
        <v>38</v>
      </c>
      <c r="K1067" s="16" t="s">
        <v>9919</v>
      </c>
      <c r="L1067" s="16" t="s">
        <v>9920</v>
      </c>
      <c r="M1067" s="16" t="s">
        <v>38</v>
      </c>
      <c r="N1067" s="16" t="s">
        <v>9921</v>
      </c>
      <c r="O1067" s="16" t="s">
        <v>38</v>
      </c>
      <c r="P1067" s="16" t="s">
        <v>38</v>
      </c>
      <c r="Q1067" s="16" t="s">
        <v>38</v>
      </c>
      <c r="R1067" s="16" t="s">
        <v>38</v>
      </c>
      <c r="S1067" s="16" t="s">
        <v>34</v>
      </c>
      <c r="T1067" s="16" t="s">
        <v>7</v>
      </c>
      <c r="U1067" s="16" t="s">
        <v>34</v>
      </c>
    </row>
    <row r="1068">
      <c r="A1068" s="16" t="s">
        <v>9922</v>
      </c>
      <c r="B1068" s="16" t="s">
        <v>9923</v>
      </c>
      <c r="C1068" s="16" t="s">
        <v>9102</v>
      </c>
      <c r="D1068" s="16" t="s">
        <v>38</v>
      </c>
      <c r="E1068" s="16" t="s">
        <v>38</v>
      </c>
      <c r="F1068" s="16" t="s">
        <v>725</v>
      </c>
      <c r="G1068" s="16" t="s">
        <v>1367</v>
      </c>
      <c r="H1068" s="16" t="s">
        <v>38</v>
      </c>
      <c r="I1068" s="16" t="s">
        <v>9924</v>
      </c>
      <c r="J1068" s="16" t="s">
        <v>38</v>
      </c>
      <c r="K1068" s="16" t="s">
        <v>9925</v>
      </c>
      <c r="L1068" s="16" t="s">
        <v>9926</v>
      </c>
      <c r="M1068" s="16" t="s">
        <v>38</v>
      </c>
      <c r="N1068" s="16" t="s">
        <v>9927</v>
      </c>
      <c r="O1068" s="16" t="s">
        <v>38</v>
      </c>
      <c r="P1068" s="16" t="s">
        <v>38</v>
      </c>
      <c r="Q1068" s="16" t="s">
        <v>38</v>
      </c>
      <c r="R1068" s="16" t="s">
        <v>38</v>
      </c>
      <c r="S1068" s="16" t="s">
        <v>34</v>
      </c>
      <c r="T1068" s="16" t="s">
        <v>7</v>
      </c>
      <c r="U1068" s="16" t="s">
        <v>34</v>
      </c>
    </row>
    <row r="1069">
      <c r="A1069" s="16" t="s">
        <v>9928</v>
      </c>
      <c r="B1069" s="16" t="s">
        <v>9929</v>
      </c>
      <c r="C1069" s="16" t="s">
        <v>9427</v>
      </c>
      <c r="D1069" s="16" t="s">
        <v>38</v>
      </c>
      <c r="E1069" s="16" t="s">
        <v>38</v>
      </c>
      <c r="F1069" s="16" t="s">
        <v>3182</v>
      </c>
      <c r="G1069" s="16" t="s">
        <v>206</v>
      </c>
      <c r="H1069" s="16" t="s">
        <v>38</v>
      </c>
      <c r="I1069" s="16" t="s">
        <v>9930</v>
      </c>
      <c r="J1069" s="16" t="s">
        <v>38</v>
      </c>
      <c r="K1069" s="16" t="s">
        <v>9931</v>
      </c>
      <c r="L1069" s="16" t="s">
        <v>9932</v>
      </c>
      <c r="M1069" s="16" t="s">
        <v>38</v>
      </c>
      <c r="N1069" s="16" t="s">
        <v>9933</v>
      </c>
      <c r="O1069" s="16" t="s">
        <v>38</v>
      </c>
      <c r="P1069" s="16" t="s">
        <v>38</v>
      </c>
      <c r="Q1069" s="16" t="s">
        <v>38</v>
      </c>
      <c r="R1069" s="16" t="s">
        <v>38</v>
      </c>
      <c r="S1069" s="16" t="s">
        <v>34</v>
      </c>
      <c r="T1069" s="16" t="s">
        <v>7</v>
      </c>
      <c r="U1069" s="16" t="s">
        <v>34</v>
      </c>
    </row>
    <row r="1070">
      <c r="A1070" s="16" t="s">
        <v>9934</v>
      </c>
      <c r="B1070" s="16" t="s">
        <v>9935</v>
      </c>
      <c r="C1070" s="16" t="s">
        <v>2388</v>
      </c>
      <c r="D1070" s="16" t="s">
        <v>38</v>
      </c>
      <c r="E1070" s="16" t="s">
        <v>38</v>
      </c>
      <c r="F1070" s="16" t="s">
        <v>9545</v>
      </c>
      <c r="G1070" s="16" t="s">
        <v>1300</v>
      </c>
      <c r="H1070" s="16" t="s">
        <v>38</v>
      </c>
      <c r="I1070" s="16" t="s">
        <v>9812</v>
      </c>
      <c r="J1070" s="16" t="s">
        <v>38</v>
      </c>
      <c r="K1070" s="16" t="s">
        <v>9936</v>
      </c>
      <c r="L1070" s="16" t="s">
        <v>9937</v>
      </c>
      <c r="M1070" s="16" t="s">
        <v>38</v>
      </c>
      <c r="N1070" s="33">
        <v>44317.0</v>
      </c>
      <c r="O1070" s="16" t="s">
        <v>38</v>
      </c>
      <c r="P1070" s="16" t="s">
        <v>38</v>
      </c>
      <c r="Q1070" s="16" t="s">
        <v>38</v>
      </c>
      <c r="R1070" s="16" t="s">
        <v>38</v>
      </c>
      <c r="S1070" s="16" t="s">
        <v>34</v>
      </c>
      <c r="T1070" s="16" t="s">
        <v>7</v>
      </c>
      <c r="U1070" s="16" t="s">
        <v>34</v>
      </c>
    </row>
    <row r="1071">
      <c r="A1071" s="16" t="s">
        <v>9938</v>
      </c>
      <c r="B1071" s="16" t="s">
        <v>9939</v>
      </c>
      <c r="C1071" s="16" t="s">
        <v>1034</v>
      </c>
      <c r="D1071" s="16" t="s">
        <v>38</v>
      </c>
      <c r="E1071" s="16" t="s">
        <v>38</v>
      </c>
      <c r="F1071" s="16" t="s">
        <v>642</v>
      </c>
      <c r="G1071" s="16" t="s">
        <v>9676</v>
      </c>
      <c r="H1071" s="16" t="s">
        <v>38</v>
      </c>
      <c r="I1071" s="16" t="s">
        <v>9940</v>
      </c>
      <c r="J1071" s="16" t="s">
        <v>38</v>
      </c>
      <c r="K1071" s="16" t="s">
        <v>9941</v>
      </c>
      <c r="L1071" s="16" t="s">
        <v>9942</v>
      </c>
      <c r="M1071" s="16" t="s">
        <v>38</v>
      </c>
      <c r="N1071" s="16" t="s">
        <v>9635</v>
      </c>
      <c r="O1071" s="16" t="s">
        <v>38</v>
      </c>
      <c r="P1071" s="16" t="s">
        <v>38</v>
      </c>
      <c r="Q1071" s="16" t="s">
        <v>38</v>
      </c>
      <c r="R1071" s="16" t="s">
        <v>38</v>
      </c>
      <c r="S1071" s="16" t="s">
        <v>34</v>
      </c>
      <c r="T1071" s="16" t="s">
        <v>7</v>
      </c>
      <c r="U1071" s="16" t="s">
        <v>34</v>
      </c>
    </row>
    <row r="1072">
      <c r="A1072" s="16" t="s">
        <v>9943</v>
      </c>
      <c r="B1072" s="16" t="s">
        <v>9944</v>
      </c>
      <c r="C1072" s="16" t="s">
        <v>9945</v>
      </c>
      <c r="D1072" s="16" t="s">
        <v>38</v>
      </c>
      <c r="E1072" s="16" t="s">
        <v>38</v>
      </c>
      <c r="F1072" s="16" t="s">
        <v>3473</v>
      </c>
      <c r="G1072" s="16" t="s">
        <v>9946</v>
      </c>
      <c r="H1072" s="16" t="s">
        <v>38</v>
      </c>
      <c r="I1072" s="16" t="s">
        <v>9947</v>
      </c>
      <c r="J1072" s="16" t="s">
        <v>38</v>
      </c>
      <c r="K1072" s="16" t="s">
        <v>9948</v>
      </c>
      <c r="L1072" s="16" t="s">
        <v>9478</v>
      </c>
      <c r="M1072" s="16" t="s">
        <v>38</v>
      </c>
      <c r="N1072" s="16" t="s">
        <v>9664</v>
      </c>
      <c r="O1072" s="16" t="s">
        <v>38</v>
      </c>
      <c r="P1072" s="16" t="s">
        <v>38</v>
      </c>
      <c r="Q1072" s="16" t="s">
        <v>38</v>
      </c>
      <c r="R1072" s="16" t="s">
        <v>38</v>
      </c>
      <c r="S1072" s="16" t="s">
        <v>34</v>
      </c>
      <c r="T1072" s="16" t="s">
        <v>7</v>
      </c>
      <c r="U1072" s="16" t="s">
        <v>34</v>
      </c>
    </row>
    <row r="1073">
      <c r="A1073" s="16" t="s">
        <v>9949</v>
      </c>
      <c r="B1073" s="16" t="s">
        <v>9950</v>
      </c>
      <c r="C1073" s="16" t="s">
        <v>3573</v>
      </c>
      <c r="D1073" s="16" t="s">
        <v>38</v>
      </c>
      <c r="E1073" s="16" t="s">
        <v>38</v>
      </c>
      <c r="F1073" s="16" t="s">
        <v>642</v>
      </c>
      <c r="G1073" s="16" t="s">
        <v>1757</v>
      </c>
      <c r="H1073" s="16" t="s">
        <v>38</v>
      </c>
      <c r="I1073" s="16" t="s">
        <v>9951</v>
      </c>
      <c r="J1073" s="16" t="s">
        <v>38</v>
      </c>
      <c r="K1073" s="16" t="s">
        <v>9952</v>
      </c>
      <c r="L1073" s="16" t="s">
        <v>9953</v>
      </c>
      <c r="M1073" s="16" t="s">
        <v>38</v>
      </c>
      <c r="N1073" s="33">
        <v>44317.0</v>
      </c>
      <c r="O1073" s="16" t="s">
        <v>38</v>
      </c>
      <c r="P1073" s="16" t="s">
        <v>38</v>
      </c>
      <c r="Q1073" s="16" t="s">
        <v>38</v>
      </c>
      <c r="R1073" s="16" t="s">
        <v>38</v>
      </c>
      <c r="S1073" s="16" t="s">
        <v>34</v>
      </c>
      <c r="T1073" s="16" t="s">
        <v>7</v>
      </c>
      <c r="U1073" s="16" t="s">
        <v>34</v>
      </c>
    </row>
    <row r="1074">
      <c r="A1074" s="16" t="s">
        <v>9954</v>
      </c>
      <c r="B1074" s="16" t="s">
        <v>9955</v>
      </c>
      <c r="C1074" s="16" t="s">
        <v>9956</v>
      </c>
      <c r="D1074" s="16" t="s">
        <v>38</v>
      </c>
      <c r="E1074" s="16" t="s">
        <v>38</v>
      </c>
      <c r="F1074" s="16" t="s">
        <v>9494</v>
      </c>
      <c r="G1074" s="16" t="s">
        <v>2493</v>
      </c>
      <c r="H1074" s="16" t="s">
        <v>38</v>
      </c>
      <c r="I1074" s="16" t="s">
        <v>3269</v>
      </c>
      <c r="J1074" s="16" t="s">
        <v>38</v>
      </c>
      <c r="K1074" s="16" t="s">
        <v>9957</v>
      </c>
      <c r="L1074" s="16" t="s">
        <v>9958</v>
      </c>
      <c r="M1074" s="16" t="s">
        <v>38</v>
      </c>
      <c r="N1074" s="16" t="s">
        <v>9959</v>
      </c>
      <c r="O1074" s="16" t="s">
        <v>38</v>
      </c>
      <c r="P1074" s="16" t="s">
        <v>38</v>
      </c>
      <c r="Q1074" s="16" t="s">
        <v>38</v>
      </c>
      <c r="R1074" s="16" t="s">
        <v>38</v>
      </c>
      <c r="S1074" s="16" t="s">
        <v>34</v>
      </c>
      <c r="T1074" s="16" t="s">
        <v>7</v>
      </c>
      <c r="U1074" s="16" t="s">
        <v>34</v>
      </c>
    </row>
    <row r="1075">
      <c r="A1075" s="16" t="s">
        <v>9960</v>
      </c>
      <c r="B1075" s="16" t="s">
        <v>9961</v>
      </c>
      <c r="C1075" s="16" t="s">
        <v>3427</v>
      </c>
      <c r="D1075" s="16" t="s">
        <v>38</v>
      </c>
      <c r="E1075" s="16" t="s">
        <v>38</v>
      </c>
      <c r="F1075" s="16" t="s">
        <v>846</v>
      </c>
      <c r="G1075" s="16" t="s">
        <v>6682</v>
      </c>
      <c r="H1075" s="16" t="s">
        <v>38</v>
      </c>
      <c r="I1075" s="16" t="s">
        <v>6267</v>
      </c>
      <c r="J1075" s="16" t="s">
        <v>38</v>
      </c>
      <c r="K1075" s="16" t="s">
        <v>9962</v>
      </c>
      <c r="L1075" s="16" t="s">
        <v>9963</v>
      </c>
      <c r="M1075" s="16" t="s">
        <v>38</v>
      </c>
      <c r="N1075" s="33">
        <v>44317.0</v>
      </c>
      <c r="O1075" s="16" t="s">
        <v>38</v>
      </c>
      <c r="P1075" s="16" t="s">
        <v>38</v>
      </c>
      <c r="Q1075" s="16" t="s">
        <v>38</v>
      </c>
      <c r="R1075" s="16" t="s">
        <v>38</v>
      </c>
      <c r="S1075" s="16" t="s">
        <v>34</v>
      </c>
      <c r="T1075" s="16" t="s">
        <v>7</v>
      </c>
      <c r="U1075" s="16" t="s">
        <v>34</v>
      </c>
    </row>
    <row r="1076">
      <c r="A1076" s="16" t="s">
        <v>9964</v>
      </c>
      <c r="B1076" s="16" t="s">
        <v>9965</v>
      </c>
      <c r="C1076" s="16" t="s">
        <v>2388</v>
      </c>
      <c r="D1076" s="16" t="s">
        <v>38</v>
      </c>
      <c r="E1076" s="16" t="s">
        <v>38</v>
      </c>
      <c r="F1076" s="16" t="s">
        <v>38</v>
      </c>
      <c r="G1076" s="16" t="s">
        <v>6252</v>
      </c>
      <c r="H1076" s="16" t="s">
        <v>38</v>
      </c>
      <c r="I1076" s="16" t="s">
        <v>9966</v>
      </c>
      <c r="J1076" s="16" t="s">
        <v>38</v>
      </c>
      <c r="K1076" s="16" t="s">
        <v>9967</v>
      </c>
      <c r="L1076" s="16" t="s">
        <v>9968</v>
      </c>
      <c r="M1076" s="16" t="s">
        <v>38</v>
      </c>
      <c r="N1076" s="16" t="s">
        <v>9933</v>
      </c>
      <c r="O1076" s="16" t="s">
        <v>38</v>
      </c>
      <c r="P1076" s="16" t="s">
        <v>38</v>
      </c>
      <c r="Q1076" s="16" t="s">
        <v>38</v>
      </c>
      <c r="R1076" s="16" t="s">
        <v>38</v>
      </c>
      <c r="S1076" s="16" t="s">
        <v>34</v>
      </c>
      <c r="T1076" s="16" t="s">
        <v>7</v>
      </c>
      <c r="U1076" s="16" t="s">
        <v>34</v>
      </c>
    </row>
    <row r="1077">
      <c r="A1077" s="16" t="s">
        <v>9969</v>
      </c>
      <c r="B1077" s="16" t="s">
        <v>9970</v>
      </c>
      <c r="C1077" s="16" t="s">
        <v>9778</v>
      </c>
      <c r="D1077" s="16" t="s">
        <v>38</v>
      </c>
      <c r="E1077" s="16" t="s">
        <v>38</v>
      </c>
      <c r="F1077" s="16" t="s">
        <v>3473</v>
      </c>
      <c r="G1077" s="16" t="s">
        <v>1824</v>
      </c>
      <c r="H1077" s="16" t="s">
        <v>38</v>
      </c>
      <c r="I1077" s="16" t="s">
        <v>9971</v>
      </c>
      <c r="J1077" s="16" t="s">
        <v>38</v>
      </c>
      <c r="K1077" s="16" t="s">
        <v>9972</v>
      </c>
      <c r="L1077" s="16" t="s">
        <v>9973</v>
      </c>
      <c r="M1077" s="16" t="s">
        <v>38</v>
      </c>
      <c r="N1077" s="16" t="s">
        <v>9974</v>
      </c>
      <c r="O1077" s="16" t="s">
        <v>38</v>
      </c>
      <c r="P1077" s="16" t="s">
        <v>38</v>
      </c>
      <c r="Q1077" s="16" t="s">
        <v>38</v>
      </c>
      <c r="R1077" s="16" t="s">
        <v>38</v>
      </c>
      <c r="S1077" s="16" t="s">
        <v>34</v>
      </c>
      <c r="T1077" s="16" t="s">
        <v>7</v>
      </c>
      <c r="U1077" s="16" t="s">
        <v>34</v>
      </c>
    </row>
    <row r="1078">
      <c r="A1078" s="16" t="s">
        <v>9975</v>
      </c>
      <c r="B1078" s="16" t="s">
        <v>9976</v>
      </c>
      <c r="C1078" s="16" t="s">
        <v>9977</v>
      </c>
      <c r="D1078" s="16" t="s">
        <v>38</v>
      </c>
      <c r="E1078" s="16" t="s">
        <v>38</v>
      </c>
      <c r="F1078" s="16" t="s">
        <v>725</v>
      </c>
      <c r="G1078" s="16" t="s">
        <v>1019</v>
      </c>
      <c r="H1078" s="16" t="s">
        <v>38</v>
      </c>
      <c r="I1078" s="16" t="s">
        <v>9978</v>
      </c>
      <c r="J1078" s="16" t="s">
        <v>38</v>
      </c>
      <c r="K1078" s="16" t="s">
        <v>9979</v>
      </c>
      <c r="L1078" s="16" t="s">
        <v>9980</v>
      </c>
      <c r="M1078" s="16" t="s">
        <v>38</v>
      </c>
      <c r="N1078" s="16" t="s">
        <v>9981</v>
      </c>
      <c r="O1078" s="16" t="s">
        <v>38</v>
      </c>
      <c r="P1078" s="16" t="s">
        <v>38</v>
      </c>
      <c r="Q1078" s="16" t="s">
        <v>38</v>
      </c>
      <c r="R1078" s="16" t="s">
        <v>38</v>
      </c>
      <c r="S1078" s="16" t="s">
        <v>34</v>
      </c>
      <c r="T1078" s="16" t="s">
        <v>7</v>
      </c>
      <c r="U1078" s="16" t="s">
        <v>34</v>
      </c>
    </row>
    <row r="1079">
      <c r="A1079" s="16" t="s">
        <v>9982</v>
      </c>
      <c r="B1079" s="16" t="s">
        <v>9983</v>
      </c>
      <c r="C1079" s="16" t="s">
        <v>1821</v>
      </c>
      <c r="D1079" s="16" t="s">
        <v>38</v>
      </c>
      <c r="E1079" s="16" t="s">
        <v>38</v>
      </c>
      <c r="F1079" s="16" t="s">
        <v>1340</v>
      </c>
      <c r="G1079" s="16" t="s">
        <v>9984</v>
      </c>
      <c r="H1079" s="16" t="s">
        <v>38</v>
      </c>
      <c r="I1079" s="16" t="s">
        <v>9985</v>
      </c>
      <c r="J1079" s="16" t="s">
        <v>38</v>
      </c>
      <c r="K1079" s="16" t="s">
        <v>9986</v>
      </c>
      <c r="L1079" s="16" t="s">
        <v>9987</v>
      </c>
      <c r="M1079" s="16" t="s">
        <v>38</v>
      </c>
      <c r="N1079" s="16" t="s">
        <v>9988</v>
      </c>
      <c r="O1079" s="16" t="s">
        <v>38</v>
      </c>
      <c r="P1079" s="16" t="s">
        <v>38</v>
      </c>
      <c r="Q1079" s="16" t="s">
        <v>38</v>
      </c>
      <c r="R1079" s="16" t="s">
        <v>38</v>
      </c>
      <c r="S1079" s="16" t="s">
        <v>34</v>
      </c>
      <c r="T1079" s="16" t="s">
        <v>7</v>
      </c>
      <c r="U1079" s="16" t="s">
        <v>34</v>
      </c>
    </row>
    <row r="1080">
      <c r="A1080" s="16" t="s">
        <v>9989</v>
      </c>
      <c r="B1080" s="16" t="s">
        <v>9990</v>
      </c>
      <c r="C1080" s="16" t="s">
        <v>950</v>
      </c>
      <c r="D1080" s="16" t="s">
        <v>38</v>
      </c>
      <c r="E1080" s="16" t="s">
        <v>38</v>
      </c>
      <c r="F1080" s="16" t="s">
        <v>1340</v>
      </c>
      <c r="G1080" s="16" t="s">
        <v>3103</v>
      </c>
      <c r="H1080" s="16" t="s">
        <v>38</v>
      </c>
      <c r="I1080" s="16" t="s">
        <v>9587</v>
      </c>
      <c r="J1080" s="16" t="s">
        <v>38</v>
      </c>
      <c r="K1080" s="16" t="s">
        <v>9991</v>
      </c>
      <c r="L1080" s="16" t="s">
        <v>9992</v>
      </c>
      <c r="M1080" s="16" t="s">
        <v>38</v>
      </c>
      <c r="N1080" s="16" t="s">
        <v>9993</v>
      </c>
      <c r="O1080" s="16" t="s">
        <v>38</v>
      </c>
      <c r="P1080" s="16" t="s">
        <v>38</v>
      </c>
      <c r="Q1080" s="16" t="s">
        <v>38</v>
      </c>
      <c r="R1080" s="16" t="s">
        <v>38</v>
      </c>
      <c r="S1080" s="16" t="s">
        <v>34</v>
      </c>
      <c r="T1080" s="16" t="s">
        <v>7</v>
      </c>
      <c r="U1080" s="16" t="s">
        <v>34</v>
      </c>
    </row>
    <row r="1081">
      <c r="A1081" s="16" t="s">
        <v>9994</v>
      </c>
      <c r="B1081" s="16" t="s">
        <v>9995</v>
      </c>
      <c r="C1081" s="16" t="s">
        <v>9996</v>
      </c>
      <c r="D1081" s="16" t="s">
        <v>38</v>
      </c>
      <c r="E1081" s="16" t="s">
        <v>38</v>
      </c>
      <c r="F1081" s="16" t="s">
        <v>8755</v>
      </c>
      <c r="G1081" s="16" t="s">
        <v>9029</v>
      </c>
      <c r="H1081" s="16" t="s">
        <v>38</v>
      </c>
      <c r="I1081" s="16" t="s">
        <v>9997</v>
      </c>
      <c r="J1081" s="16" t="s">
        <v>38</v>
      </c>
      <c r="K1081" s="16" t="s">
        <v>9998</v>
      </c>
      <c r="L1081" s="16" t="s">
        <v>9999</v>
      </c>
      <c r="M1081" s="16" t="s">
        <v>38</v>
      </c>
      <c r="N1081" s="16" t="s">
        <v>34</v>
      </c>
      <c r="O1081" s="16" t="s">
        <v>38</v>
      </c>
      <c r="P1081" s="16" t="s">
        <v>38</v>
      </c>
      <c r="Q1081" s="16" t="s">
        <v>38</v>
      </c>
      <c r="R1081" s="16" t="s">
        <v>38</v>
      </c>
      <c r="S1081" s="16" t="s">
        <v>34</v>
      </c>
      <c r="T1081" s="16" t="s">
        <v>7</v>
      </c>
      <c r="U1081" s="16" t="s">
        <v>34</v>
      </c>
    </row>
    <row r="1082">
      <c r="A1082" s="16" t="s">
        <v>10000</v>
      </c>
      <c r="B1082" s="16" t="s">
        <v>5064</v>
      </c>
      <c r="C1082" s="16" t="s">
        <v>1771</v>
      </c>
      <c r="D1082" s="16" t="s">
        <v>38</v>
      </c>
      <c r="E1082" s="16" t="s">
        <v>38</v>
      </c>
      <c r="F1082" s="16" t="s">
        <v>10001</v>
      </c>
      <c r="G1082" s="16" t="s">
        <v>3194</v>
      </c>
      <c r="H1082" s="16" t="s">
        <v>38</v>
      </c>
      <c r="I1082" s="16" t="s">
        <v>10002</v>
      </c>
      <c r="J1082" s="16" t="s">
        <v>38</v>
      </c>
      <c r="K1082" s="16" t="s">
        <v>10003</v>
      </c>
      <c r="L1082" s="16" t="s">
        <v>10004</v>
      </c>
      <c r="M1082" s="16" t="s">
        <v>38</v>
      </c>
      <c r="N1082" s="16" t="s">
        <v>10005</v>
      </c>
      <c r="O1082" s="16" t="s">
        <v>38</v>
      </c>
      <c r="P1082" s="16" t="s">
        <v>38</v>
      </c>
      <c r="Q1082" s="16" t="s">
        <v>38</v>
      </c>
      <c r="R1082" s="16" t="s">
        <v>38</v>
      </c>
      <c r="S1082" s="16" t="s">
        <v>34</v>
      </c>
      <c r="T1082" s="16" t="s">
        <v>7</v>
      </c>
      <c r="U1082" s="16" t="s">
        <v>34</v>
      </c>
    </row>
    <row r="1083">
      <c r="A1083" s="16" t="s">
        <v>10006</v>
      </c>
      <c r="B1083" s="16" t="s">
        <v>10007</v>
      </c>
      <c r="C1083" s="16" t="s">
        <v>9427</v>
      </c>
      <c r="D1083" s="16" t="s">
        <v>38</v>
      </c>
      <c r="E1083" s="16" t="s">
        <v>38</v>
      </c>
      <c r="F1083" s="16" t="s">
        <v>2423</v>
      </c>
      <c r="G1083" s="16" t="s">
        <v>6682</v>
      </c>
      <c r="H1083" s="16" t="s">
        <v>38</v>
      </c>
      <c r="I1083" s="16" t="s">
        <v>10008</v>
      </c>
      <c r="J1083" s="16" t="s">
        <v>38</v>
      </c>
      <c r="K1083" s="16" t="s">
        <v>9953</v>
      </c>
      <c r="L1083" s="16" t="s">
        <v>10009</v>
      </c>
      <c r="M1083" s="16" t="s">
        <v>38</v>
      </c>
      <c r="N1083" s="16" t="s">
        <v>10010</v>
      </c>
      <c r="O1083" s="16" t="s">
        <v>38</v>
      </c>
      <c r="P1083" s="16" t="s">
        <v>38</v>
      </c>
      <c r="Q1083" s="16" t="s">
        <v>38</v>
      </c>
      <c r="R1083" s="16" t="s">
        <v>38</v>
      </c>
      <c r="S1083" s="16" t="s">
        <v>34</v>
      </c>
      <c r="T1083" s="16" t="s">
        <v>7</v>
      </c>
      <c r="U1083" s="16" t="s">
        <v>34</v>
      </c>
    </row>
    <row r="1084">
      <c r="A1084" s="16" t="s">
        <v>10011</v>
      </c>
      <c r="B1084" s="16" t="s">
        <v>10012</v>
      </c>
      <c r="C1084" s="16" t="s">
        <v>9699</v>
      </c>
      <c r="D1084" s="16" t="s">
        <v>38</v>
      </c>
      <c r="E1084" s="16" t="s">
        <v>38</v>
      </c>
      <c r="F1084" s="16" t="s">
        <v>2040</v>
      </c>
      <c r="G1084" s="16" t="s">
        <v>478</v>
      </c>
      <c r="H1084" s="16" t="s">
        <v>38</v>
      </c>
      <c r="I1084" s="16" t="s">
        <v>10013</v>
      </c>
      <c r="J1084" s="16" t="s">
        <v>38</v>
      </c>
      <c r="K1084" s="16" t="s">
        <v>10014</v>
      </c>
      <c r="L1084" s="16" t="s">
        <v>10015</v>
      </c>
      <c r="M1084" s="16" t="s">
        <v>38</v>
      </c>
      <c r="N1084" s="16" t="s">
        <v>10016</v>
      </c>
      <c r="O1084" s="16" t="s">
        <v>38</v>
      </c>
      <c r="P1084" s="16" t="s">
        <v>38</v>
      </c>
      <c r="Q1084" s="16" t="s">
        <v>38</v>
      </c>
      <c r="R1084" s="16" t="s">
        <v>38</v>
      </c>
      <c r="S1084" s="16" t="s">
        <v>34</v>
      </c>
      <c r="T1084" s="16" t="s">
        <v>7</v>
      </c>
      <c r="U1084" s="16" t="s">
        <v>34</v>
      </c>
    </row>
    <row r="1085">
      <c r="A1085" s="16" t="s">
        <v>10017</v>
      </c>
      <c r="B1085" s="16" t="s">
        <v>10018</v>
      </c>
      <c r="C1085" s="16" t="s">
        <v>1272</v>
      </c>
      <c r="D1085" s="16" t="s">
        <v>38</v>
      </c>
      <c r="E1085" s="16" t="s">
        <v>38</v>
      </c>
      <c r="F1085" s="16" t="s">
        <v>10019</v>
      </c>
      <c r="G1085" s="16" t="s">
        <v>1469</v>
      </c>
      <c r="H1085" s="16" t="s">
        <v>38</v>
      </c>
      <c r="I1085" s="16" t="s">
        <v>10020</v>
      </c>
      <c r="J1085" s="16" t="s">
        <v>38</v>
      </c>
      <c r="K1085" s="16" t="s">
        <v>10021</v>
      </c>
      <c r="L1085" s="16" t="s">
        <v>10022</v>
      </c>
      <c r="M1085" s="16" t="s">
        <v>38</v>
      </c>
      <c r="N1085" s="16" t="s">
        <v>7019</v>
      </c>
      <c r="O1085" s="16" t="s">
        <v>38</v>
      </c>
      <c r="P1085" s="16" t="s">
        <v>38</v>
      </c>
      <c r="Q1085" s="16" t="s">
        <v>337</v>
      </c>
      <c r="R1085" s="16" t="s">
        <v>38</v>
      </c>
      <c r="S1085" s="16" t="s">
        <v>34</v>
      </c>
      <c r="T1085" s="16" t="s">
        <v>7</v>
      </c>
      <c r="U1085" s="16" t="s">
        <v>34</v>
      </c>
    </row>
    <row r="1086">
      <c r="A1086" s="16" t="s">
        <v>10023</v>
      </c>
      <c r="B1086" s="16" t="s">
        <v>10024</v>
      </c>
      <c r="C1086" s="16" t="s">
        <v>10025</v>
      </c>
      <c r="D1086" s="16" t="s">
        <v>38</v>
      </c>
      <c r="E1086" s="16" t="s">
        <v>38</v>
      </c>
      <c r="F1086" s="16" t="s">
        <v>38</v>
      </c>
      <c r="G1086" s="16" t="s">
        <v>2956</v>
      </c>
      <c r="H1086" s="16" t="s">
        <v>38</v>
      </c>
      <c r="I1086" s="16" t="s">
        <v>10026</v>
      </c>
      <c r="J1086" s="16" t="s">
        <v>38</v>
      </c>
      <c r="K1086" s="16" t="s">
        <v>10027</v>
      </c>
      <c r="L1086" s="16" t="s">
        <v>10028</v>
      </c>
      <c r="M1086" s="16" t="s">
        <v>38</v>
      </c>
      <c r="N1086" s="16" t="s">
        <v>10029</v>
      </c>
      <c r="O1086" s="16" t="s">
        <v>38</v>
      </c>
      <c r="P1086" s="16" t="s">
        <v>38</v>
      </c>
      <c r="Q1086" s="16" t="s">
        <v>38</v>
      </c>
      <c r="R1086" s="16" t="s">
        <v>38</v>
      </c>
      <c r="S1086" s="16" t="s">
        <v>34</v>
      </c>
      <c r="T1086" s="16" t="s">
        <v>7</v>
      </c>
      <c r="U1086" s="16" t="s">
        <v>34</v>
      </c>
    </row>
    <row r="1087">
      <c r="A1087" s="16" t="s">
        <v>10030</v>
      </c>
      <c r="B1087" s="16" t="s">
        <v>10031</v>
      </c>
      <c r="C1087" s="16" t="s">
        <v>1821</v>
      </c>
      <c r="D1087" s="16" t="s">
        <v>38</v>
      </c>
      <c r="E1087" s="16" t="s">
        <v>38</v>
      </c>
      <c r="F1087" s="16" t="s">
        <v>725</v>
      </c>
      <c r="G1087" s="16" t="s">
        <v>10032</v>
      </c>
      <c r="H1087" s="16" t="s">
        <v>38</v>
      </c>
      <c r="I1087" s="16" t="s">
        <v>10033</v>
      </c>
      <c r="J1087" s="16" t="s">
        <v>38</v>
      </c>
      <c r="K1087" s="16" t="s">
        <v>10034</v>
      </c>
      <c r="L1087" s="16" t="s">
        <v>7031</v>
      </c>
      <c r="M1087" s="16" t="s">
        <v>38</v>
      </c>
      <c r="N1087" s="16" t="s">
        <v>10035</v>
      </c>
      <c r="O1087" s="16" t="s">
        <v>38</v>
      </c>
      <c r="P1087" s="16" t="s">
        <v>38</v>
      </c>
      <c r="Q1087" s="16" t="s">
        <v>3097</v>
      </c>
      <c r="R1087" s="16" t="s">
        <v>38</v>
      </c>
      <c r="S1087" s="16" t="s">
        <v>34</v>
      </c>
      <c r="T1087" s="16" t="s">
        <v>7</v>
      </c>
      <c r="U1087" s="16" t="s">
        <v>34</v>
      </c>
    </row>
    <row r="1088">
      <c r="A1088" s="16" t="s">
        <v>10036</v>
      </c>
      <c r="B1088" s="16" t="s">
        <v>10037</v>
      </c>
      <c r="C1088" s="16" t="s">
        <v>1272</v>
      </c>
      <c r="D1088" s="16" t="s">
        <v>38</v>
      </c>
      <c r="E1088" s="16" t="s">
        <v>38</v>
      </c>
      <c r="F1088" s="16" t="s">
        <v>2664</v>
      </c>
      <c r="G1088" s="16" t="s">
        <v>7206</v>
      </c>
      <c r="H1088" s="16" t="s">
        <v>38</v>
      </c>
      <c r="I1088" s="16" t="s">
        <v>10038</v>
      </c>
      <c r="J1088" s="16" t="s">
        <v>38</v>
      </c>
      <c r="K1088" s="16" t="s">
        <v>10039</v>
      </c>
      <c r="L1088" s="16" t="s">
        <v>10040</v>
      </c>
      <c r="M1088" s="16" t="s">
        <v>38</v>
      </c>
      <c r="N1088" s="16" t="s">
        <v>7012</v>
      </c>
      <c r="O1088" s="16" t="s">
        <v>38</v>
      </c>
      <c r="P1088" s="16" t="s">
        <v>38</v>
      </c>
      <c r="Q1088" s="16" t="s">
        <v>642</v>
      </c>
      <c r="R1088" s="16" t="s">
        <v>38</v>
      </c>
      <c r="S1088" s="16" t="s">
        <v>34</v>
      </c>
      <c r="T1088" s="16" t="s">
        <v>7</v>
      </c>
      <c r="U1088" s="16" t="s">
        <v>34</v>
      </c>
    </row>
    <row r="1089">
      <c r="A1089" s="16" t="s">
        <v>10041</v>
      </c>
      <c r="B1089" s="16" t="s">
        <v>10042</v>
      </c>
      <c r="C1089" s="16" t="s">
        <v>10043</v>
      </c>
      <c r="D1089" s="16" t="s">
        <v>38</v>
      </c>
      <c r="E1089" s="16" t="s">
        <v>38</v>
      </c>
      <c r="F1089" s="16" t="s">
        <v>9242</v>
      </c>
      <c r="G1089" s="16" t="s">
        <v>1380</v>
      </c>
      <c r="H1089" s="16" t="s">
        <v>38</v>
      </c>
      <c r="I1089" s="16" t="s">
        <v>2477</v>
      </c>
      <c r="J1089" s="16" t="s">
        <v>38</v>
      </c>
      <c r="K1089" s="16" t="s">
        <v>10044</v>
      </c>
      <c r="L1089" s="16" t="s">
        <v>10045</v>
      </c>
      <c r="M1089" s="16" t="s">
        <v>38</v>
      </c>
      <c r="N1089" s="16" t="s">
        <v>6346</v>
      </c>
      <c r="O1089" s="16" t="s">
        <v>38</v>
      </c>
      <c r="P1089" s="16" t="s">
        <v>38</v>
      </c>
      <c r="Q1089" s="16" t="s">
        <v>38</v>
      </c>
      <c r="R1089" s="16" t="s">
        <v>38</v>
      </c>
      <c r="S1089" s="16" t="s">
        <v>34</v>
      </c>
      <c r="T1089" s="16" t="s">
        <v>7</v>
      </c>
      <c r="U1089" s="16" t="s">
        <v>34</v>
      </c>
    </row>
    <row r="1090">
      <c r="A1090" s="16" t="s">
        <v>10046</v>
      </c>
      <c r="B1090" s="16" t="s">
        <v>10047</v>
      </c>
      <c r="C1090" s="16" t="s">
        <v>9637</v>
      </c>
      <c r="D1090" s="16" t="s">
        <v>38</v>
      </c>
      <c r="E1090" s="16" t="s">
        <v>38</v>
      </c>
      <c r="F1090" s="16" t="s">
        <v>725</v>
      </c>
      <c r="G1090" s="16" t="s">
        <v>769</v>
      </c>
      <c r="H1090" s="16" t="s">
        <v>38</v>
      </c>
      <c r="I1090" s="16" t="s">
        <v>10048</v>
      </c>
      <c r="J1090" s="16" t="s">
        <v>38</v>
      </c>
      <c r="K1090" s="16" t="s">
        <v>10049</v>
      </c>
      <c r="L1090" s="16" t="s">
        <v>10050</v>
      </c>
      <c r="M1090" s="16" t="s">
        <v>38</v>
      </c>
      <c r="N1090" s="16" t="s">
        <v>10051</v>
      </c>
      <c r="O1090" s="16" t="s">
        <v>38</v>
      </c>
      <c r="P1090" s="16" t="s">
        <v>38</v>
      </c>
      <c r="Q1090" s="16" t="s">
        <v>38</v>
      </c>
      <c r="R1090" s="16" t="s">
        <v>38</v>
      </c>
      <c r="S1090" s="16" t="s">
        <v>34</v>
      </c>
      <c r="T1090" s="16" t="s">
        <v>7</v>
      </c>
      <c r="U1090" s="16" t="s">
        <v>34</v>
      </c>
    </row>
    <row r="1091">
      <c r="A1091" s="16" t="s">
        <v>10052</v>
      </c>
      <c r="B1091" s="16" t="s">
        <v>10053</v>
      </c>
      <c r="C1091" s="16" t="s">
        <v>2388</v>
      </c>
      <c r="D1091" s="16" t="s">
        <v>38</v>
      </c>
      <c r="E1091" s="16" t="s">
        <v>38</v>
      </c>
      <c r="F1091" s="16" t="s">
        <v>642</v>
      </c>
      <c r="G1091" s="16" t="s">
        <v>3194</v>
      </c>
      <c r="H1091" s="16" t="s">
        <v>38</v>
      </c>
      <c r="I1091" s="16" t="s">
        <v>6822</v>
      </c>
      <c r="J1091" s="16" t="s">
        <v>38</v>
      </c>
      <c r="K1091" s="16" t="s">
        <v>10054</v>
      </c>
      <c r="L1091" s="16" t="s">
        <v>10055</v>
      </c>
      <c r="M1091" s="16" t="s">
        <v>38</v>
      </c>
      <c r="N1091" s="16" t="s">
        <v>6346</v>
      </c>
      <c r="O1091" s="16" t="s">
        <v>38</v>
      </c>
      <c r="P1091" s="16" t="s">
        <v>38</v>
      </c>
      <c r="Q1091" s="16" t="s">
        <v>38</v>
      </c>
      <c r="R1091" s="16" t="s">
        <v>38</v>
      </c>
      <c r="S1091" s="16" t="s">
        <v>34</v>
      </c>
      <c r="T1091" s="16" t="s">
        <v>7</v>
      </c>
      <c r="U1091" s="16" t="s">
        <v>34</v>
      </c>
    </row>
    <row r="1092">
      <c r="A1092" s="16" t="s">
        <v>10056</v>
      </c>
      <c r="B1092" s="16" t="s">
        <v>10057</v>
      </c>
      <c r="C1092" s="16" t="s">
        <v>2646</v>
      </c>
      <c r="D1092" s="16" t="s">
        <v>38</v>
      </c>
      <c r="E1092" s="16" t="s">
        <v>38</v>
      </c>
      <c r="F1092" s="16" t="s">
        <v>725</v>
      </c>
      <c r="G1092" s="16" t="s">
        <v>9510</v>
      </c>
      <c r="H1092" s="16" t="s">
        <v>38</v>
      </c>
      <c r="I1092" s="16" t="s">
        <v>10058</v>
      </c>
      <c r="J1092" s="16" t="s">
        <v>38</v>
      </c>
      <c r="K1092" s="16" t="s">
        <v>10059</v>
      </c>
      <c r="L1092" s="16" t="s">
        <v>10060</v>
      </c>
      <c r="M1092" s="16" t="s">
        <v>38</v>
      </c>
      <c r="N1092" s="16" t="s">
        <v>10061</v>
      </c>
      <c r="O1092" s="16" t="s">
        <v>38</v>
      </c>
      <c r="P1092" s="16" t="s">
        <v>38</v>
      </c>
      <c r="Q1092" s="16" t="s">
        <v>38</v>
      </c>
      <c r="R1092" s="16" t="s">
        <v>38</v>
      </c>
      <c r="S1092" s="16" t="s">
        <v>34</v>
      </c>
      <c r="T1092" s="16" t="s">
        <v>7</v>
      </c>
      <c r="U1092" s="16" t="s">
        <v>34</v>
      </c>
    </row>
    <row r="1093">
      <c r="A1093" s="16" t="s">
        <v>10062</v>
      </c>
      <c r="B1093" s="16" t="s">
        <v>10063</v>
      </c>
      <c r="C1093" s="16" t="s">
        <v>10064</v>
      </c>
      <c r="D1093" s="16" t="s">
        <v>38</v>
      </c>
      <c r="E1093" s="16" t="s">
        <v>38</v>
      </c>
      <c r="F1093" s="16" t="s">
        <v>9343</v>
      </c>
      <c r="G1093" s="16" t="s">
        <v>3381</v>
      </c>
      <c r="H1093" s="16" t="s">
        <v>38</v>
      </c>
      <c r="I1093" s="16" t="s">
        <v>10065</v>
      </c>
      <c r="J1093" s="16" t="s">
        <v>38</v>
      </c>
      <c r="K1093" s="16" t="s">
        <v>10066</v>
      </c>
      <c r="L1093" s="16" t="s">
        <v>10067</v>
      </c>
      <c r="M1093" s="16" t="s">
        <v>38</v>
      </c>
      <c r="N1093" s="16" t="s">
        <v>6346</v>
      </c>
      <c r="O1093" s="16" t="s">
        <v>38</v>
      </c>
      <c r="P1093" s="16" t="s">
        <v>38</v>
      </c>
      <c r="Q1093" s="16" t="s">
        <v>38</v>
      </c>
      <c r="R1093" s="16" t="s">
        <v>38</v>
      </c>
      <c r="S1093" s="16" t="s">
        <v>34</v>
      </c>
      <c r="T1093" s="16" t="s">
        <v>7</v>
      </c>
      <c r="U1093" s="16" t="s">
        <v>34</v>
      </c>
    </row>
    <row r="1094">
      <c r="A1094" s="16" t="s">
        <v>10068</v>
      </c>
      <c r="B1094" s="16" t="s">
        <v>10069</v>
      </c>
      <c r="C1094" s="16" t="s">
        <v>2759</v>
      </c>
      <c r="D1094" s="16" t="s">
        <v>38</v>
      </c>
      <c r="E1094" s="16" t="s">
        <v>38</v>
      </c>
      <c r="F1094" s="16" t="s">
        <v>9343</v>
      </c>
      <c r="G1094" s="16" t="s">
        <v>2154</v>
      </c>
      <c r="H1094" s="16" t="s">
        <v>38</v>
      </c>
      <c r="I1094" s="16" t="s">
        <v>10070</v>
      </c>
      <c r="J1094" s="16" t="s">
        <v>38</v>
      </c>
      <c r="K1094" s="16" t="s">
        <v>10071</v>
      </c>
      <c r="L1094" s="16" t="s">
        <v>2699</v>
      </c>
      <c r="M1094" s="16" t="s">
        <v>38</v>
      </c>
      <c r="N1094" s="16" t="s">
        <v>6346</v>
      </c>
      <c r="O1094" s="16" t="s">
        <v>38</v>
      </c>
      <c r="P1094" s="16" t="s">
        <v>38</v>
      </c>
      <c r="Q1094" s="16" t="s">
        <v>38</v>
      </c>
      <c r="R1094" s="16" t="s">
        <v>38</v>
      </c>
      <c r="S1094" s="16" t="s">
        <v>34</v>
      </c>
      <c r="T1094" s="16" t="s">
        <v>7</v>
      </c>
      <c r="U1094" s="16" t="s">
        <v>34</v>
      </c>
    </row>
    <row r="1095">
      <c r="A1095" s="16" t="s">
        <v>10072</v>
      </c>
      <c r="B1095" s="16" t="s">
        <v>10073</v>
      </c>
      <c r="C1095" s="16" t="s">
        <v>1542</v>
      </c>
      <c r="D1095" s="16" t="s">
        <v>38</v>
      </c>
      <c r="E1095" s="16" t="s">
        <v>38</v>
      </c>
      <c r="F1095" s="16" t="s">
        <v>1340</v>
      </c>
      <c r="G1095" s="16" t="s">
        <v>1380</v>
      </c>
      <c r="H1095" s="16" t="s">
        <v>38</v>
      </c>
      <c r="I1095" s="16" t="s">
        <v>10074</v>
      </c>
      <c r="J1095" s="16" t="s">
        <v>38</v>
      </c>
      <c r="K1095" s="16" t="s">
        <v>10075</v>
      </c>
      <c r="L1095" s="16" t="s">
        <v>10076</v>
      </c>
      <c r="M1095" s="16" t="s">
        <v>38</v>
      </c>
      <c r="N1095" s="16" t="s">
        <v>10077</v>
      </c>
      <c r="O1095" s="16" t="s">
        <v>38</v>
      </c>
      <c r="P1095" s="16" t="s">
        <v>38</v>
      </c>
      <c r="Q1095" s="16" t="s">
        <v>38</v>
      </c>
      <c r="R1095" s="16" t="s">
        <v>38</v>
      </c>
      <c r="S1095" s="16" t="s">
        <v>34</v>
      </c>
      <c r="T1095" s="16" t="s">
        <v>7</v>
      </c>
      <c r="U1095" s="16" t="s">
        <v>34</v>
      </c>
    </row>
    <row r="1096">
      <c r="A1096" s="16" t="s">
        <v>10078</v>
      </c>
      <c r="B1096" s="16" t="s">
        <v>10079</v>
      </c>
      <c r="C1096" s="16" t="s">
        <v>2269</v>
      </c>
      <c r="D1096" s="16" t="s">
        <v>38</v>
      </c>
      <c r="E1096" s="16" t="s">
        <v>38</v>
      </c>
      <c r="F1096" s="16" t="s">
        <v>1340</v>
      </c>
      <c r="G1096" s="16" t="s">
        <v>6709</v>
      </c>
      <c r="H1096" s="16" t="s">
        <v>38</v>
      </c>
      <c r="I1096" s="16" t="s">
        <v>6317</v>
      </c>
      <c r="J1096" s="16" t="s">
        <v>38</v>
      </c>
      <c r="K1096" s="16" t="s">
        <v>10080</v>
      </c>
      <c r="L1096" s="16" t="s">
        <v>10081</v>
      </c>
      <c r="M1096" s="16" t="s">
        <v>38</v>
      </c>
      <c r="N1096" s="16" t="s">
        <v>7019</v>
      </c>
      <c r="O1096" s="16" t="s">
        <v>38</v>
      </c>
      <c r="P1096" s="16" t="s">
        <v>38</v>
      </c>
      <c r="Q1096" s="16" t="s">
        <v>38</v>
      </c>
      <c r="R1096" s="16" t="s">
        <v>38</v>
      </c>
      <c r="S1096" s="16" t="s">
        <v>34</v>
      </c>
      <c r="T1096" s="16" t="s">
        <v>7</v>
      </c>
      <c r="U1096" s="16" t="s">
        <v>34</v>
      </c>
    </row>
    <row r="1097">
      <c r="A1097" s="16" t="s">
        <v>10082</v>
      </c>
      <c r="B1097" s="16" t="s">
        <v>10083</v>
      </c>
      <c r="C1097" s="16" t="s">
        <v>9637</v>
      </c>
      <c r="D1097" s="16" t="s">
        <v>38</v>
      </c>
      <c r="E1097" s="16" t="s">
        <v>38</v>
      </c>
      <c r="F1097" s="16" t="s">
        <v>9427</v>
      </c>
      <c r="G1097" s="16" t="s">
        <v>3611</v>
      </c>
      <c r="H1097" s="16" t="s">
        <v>38</v>
      </c>
      <c r="I1097" s="16" t="s">
        <v>10084</v>
      </c>
      <c r="J1097" s="16" t="s">
        <v>38</v>
      </c>
      <c r="K1097" s="16" t="s">
        <v>10085</v>
      </c>
      <c r="L1097" s="16" t="s">
        <v>9325</v>
      </c>
      <c r="M1097" s="16" t="s">
        <v>38</v>
      </c>
      <c r="N1097" s="16" t="s">
        <v>10086</v>
      </c>
      <c r="O1097" s="16" t="s">
        <v>38</v>
      </c>
      <c r="P1097" s="16" t="s">
        <v>38</v>
      </c>
      <c r="Q1097" s="16" t="s">
        <v>38</v>
      </c>
      <c r="R1097" s="16" t="s">
        <v>38</v>
      </c>
      <c r="S1097" s="16" t="s">
        <v>34</v>
      </c>
      <c r="T1097" s="16" t="s">
        <v>7</v>
      </c>
      <c r="U1097" s="16" t="s">
        <v>34</v>
      </c>
    </row>
    <row r="1098">
      <c r="A1098" s="16" t="s">
        <v>10087</v>
      </c>
      <c r="B1098" s="16" t="s">
        <v>10088</v>
      </c>
      <c r="C1098" s="16" t="s">
        <v>9671</v>
      </c>
      <c r="D1098" s="16" t="s">
        <v>38</v>
      </c>
      <c r="E1098" s="16" t="s">
        <v>38</v>
      </c>
      <c r="F1098" s="16" t="s">
        <v>9421</v>
      </c>
      <c r="G1098" s="16" t="s">
        <v>3323</v>
      </c>
      <c r="H1098" s="16" t="s">
        <v>38</v>
      </c>
      <c r="I1098" s="16" t="s">
        <v>10089</v>
      </c>
      <c r="J1098" s="16" t="s">
        <v>38</v>
      </c>
      <c r="K1098" s="16" t="s">
        <v>10090</v>
      </c>
      <c r="L1098" s="16" t="s">
        <v>10091</v>
      </c>
      <c r="M1098" s="16" t="s">
        <v>38</v>
      </c>
      <c r="N1098" s="16" t="s">
        <v>10092</v>
      </c>
      <c r="O1098" s="16" t="s">
        <v>38</v>
      </c>
      <c r="P1098" s="16" t="s">
        <v>38</v>
      </c>
      <c r="Q1098" s="16" t="s">
        <v>38</v>
      </c>
      <c r="R1098" s="16" t="s">
        <v>38</v>
      </c>
      <c r="S1098" s="16" t="s">
        <v>34</v>
      </c>
      <c r="T1098" s="16" t="s">
        <v>7</v>
      </c>
      <c r="U1098" s="16" t="s">
        <v>34</v>
      </c>
    </row>
    <row r="1099">
      <c r="A1099" s="16" t="s">
        <v>10093</v>
      </c>
      <c r="B1099" s="16" t="s">
        <v>10094</v>
      </c>
      <c r="C1099" s="16" t="s">
        <v>2177</v>
      </c>
      <c r="D1099" s="16" t="s">
        <v>38</v>
      </c>
      <c r="E1099" s="16" t="s">
        <v>38</v>
      </c>
      <c r="F1099" s="16" t="s">
        <v>1340</v>
      </c>
      <c r="G1099" s="16" t="s">
        <v>2726</v>
      </c>
      <c r="H1099" s="16" t="s">
        <v>38</v>
      </c>
      <c r="I1099" s="16" t="s">
        <v>10095</v>
      </c>
      <c r="J1099" s="16" t="s">
        <v>642</v>
      </c>
      <c r="K1099" s="16" t="s">
        <v>10096</v>
      </c>
      <c r="L1099" s="16" t="s">
        <v>10097</v>
      </c>
      <c r="M1099" s="16" t="s">
        <v>38</v>
      </c>
      <c r="N1099" s="16" t="s">
        <v>10098</v>
      </c>
      <c r="O1099" s="16" t="s">
        <v>38</v>
      </c>
      <c r="P1099" s="16" t="s">
        <v>38</v>
      </c>
      <c r="Q1099" s="16" t="s">
        <v>429</v>
      </c>
      <c r="R1099" s="16" t="s">
        <v>38</v>
      </c>
      <c r="S1099" s="16" t="s">
        <v>34</v>
      </c>
      <c r="T1099" s="16" t="s">
        <v>7</v>
      </c>
      <c r="U1099" s="16" t="s">
        <v>34</v>
      </c>
    </row>
    <row r="1100">
      <c r="A1100" s="16" t="s">
        <v>10099</v>
      </c>
      <c r="B1100" s="16" t="s">
        <v>10100</v>
      </c>
      <c r="C1100" s="16" t="s">
        <v>2445</v>
      </c>
      <c r="D1100" s="16" t="s">
        <v>38</v>
      </c>
      <c r="E1100" s="16" t="s">
        <v>38</v>
      </c>
      <c r="F1100" s="16" t="s">
        <v>9427</v>
      </c>
      <c r="G1100" s="16" t="s">
        <v>1469</v>
      </c>
      <c r="H1100" s="16" t="s">
        <v>38</v>
      </c>
      <c r="I1100" s="16" t="s">
        <v>10101</v>
      </c>
      <c r="J1100" s="16" t="s">
        <v>38</v>
      </c>
      <c r="K1100" s="16" t="s">
        <v>10102</v>
      </c>
      <c r="L1100" s="16" t="s">
        <v>10103</v>
      </c>
      <c r="M1100" s="16" t="s">
        <v>38</v>
      </c>
      <c r="N1100" s="16" t="s">
        <v>9974</v>
      </c>
      <c r="O1100" s="16" t="s">
        <v>38</v>
      </c>
      <c r="P1100" s="16" t="s">
        <v>38</v>
      </c>
      <c r="Q1100" s="16" t="s">
        <v>38</v>
      </c>
      <c r="R1100" s="16" t="s">
        <v>38</v>
      </c>
      <c r="S1100" s="16" t="s">
        <v>34</v>
      </c>
      <c r="T1100" s="16" t="s">
        <v>7</v>
      </c>
      <c r="U1100" s="16" t="s">
        <v>34</v>
      </c>
    </row>
    <row r="1101">
      <c r="A1101" s="16" t="s">
        <v>10104</v>
      </c>
      <c r="B1101" s="16" t="s">
        <v>10105</v>
      </c>
      <c r="C1101" s="16" t="s">
        <v>2384</v>
      </c>
      <c r="D1101" s="16" t="s">
        <v>38</v>
      </c>
      <c r="E1101" s="16" t="s">
        <v>38</v>
      </c>
      <c r="F1101" s="16" t="s">
        <v>9509</v>
      </c>
      <c r="G1101" s="16" t="s">
        <v>2451</v>
      </c>
      <c r="H1101" s="16" t="s">
        <v>38</v>
      </c>
      <c r="I1101" s="16" t="s">
        <v>10106</v>
      </c>
      <c r="J1101" s="16" t="s">
        <v>38</v>
      </c>
      <c r="K1101" s="16" t="s">
        <v>10107</v>
      </c>
      <c r="L1101" s="16" t="s">
        <v>10108</v>
      </c>
      <c r="M1101" s="16" t="s">
        <v>38</v>
      </c>
      <c r="N1101" s="16" t="s">
        <v>10109</v>
      </c>
      <c r="O1101" s="16" t="s">
        <v>38</v>
      </c>
      <c r="P1101" s="16" t="s">
        <v>38</v>
      </c>
      <c r="Q1101" s="16" t="s">
        <v>38</v>
      </c>
      <c r="R1101" s="16" t="s">
        <v>38</v>
      </c>
      <c r="S1101" s="16" t="s">
        <v>34</v>
      </c>
      <c r="T1101" s="16" t="s">
        <v>7</v>
      </c>
      <c r="U1101" s="16" t="s">
        <v>34</v>
      </c>
    </row>
    <row r="1102">
      <c r="A1102" s="16" t="s">
        <v>10110</v>
      </c>
      <c r="B1102" s="16" t="s">
        <v>10111</v>
      </c>
      <c r="C1102" s="16" t="s">
        <v>3633</v>
      </c>
      <c r="D1102" s="16" t="s">
        <v>38</v>
      </c>
      <c r="E1102" s="16" t="s">
        <v>38</v>
      </c>
      <c r="F1102" s="16" t="s">
        <v>10112</v>
      </c>
      <c r="G1102" s="16" t="s">
        <v>2726</v>
      </c>
      <c r="H1102" s="16" t="s">
        <v>38</v>
      </c>
      <c r="I1102" s="16" t="s">
        <v>10113</v>
      </c>
      <c r="J1102" s="16" t="s">
        <v>38</v>
      </c>
      <c r="K1102" s="16" t="s">
        <v>10114</v>
      </c>
      <c r="L1102" s="16" t="s">
        <v>10115</v>
      </c>
      <c r="M1102" s="16" t="s">
        <v>38</v>
      </c>
      <c r="N1102" s="16" t="s">
        <v>10116</v>
      </c>
      <c r="O1102" s="16" t="s">
        <v>38</v>
      </c>
      <c r="P1102" s="16" t="s">
        <v>38</v>
      </c>
      <c r="Q1102" s="16" t="s">
        <v>38</v>
      </c>
      <c r="R1102" s="16" t="s">
        <v>38</v>
      </c>
      <c r="S1102" s="16" t="s">
        <v>34</v>
      </c>
      <c r="T1102" s="16" t="s">
        <v>7</v>
      </c>
      <c r="U1102" s="16" t="s">
        <v>34</v>
      </c>
    </row>
    <row r="1103">
      <c r="A1103" s="16" t="s">
        <v>10117</v>
      </c>
      <c r="B1103" s="16" t="s">
        <v>10118</v>
      </c>
      <c r="C1103" s="16" t="s">
        <v>2759</v>
      </c>
      <c r="D1103" s="16" t="s">
        <v>38</v>
      </c>
      <c r="E1103" s="16" t="s">
        <v>38</v>
      </c>
      <c r="F1103" s="16" t="s">
        <v>2070</v>
      </c>
      <c r="G1103" s="16" t="s">
        <v>1367</v>
      </c>
      <c r="H1103" s="16" t="s">
        <v>38</v>
      </c>
      <c r="I1103" s="16" t="s">
        <v>10119</v>
      </c>
      <c r="J1103" s="16" t="s">
        <v>38</v>
      </c>
      <c r="K1103" s="16" t="s">
        <v>3671</v>
      </c>
      <c r="L1103" s="16" t="s">
        <v>10120</v>
      </c>
      <c r="M1103" s="16" t="s">
        <v>38</v>
      </c>
      <c r="N1103" s="16" t="s">
        <v>1054</v>
      </c>
      <c r="O1103" s="16" t="s">
        <v>38</v>
      </c>
      <c r="P1103" s="16" t="s">
        <v>38</v>
      </c>
      <c r="Q1103" s="16" t="s">
        <v>38</v>
      </c>
      <c r="R1103" s="16" t="s">
        <v>38</v>
      </c>
      <c r="S1103" s="16" t="s">
        <v>34</v>
      </c>
      <c r="T1103" s="16" t="s">
        <v>7</v>
      </c>
      <c r="U1103" s="16" t="s">
        <v>34</v>
      </c>
    </row>
    <row r="1104">
      <c r="A1104" s="16" t="s">
        <v>10121</v>
      </c>
      <c r="B1104" s="16" t="s">
        <v>10122</v>
      </c>
      <c r="C1104" s="16" t="s">
        <v>9643</v>
      </c>
      <c r="D1104" s="16" t="s">
        <v>38</v>
      </c>
      <c r="E1104" s="16" t="s">
        <v>38</v>
      </c>
      <c r="F1104" s="16" t="s">
        <v>9343</v>
      </c>
      <c r="G1104" s="16" t="s">
        <v>6797</v>
      </c>
      <c r="H1104" s="16" t="s">
        <v>38</v>
      </c>
      <c r="I1104" s="16" t="s">
        <v>10123</v>
      </c>
      <c r="J1104" s="16" t="s">
        <v>38</v>
      </c>
      <c r="K1104" s="16" t="s">
        <v>10124</v>
      </c>
      <c r="L1104" s="16" t="s">
        <v>10125</v>
      </c>
      <c r="M1104" s="16" t="s">
        <v>38</v>
      </c>
      <c r="N1104" s="16" t="s">
        <v>10126</v>
      </c>
      <c r="O1104" s="16" t="s">
        <v>38</v>
      </c>
      <c r="P1104" s="16" t="s">
        <v>38</v>
      </c>
      <c r="Q1104" s="16" t="s">
        <v>38</v>
      </c>
      <c r="R1104" s="16" t="s">
        <v>38</v>
      </c>
      <c r="S1104" s="16" t="s">
        <v>34</v>
      </c>
      <c r="T1104" s="16" t="s">
        <v>7</v>
      </c>
      <c r="U1104" s="16" t="s">
        <v>34</v>
      </c>
    </row>
    <row r="1105">
      <c r="A1105" s="16" t="s">
        <v>10127</v>
      </c>
      <c r="B1105" s="16" t="s">
        <v>10128</v>
      </c>
      <c r="C1105" s="16" t="s">
        <v>264</v>
      </c>
      <c r="D1105" s="16" t="s">
        <v>38</v>
      </c>
      <c r="E1105" s="16" t="s">
        <v>38</v>
      </c>
      <c r="F1105" s="16" t="s">
        <v>2040</v>
      </c>
      <c r="G1105" s="16" t="s">
        <v>10129</v>
      </c>
      <c r="H1105" s="16" t="s">
        <v>38</v>
      </c>
      <c r="I1105" s="16" t="s">
        <v>10130</v>
      </c>
      <c r="J1105" s="16" t="s">
        <v>38</v>
      </c>
      <c r="K1105" s="16" t="s">
        <v>10131</v>
      </c>
      <c r="L1105" s="16" t="s">
        <v>2584</v>
      </c>
      <c r="M1105" s="16" t="s">
        <v>38</v>
      </c>
      <c r="N1105" s="16" t="s">
        <v>10132</v>
      </c>
      <c r="O1105" s="16" t="s">
        <v>38</v>
      </c>
      <c r="P1105" s="16" t="s">
        <v>38</v>
      </c>
      <c r="Q1105" s="16" t="s">
        <v>38</v>
      </c>
      <c r="R1105" s="16" t="s">
        <v>38</v>
      </c>
      <c r="S1105" s="16" t="s">
        <v>34</v>
      </c>
      <c r="T1105" s="16" t="s">
        <v>7</v>
      </c>
      <c r="U1105" s="16" t="s">
        <v>34</v>
      </c>
    </row>
    <row r="1106">
      <c r="A1106" s="16" t="s">
        <v>10133</v>
      </c>
      <c r="B1106" s="16" t="s">
        <v>5080</v>
      </c>
      <c r="C1106" s="16" t="s">
        <v>7002</v>
      </c>
      <c r="D1106" s="16" t="s">
        <v>38</v>
      </c>
      <c r="E1106" s="16" t="s">
        <v>38</v>
      </c>
      <c r="F1106" s="16" t="s">
        <v>9242</v>
      </c>
      <c r="G1106" s="16" t="s">
        <v>2336</v>
      </c>
      <c r="H1106" s="16" t="s">
        <v>38</v>
      </c>
      <c r="I1106" s="16" t="s">
        <v>10134</v>
      </c>
      <c r="J1106" s="16" t="s">
        <v>38</v>
      </c>
      <c r="K1106" s="16" t="s">
        <v>10135</v>
      </c>
      <c r="L1106" s="16" t="s">
        <v>10136</v>
      </c>
      <c r="M1106" s="16" t="s">
        <v>38</v>
      </c>
      <c r="N1106" s="16" t="s">
        <v>10137</v>
      </c>
      <c r="O1106" s="16" t="s">
        <v>38</v>
      </c>
      <c r="P1106" s="16" t="s">
        <v>38</v>
      </c>
      <c r="Q1106" s="16" t="s">
        <v>8839</v>
      </c>
      <c r="R1106" s="16" t="s">
        <v>38</v>
      </c>
      <c r="S1106" s="16" t="s">
        <v>34</v>
      </c>
      <c r="T1106" s="16" t="s">
        <v>7</v>
      </c>
      <c r="U1106" s="16" t="s">
        <v>34</v>
      </c>
    </row>
    <row r="1107">
      <c r="A1107" s="16" t="s">
        <v>10138</v>
      </c>
      <c r="B1107" s="16" t="s">
        <v>10139</v>
      </c>
      <c r="C1107" s="16" t="s">
        <v>10140</v>
      </c>
      <c r="D1107" s="16" t="s">
        <v>38</v>
      </c>
      <c r="E1107" s="16" t="s">
        <v>38</v>
      </c>
      <c r="F1107" s="16" t="s">
        <v>3596</v>
      </c>
      <c r="G1107" s="16" t="s">
        <v>4320</v>
      </c>
      <c r="H1107" s="16" t="s">
        <v>38</v>
      </c>
      <c r="I1107" s="16" t="s">
        <v>10141</v>
      </c>
      <c r="J1107" s="16" t="s">
        <v>38</v>
      </c>
      <c r="K1107" s="16" t="s">
        <v>10142</v>
      </c>
      <c r="L1107" s="16" t="s">
        <v>10143</v>
      </c>
      <c r="M1107" s="16" t="s">
        <v>38</v>
      </c>
      <c r="N1107" s="16" t="s">
        <v>6437</v>
      </c>
      <c r="O1107" s="16" t="s">
        <v>38</v>
      </c>
      <c r="P1107" s="16" t="s">
        <v>38</v>
      </c>
      <c r="Q1107" s="16" t="s">
        <v>38</v>
      </c>
      <c r="R1107" s="16" t="s">
        <v>38</v>
      </c>
      <c r="S1107" s="16" t="s">
        <v>34</v>
      </c>
      <c r="T1107" s="16" t="s">
        <v>7</v>
      </c>
      <c r="U1107" s="16" t="s">
        <v>34</v>
      </c>
    </row>
    <row r="1108">
      <c r="A1108" s="16" t="s">
        <v>10144</v>
      </c>
      <c r="B1108" s="16" t="s">
        <v>10145</v>
      </c>
      <c r="C1108" s="16" t="s">
        <v>3633</v>
      </c>
      <c r="D1108" s="16" t="s">
        <v>38</v>
      </c>
      <c r="E1108" s="16" t="s">
        <v>38</v>
      </c>
      <c r="F1108" s="16" t="s">
        <v>10146</v>
      </c>
      <c r="G1108" s="16" t="s">
        <v>9510</v>
      </c>
      <c r="H1108" s="16" t="s">
        <v>38</v>
      </c>
      <c r="I1108" s="16" t="s">
        <v>10147</v>
      </c>
      <c r="J1108" s="16" t="s">
        <v>38</v>
      </c>
      <c r="K1108" s="16" t="s">
        <v>10148</v>
      </c>
      <c r="L1108" s="16" t="s">
        <v>10149</v>
      </c>
      <c r="M1108" s="16" t="s">
        <v>38</v>
      </c>
      <c r="N1108" s="16" t="s">
        <v>10150</v>
      </c>
      <c r="O1108" s="16" t="s">
        <v>38</v>
      </c>
      <c r="P1108" s="16" t="s">
        <v>38</v>
      </c>
      <c r="Q1108" s="16" t="s">
        <v>429</v>
      </c>
      <c r="R1108" s="16" t="s">
        <v>38</v>
      </c>
      <c r="S1108" s="16" t="s">
        <v>34</v>
      </c>
      <c r="T1108" s="16" t="s">
        <v>7</v>
      </c>
      <c r="U1108" s="16" t="s">
        <v>34</v>
      </c>
    </row>
    <row r="1109">
      <c r="A1109" s="16" t="s">
        <v>10151</v>
      </c>
      <c r="B1109" s="16" t="s">
        <v>10152</v>
      </c>
      <c r="C1109" s="16" t="s">
        <v>2163</v>
      </c>
      <c r="D1109" s="16" t="s">
        <v>38</v>
      </c>
      <c r="E1109" s="16" t="s">
        <v>38</v>
      </c>
      <c r="F1109" s="16" t="s">
        <v>10153</v>
      </c>
      <c r="G1109" s="16" t="s">
        <v>3444</v>
      </c>
      <c r="H1109" s="16" t="s">
        <v>38</v>
      </c>
      <c r="I1109" s="16" t="s">
        <v>10154</v>
      </c>
      <c r="J1109" s="16" t="s">
        <v>38</v>
      </c>
      <c r="K1109" s="16" t="s">
        <v>10155</v>
      </c>
      <c r="L1109" s="16" t="s">
        <v>9093</v>
      </c>
      <c r="M1109" s="16" t="s">
        <v>38</v>
      </c>
      <c r="N1109" s="16" t="s">
        <v>10156</v>
      </c>
      <c r="O1109" s="16" t="s">
        <v>38</v>
      </c>
      <c r="P1109" s="16" t="s">
        <v>38</v>
      </c>
      <c r="Q1109" s="16" t="s">
        <v>38</v>
      </c>
      <c r="R1109" s="16" t="s">
        <v>38</v>
      </c>
      <c r="S1109" s="16" t="s">
        <v>34</v>
      </c>
      <c r="T1109" s="16" t="s">
        <v>7</v>
      </c>
      <c r="U1109" s="16" t="s">
        <v>34</v>
      </c>
    </row>
    <row r="1110">
      <c r="A1110" s="16" t="s">
        <v>10157</v>
      </c>
      <c r="B1110" s="16" t="s">
        <v>10158</v>
      </c>
      <c r="C1110" s="16" t="s">
        <v>10140</v>
      </c>
      <c r="D1110" s="16" t="s">
        <v>38</v>
      </c>
      <c r="E1110" s="16" t="s">
        <v>38</v>
      </c>
      <c r="F1110" s="16" t="s">
        <v>9343</v>
      </c>
      <c r="G1110" s="16" t="s">
        <v>2451</v>
      </c>
      <c r="H1110" s="16" t="s">
        <v>38</v>
      </c>
      <c r="I1110" s="16" t="s">
        <v>10033</v>
      </c>
      <c r="J1110" s="16" t="s">
        <v>38</v>
      </c>
      <c r="K1110" s="16" t="s">
        <v>10159</v>
      </c>
      <c r="L1110" s="16" t="s">
        <v>10160</v>
      </c>
      <c r="M1110" s="16" t="s">
        <v>38</v>
      </c>
      <c r="N1110" s="16" t="s">
        <v>38</v>
      </c>
      <c r="O1110" s="16" t="s">
        <v>38</v>
      </c>
      <c r="P1110" s="16" t="s">
        <v>38</v>
      </c>
      <c r="Q1110" s="16" t="s">
        <v>38</v>
      </c>
      <c r="R1110" s="16" t="s">
        <v>38</v>
      </c>
      <c r="S1110" s="16" t="s">
        <v>34</v>
      </c>
      <c r="T1110" s="16" t="s">
        <v>7</v>
      </c>
      <c r="U1110" s="16" t="s">
        <v>34</v>
      </c>
    </row>
    <row r="1111">
      <c r="A1111" s="16" t="s">
        <v>10161</v>
      </c>
      <c r="B1111" s="16" t="s">
        <v>10162</v>
      </c>
      <c r="C1111" s="16" t="s">
        <v>264</v>
      </c>
      <c r="D1111" s="16" t="s">
        <v>38</v>
      </c>
      <c r="E1111" s="16" t="s">
        <v>38</v>
      </c>
      <c r="F1111" s="16" t="s">
        <v>9343</v>
      </c>
      <c r="G1111" s="16" t="s">
        <v>2154</v>
      </c>
      <c r="H1111" s="16" t="s">
        <v>38</v>
      </c>
      <c r="I1111" s="16" t="s">
        <v>10163</v>
      </c>
      <c r="J1111" s="16" t="s">
        <v>38</v>
      </c>
      <c r="K1111" s="16" t="s">
        <v>10164</v>
      </c>
      <c r="L1111" s="16" t="s">
        <v>10165</v>
      </c>
      <c r="M1111" s="16" t="s">
        <v>38</v>
      </c>
      <c r="N1111" s="16" t="s">
        <v>10166</v>
      </c>
      <c r="O1111" s="16" t="s">
        <v>38</v>
      </c>
      <c r="P1111" s="16" t="s">
        <v>38</v>
      </c>
      <c r="Q1111" s="16" t="s">
        <v>38</v>
      </c>
      <c r="R1111" s="16" t="s">
        <v>38</v>
      </c>
      <c r="S1111" s="16" t="s">
        <v>34</v>
      </c>
      <c r="T1111" s="16" t="s">
        <v>7</v>
      </c>
      <c r="U1111" s="16" t="s">
        <v>34</v>
      </c>
    </row>
    <row r="1112">
      <c r="A1112" s="16" t="s">
        <v>10167</v>
      </c>
      <c r="B1112" s="16" t="s">
        <v>10168</v>
      </c>
      <c r="C1112" s="16" t="s">
        <v>9427</v>
      </c>
      <c r="D1112" s="16" t="s">
        <v>38</v>
      </c>
      <c r="E1112" s="16" t="s">
        <v>38</v>
      </c>
      <c r="F1112" s="16" t="s">
        <v>1340</v>
      </c>
      <c r="G1112" s="16" t="s">
        <v>3828</v>
      </c>
      <c r="H1112" s="16" t="s">
        <v>38</v>
      </c>
      <c r="I1112" s="16" t="s">
        <v>10169</v>
      </c>
      <c r="J1112" s="16" t="s">
        <v>38</v>
      </c>
      <c r="K1112" s="16" t="s">
        <v>10170</v>
      </c>
      <c r="L1112" s="16" t="s">
        <v>10171</v>
      </c>
      <c r="M1112" s="16" t="s">
        <v>38</v>
      </c>
      <c r="N1112" s="16" t="s">
        <v>10172</v>
      </c>
      <c r="O1112" s="16" t="s">
        <v>38</v>
      </c>
      <c r="P1112" s="16" t="s">
        <v>38</v>
      </c>
      <c r="Q1112" s="16" t="s">
        <v>38</v>
      </c>
      <c r="R1112" s="16" t="s">
        <v>38</v>
      </c>
      <c r="S1112" s="16" t="s">
        <v>34</v>
      </c>
      <c r="T1112" s="16" t="s">
        <v>7</v>
      </c>
      <c r="U1112" s="16" t="s">
        <v>34</v>
      </c>
    </row>
    <row r="1113">
      <c r="A1113" s="16" t="s">
        <v>10173</v>
      </c>
      <c r="B1113" s="16" t="s">
        <v>10174</v>
      </c>
      <c r="C1113" s="16" t="s">
        <v>2646</v>
      </c>
      <c r="D1113" s="16" t="s">
        <v>38</v>
      </c>
      <c r="E1113" s="16" t="s">
        <v>38</v>
      </c>
      <c r="F1113" s="16" t="s">
        <v>9343</v>
      </c>
      <c r="G1113" s="16" t="s">
        <v>9029</v>
      </c>
      <c r="H1113" s="16" t="s">
        <v>38</v>
      </c>
      <c r="I1113" s="16" t="s">
        <v>2394</v>
      </c>
      <c r="J1113" s="16" t="s">
        <v>38</v>
      </c>
      <c r="K1113" s="16" t="s">
        <v>10175</v>
      </c>
      <c r="L1113" s="16" t="s">
        <v>10176</v>
      </c>
      <c r="M1113" s="16" t="s">
        <v>38</v>
      </c>
      <c r="N1113" s="16" t="s">
        <v>10177</v>
      </c>
      <c r="O1113" s="16" t="s">
        <v>38</v>
      </c>
      <c r="P1113" s="16" t="s">
        <v>38</v>
      </c>
      <c r="Q1113" s="16" t="s">
        <v>38</v>
      </c>
      <c r="R1113" s="16" t="s">
        <v>38</v>
      </c>
      <c r="S1113" s="16" t="s">
        <v>34</v>
      </c>
      <c r="T1113" s="16" t="s">
        <v>7</v>
      </c>
      <c r="U1113" s="16" t="s">
        <v>34</v>
      </c>
    </row>
    <row r="1114">
      <c r="A1114" s="16" t="s">
        <v>10178</v>
      </c>
      <c r="B1114" s="16" t="s">
        <v>10179</v>
      </c>
      <c r="C1114" s="16" t="s">
        <v>10064</v>
      </c>
      <c r="D1114" s="16" t="s">
        <v>38</v>
      </c>
      <c r="E1114" s="16" t="s">
        <v>38</v>
      </c>
      <c r="F1114" s="16" t="s">
        <v>9452</v>
      </c>
      <c r="G1114" s="16" t="s">
        <v>1380</v>
      </c>
      <c r="H1114" s="16" t="s">
        <v>38</v>
      </c>
      <c r="I1114" s="16" t="s">
        <v>10180</v>
      </c>
      <c r="J1114" s="16" t="s">
        <v>38</v>
      </c>
      <c r="K1114" s="16" t="s">
        <v>9363</v>
      </c>
      <c r="L1114" s="16" t="s">
        <v>10181</v>
      </c>
      <c r="M1114" s="16" t="s">
        <v>38</v>
      </c>
      <c r="N1114" s="16" t="s">
        <v>10182</v>
      </c>
      <c r="O1114" s="16" t="s">
        <v>38</v>
      </c>
      <c r="P1114" s="16" t="s">
        <v>38</v>
      </c>
      <c r="Q1114" s="16" t="s">
        <v>9175</v>
      </c>
      <c r="R1114" s="16" t="s">
        <v>38</v>
      </c>
      <c r="S1114" s="16" t="s">
        <v>34</v>
      </c>
      <c r="T1114" s="16" t="s">
        <v>7</v>
      </c>
      <c r="U1114" s="16" t="s">
        <v>34</v>
      </c>
    </row>
    <row r="1115">
      <c r="A1115" s="16" t="s">
        <v>10183</v>
      </c>
      <c r="B1115" s="16" t="s">
        <v>10184</v>
      </c>
      <c r="C1115" s="16" t="s">
        <v>2759</v>
      </c>
      <c r="D1115" s="16" t="s">
        <v>38</v>
      </c>
      <c r="E1115" s="16" t="s">
        <v>38</v>
      </c>
      <c r="F1115" s="16" t="s">
        <v>2162</v>
      </c>
      <c r="G1115" s="16" t="s">
        <v>1380</v>
      </c>
      <c r="H1115" s="16" t="s">
        <v>38</v>
      </c>
      <c r="I1115" s="16" t="s">
        <v>10185</v>
      </c>
      <c r="J1115" s="16" t="s">
        <v>38</v>
      </c>
      <c r="K1115" s="16" t="s">
        <v>6429</v>
      </c>
      <c r="L1115" s="16" t="s">
        <v>10186</v>
      </c>
      <c r="M1115" s="16" t="s">
        <v>38</v>
      </c>
      <c r="N1115" s="16" t="s">
        <v>9259</v>
      </c>
      <c r="O1115" s="16" t="s">
        <v>38</v>
      </c>
      <c r="P1115" s="16" t="s">
        <v>38</v>
      </c>
      <c r="Q1115" s="16" t="s">
        <v>38</v>
      </c>
      <c r="R1115" s="16" t="s">
        <v>38</v>
      </c>
      <c r="S1115" s="16" t="s">
        <v>34</v>
      </c>
      <c r="T1115" s="16" t="s">
        <v>7</v>
      </c>
      <c r="U1115" s="16" t="s">
        <v>34</v>
      </c>
    </row>
    <row r="1116">
      <c r="A1116" s="16" t="s">
        <v>10187</v>
      </c>
      <c r="B1116" s="16" t="s">
        <v>10188</v>
      </c>
      <c r="C1116" s="16" t="s">
        <v>8316</v>
      </c>
      <c r="D1116" s="16" t="s">
        <v>38</v>
      </c>
      <c r="E1116" s="16" t="s">
        <v>38</v>
      </c>
      <c r="F1116" s="16" t="s">
        <v>10189</v>
      </c>
      <c r="G1116" s="16" t="s">
        <v>3381</v>
      </c>
      <c r="H1116" s="16" t="s">
        <v>38</v>
      </c>
      <c r="I1116" s="16" t="s">
        <v>10190</v>
      </c>
      <c r="J1116" s="16" t="s">
        <v>38</v>
      </c>
      <c r="K1116" s="16" t="s">
        <v>10191</v>
      </c>
      <c r="L1116" s="16" t="s">
        <v>6266</v>
      </c>
      <c r="M1116" s="16" t="s">
        <v>38</v>
      </c>
      <c r="N1116" s="16" t="s">
        <v>10192</v>
      </c>
      <c r="O1116" s="16" t="s">
        <v>38</v>
      </c>
      <c r="P1116" s="16" t="s">
        <v>38</v>
      </c>
      <c r="Q1116" s="16" t="s">
        <v>38</v>
      </c>
      <c r="R1116" s="16" t="s">
        <v>38</v>
      </c>
      <c r="S1116" s="16" t="s">
        <v>34</v>
      </c>
      <c r="T1116" s="16" t="s">
        <v>7</v>
      </c>
      <c r="U1116" s="16" t="s">
        <v>34</v>
      </c>
    </row>
    <row r="1117">
      <c r="A1117" s="16" t="s">
        <v>10193</v>
      </c>
      <c r="B1117" s="16" t="s">
        <v>10194</v>
      </c>
      <c r="C1117" s="16" t="s">
        <v>10195</v>
      </c>
      <c r="D1117" s="16" t="s">
        <v>38</v>
      </c>
      <c r="E1117" s="16" t="s">
        <v>38</v>
      </c>
      <c r="F1117" s="16" t="s">
        <v>2388</v>
      </c>
      <c r="G1117" s="16" t="s">
        <v>4320</v>
      </c>
      <c r="H1117" s="16" t="s">
        <v>38</v>
      </c>
      <c r="I1117" s="16" t="s">
        <v>9383</v>
      </c>
      <c r="J1117" s="16" t="s">
        <v>38</v>
      </c>
      <c r="K1117" s="16" t="s">
        <v>3504</v>
      </c>
      <c r="L1117" s="16" t="s">
        <v>10196</v>
      </c>
      <c r="M1117" s="16" t="s">
        <v>38</v>
      </c>
      <c r="N1117" s="16" t="s">
        <v>38</v>
      </c>
      <c r="O1117" s="16" t="s">
        <v>38</v>
      </c>
      <c r="P1117" s="16" t="s">
        <v>38</v>
      </c>
      <c r="Q1117" s="16" t="s">
        <v>38</v>
      </c>
      <c r="R1117" s="16" t="s">
        <v>38</v>
      </c>
      <c r="S1117" s="16" t="s">
        <v>34</v>
      </c>
      <c r="T1117" s="16" t="s">
        <v>7</v>
      </c>
      <c r="U1117" s="16" t="s">
        <v>34</v>
      </c>
    </row>
    <row r="1118">
      <c r="A1118" s="16" t="s">
        <v>10197</v>
      </c>
      <c r="B1118" s="16" t="s">
        <v>10198</v>
      </c>
      <c r="C1118" s="16" t="s">
        <v>2411</v>
      </c>
      <c r="D1118" s="16" t="s">
        <v>38</v>
      </c>
      <c r="E1118" s="16" t="s">
        <v>38</v>
      </c>
      <c r="F1118" s="16" t="s">
        <v>10199</v>
      </c>
      <c r="G1118" s="16" t="s">
        <v>3828</v>
      </c>
      <c r="H1118" s="16" t="s">
        <v>38</v>
      </c>
      <c r="I1118" s="16" t="s">
        <v>10200</v>
      </c>
      <c r="J1118" s="16" t="s">
        <v>38</v>
      </c>
      <c r="K1118" s="16" t="s">
        <v>10201</v>
      </c>
      <c r="L1118" s="16" t="s">
        <v>10202</v>
      </c>
      <c r="M1118" s="16" t="s">
        <v>38</v>
      </c>
      <c r="N1118" s="33">
        <v>44319.0</v>
      </c>
      <c r="O1118" s="16" t="s">
        <v>38</v>
      </c>
      <c r="P1118" s="16" t="s">
        <v>38</v>
      </c>
      <c r="Q1118" s="16" t="s">
        <v>38</v>
      </c>
      <c r="R1118" s="16" t="s">
        <v>38</v>
      </c>
      <c r="S1118" s="16" t="s">
        <v>34</v>
      </c>
      <c r="T1118" s="16" t="s">
        <v>7</v>
      </c>
      <c r="U1118" s="16" t="s">
        <v>34</v>
      </c>
    </row>
    <row r="1119">
      <c r="A1119" s="16" t="s">
        <v>10203</v>
      </c>
      <c r="B1119" s="16" t="s">
        <v>10204</v>
      </c>
      <c r="C1119" s="16" t="s">
        <v>642</v>
      </c>
      <c r="D1119" s="16" t="s">
        <v>38</v>
      </c>
      <c r="E1119" s="16" t="s">
        <v>38</v>
      </c>
      <c r="F1119" s="16" t="s">
        <v>642</v>
      </c>
      <c r="G1119" s="16" t="s">
        <v>3289</v>
      </c>
      <c r="H1119" s="16" t="s">
        <v>38</v>
      </c>
      <c r="I1119" s="16" t="s">
        <v>6292</v>
      </c>
      <c r="J1119" s="16" t="s">
        <v>38</v>
      </c>
      <c r="K1119" s="16" t="s">
        <v>10205</v>
      </c>
      <c r="L1119" s="16" t="s">
        <v>10206</v>
      </c>
      <c r="M1119" s="16" t="s">
        <v>38</v>
      </c>
      <c r="N1119" s="16" t="s">
        <v>10207</v>
      </c>
      <c r="O1119" s="16" t="s">
        <v>38</v>
      </c>
      <c r="P1119" s="16" t="s">
        <v>38</v>
      </c>
      <c r="Q1119" s="16" t="s">
        <v>38</v>
      </c>
      <c r="R1119" s="16" t="s">
        <v>38</v>
      </c>
      <c r="S1119" s="16" t="s">
        <v>34</v>
      </c>
      <c r="T1119" s="16" t="s">
        <v>7</v>
      </c>
      <c r="U1119" s="16" t="s">
        <v>34</v>
      </c>
    </row>
    <row r="1120">
      <c r="A1120" s="16" t="s">
        <v>10208</v>
      </c>
      <c r="B1120" s="16" t="s">
        <v>10209</v>
      </c>
      <c r="C1120" s="16" t="s">
        <v>2646</v>
      </c>
      <c r="D1120" s="16" t="s">
        <v>38</v>
      </c>
      <c r="E1120" s="16" t="s">
        <v>38</v>
      </c>
      <c r="F1120" s="16" t="s">
        <v>8755</v>
      </c>
      <c r="G1120" s="16" t="s">
        <v>10210</v>
      </c>
      <c r="H1120" s="16" t="s">
        <v>38</v>
      </c>
      <c r="I1120" s="16" t="s">
        <v>10211</v>
      </c>
      <c r="J1120" s="16" t="s">
        <v>38</v>
      </c>
      <c r="K1120" s="16" t="s">
        <v>10212</v>
      </c>
      <c r="L1120" s="16" t="s">
        <v>10213</v>
      </c>
      <c r="M1120" s="16" t="s">
        <v>38</v>
      </c>
      <c r="N1120" s="16" t="s">
        <v>10214</v>
      </c>
      <c r="O1120" s="16" t="s">
        <v>38</v>
      </c>
      <c r="P1120" s="16" t="s">
        <v>38</v>
      </c>
      <c r="Q1120" s="16" t="s">
        <v>38</v>
      </c>
      <c r="R1120" s="16" t="s">
        <v>38</v>
      </c>
      <c r="S1120" s="16" t="s">
        <v>34</v>
      </c>
      <c r="T1120" s="16" t="s">
        <v>7</v>
      </c>
      <c r="U1120" s="16" t="s">
        <v>34</v>
      </c>
    </row>
    <row r="1121">
      <c r="A1121" s="16" t="s">
        <v>10215</v>
      </c>
      <c r="B1121" s="16" t="s">
        <v>10216</v>
      </c>
      <c r="C1121" s="16" t="s">
        <v>2759</v>
      </c>
      <c r="D1121" s="16" t="s">
        <v>38</v>
      </c>
      <c r="E1121" s="16" t="s">
        <v>38</v>
      </c>
      <c r="F1121" s="16" t="s">
        <v>10217</v>
      </c>
      <c r="G1121" s="16" t="s">
        <v>1512</v>
      </c>
      <c r="H1121" s="16" t="s">
        <v>38</v>
      </c>
      <c r="I1121" s="16" t="s">
        <v>10218</v>
      </c>
      <c r="J1121" s="16" t="s">
        <v>38</v>
      </c>
      <c r="K1121" s="16" t="s">
        <v>10190</v>
      </c>
      <c r="L1121" s="16" t="s">
        <v>10219</v>
      </c>
      <c r="M1121" s="16" t="s">
        <v>38</v>
      </c>
      <c r="N1121" s="16" t="s">
        <v>10077</v>
      </c>
      <c r="O1121" s="16" t="s">
        <v>38</v>
      </c>
      <c r="P1121" s="16" t="s">
        <v>38</v>
      </c>
      <c r="Q1121" s="16" t="s">
        <v>10220</v>
      </c>
      <c r="R1121" s="16" t="s">
        <v>38</v>
      </c>
      <c r="S1121" s="16" t="s">
        <v>34</v>
      </c>
      <c r="T1121" s="16" t="s">
        <v>7</v>
      </c>
      <c r="U1121" s="16" t="s">
        <v>34</v>
      </c>
    </row>
    <row r="1122">
      <c r="A1122" s="16" t="s">
        <v>10221</v>
      </c>
      <c r="B1122" s="16" t="s">
        <v>10222</v>
      </c>
      <c r="C1122" s="16" t="s">
        <v>10223</v>
      </c>
      <c r="D1122" s="16" t="s">
        <v>38</v>
      </c>
      <c r="E1122" s="16" t="s">
        <v>38</v>
      </c>
      <c r="F1122" s="16" t="s">
        <v>2423</v>
      </c>
      <c r="G1122" s="16" t="s">
        <v>3444</v>
      </c>
      <c r="H1122" s="16" t="s">
        <v>38</v>
      </c>
      <c r="I1122" s="16" t="s">
        <v>10224</v>
      </c>
      <c r="J1122" s="16" t="s">
        <v>38</v>
      </c>
      <c r="K1122" s="16" t="s">
        <v>10225</v>
      </c>
      <c r="L1122" s="16" t="s">
        <v>10213</v>
      </c>
      <c r="M1122" s="16" t="s">
        <v>38</v>
      </c>
      <c r="N1122" s="16" t="s">
        <v>34</v>
      </c>
      <c r="O1122" s="16" t="s">
        <v>38</v>
      </c>
      <c r="P1122" s="16" t="s">
        <v>38</v>
      </c>
      <c r="Q1122" s="16" t="s">
        <v>38</v>
      </c>
      <c r="R1122" s="16" t="s">
        <v>38</v>
      </c>
      <c r="S1122" s="16" t="s">
        <v>34</v>
      </c>
      <c r="T1122" s="16" t="s">
        <v>7</v>
      </c>
      <c r="U1122" s="16" t="s">
        <v>34</v>
      </c>
    </row>
    <row r="1123">
      <c r="A1123" s="16" t="s">
        <v>10226</v>
      </c>
      <c r="B1123" s="16" t="s">
        <v>10227</v>
      </c>
      <c r="C1123" s="16" t="s">
        <v>2445</v>
      </c>
      <c r="D1123" s="16" t="s">
        <v>38</v>
      </c>
      <c r="E1123" s="16" t="s">
        <v>38</v>
      </c>
      <c r="F1123" s="16" t="s">
        <v>3596</v>
      </c>
      <c r="G1123" s="16" t="s">
        <v>367</v>
      </c>
      <c r="H1123" s="16" t="s">
        <v>38</v>
      </c>
      <c r="I1123" s="16" t="s">
        <v>10228</v>
      </c>
      <c r="J1123" s="16" t="s">
        <v>38</v>
      </c>
      <c r="K1123" s="16" t="s">
        <v>7065</v>
      </c>
      <c r="L1123" s="16" t="s">
        <v>10229</v>
      </c>
      <c r="M1123" s="16" t="s">
        <v>38</v>
      </c>
      <c r="N1123" s="16" t="s">
        <v>10230</v>
      </c>
      <c r="O1123" s="16" t="s">
        <v>38</v>
      </c>
      <c r="P1123" s="16" t="s">
        <v>38</v>
      </c>
      <c r="Q1123" s="16" t="s">
        <v>10231</v>
      </c>
      <c r="R1123" s="16" t="s">
        <v>38</v>
      </c>
      <c r="S1123" s="16" t="s">
        <v>34</v>
      </c>
      <c r="T1123" s="16" t="s">
        <v>7</v>
      </c>
      <c r="U1123" s="16" t="s">
        <v>34</v>
      </c>
    </row>
    <row r="1124">
      <c r="A1124" s="16" t="s">
        <v>10232</v>
      </c>
      <c r="B1124" s="16" t="s">
        <v>10233</v>
      </c>
      <c r="C1124" s="16" t="s">
        <v>2177</v>
      </c>
      <c r="D1124" s="16" t="s">
        <v>38</v>
      </c>
      <c r="E1124" s="16" t="s">
        <v>38</v>
      </c>
      <c r="F1124" s="16" t="s">
        <v>9242</v>
      </c>
      <c r="G1124" s="16" t="s">
        <v>326</v>
      </c>
      <c r="H1124" s="16" t="s">
        <v>38</v>
      </c>
      <c r="I1124" s="16" t="s">
        <v>9285</v>
      </c>
      <c r="J1124" s="16" t="s">
        <v>38</v>
      </c>
      <c r="K1124" s="16" t="s">
        <v>10234</v>
      </c>
      <c r="L1124" s="16" t="s">
        <v>2625</v>
      </c>
      <c r="M1124" s="16" t="s">
        <v>38</v>
      </c>
      <c r="N1124" s="16" t="s">
        <v>10235</v>
      </c>
      <c r="O1124" s="16" t="s">
        <v>38</v>
      </c>
      <c r="P1124" s="16" t="s">
        <v>38</v>
      </c>
      <c r="Q1124" s="16" t="s">
        <v>38</v>
      </c>
      <c r="R1124" s="16" t="s">
        <v>38</v>
      </c>
      <c r="S1124" s="16" t="s">
        <v>34</v>
      </c>
      <c r="T1124" s="16" t="s">
        <v>7</v>
      </c>
      <c r="U1124" s="16" t="s">
        <v>34</v>
      </c>
    </row>
    <row r="1125">
      <c r="A1125" s="16" t="s">
        <v>10236</v>
      </c>
      <c r="B1125" s="16" t="s">
        <v>10237</v>
      </c>
      <c r="C1125" s="16" t="s">
        <v>9427</v>
      </c>
      <c r="D1125" s="16" t="s">
        <v>38</v>
      </c>
      <c r="E1125" s="16" t="s">
        <v>38</v>
      </c>
      <c r="F1125" s="16" t="s">
        <v>2423</v>
      </c>
      <c r="G1125" s="16" t="s">
        <v>2336</v>
      </c>
      <c r="H1125" s="16" t="s">
        <v>38</v>
      </c>
      <c r="I1125" s="16" t="s">
        <v>10238</v>
      </c>
      <c r="J1125" s="16" t="s">
        <v>38</v>
      </c>
      <c r="K1125" s="16" t="s">
        <v>10239</v>
      </c>
      <c r="L1125" s="16" t="s">
        <v>10240</v>
      </c>
      <c r="M1125" s="16" t="s">
        <v>38</v>
      </c>
      <c r="N1125" s="16" t="s">
        <v>10241</v>
      </c>
      <c r="O1125" s="16" t="s">
        <v>38</v>
      </c>
      <c r="P1125" s="16" t="s">
        <v>38</v>
      </c>
      <c r="Q1125" s="16" t="s">
        <v>38</v>
      </c>
      <c r="R1125" s="16" t="s">
        <v>38</v>
      </c>
      <c r="S1125" s="16" t="s">
        <v>34</v>
      </c>
      <c r="T1125" s="16" t="s">
        <v>7</v>
      </c>
      <c r="U1125" s="16" t="s">
        <v>34</v>
      </c>
    </row>
    <row r="1126">
      <c r="A1126" s="16" t="s">
        <v>10242</v>
      </c>
      <c r="B1126" s="16" t="s">
        <v>10243</v>
      </c>
      <c r="C1126" s="16" t="s">
        <v>9427</v>
      </c>
      <c r="D1126" s="16" t="s">
        <v>38</v>
      </c>
      <c r="E1126" s="16" t="s">
        <v>38</v>
      </c>
      <c r="F1126" s="16" t="s">
        <v>9227</v>
      </c>
      <c r="G1126" s="16" t="s">
        <v>7206</v>
      </c>
      <c r="H1126" s="16" t="s">
        <v>38</v>
      </c>
      <c r="I1126" s="16" t="s">
        <v>10244</v>
      </c>
      <c r="J1126" s="16" t="s">
        <v>38</v>
      </c>
      <c r="K1126" s="16" t="s">
        <v>10245</v>
      </c>
      <c r="L1126" s="16" t="s">
        <v>10246</v>
      </c>
      <c r="M1126" s="16" t="s">
        <v>38</v>
      </c>
      <c r="N1126" s="16" t="s">
        <v>10247</v>
      </c>
      <c r="O1126" s="16" t="s">
        <v>38</v>
      </c>
      <c r="P1126" s="16" t="s">
        <v>38</v>
      </c>
      <c r="Q1126" s="16" t="s">
        <v>38</v>
      </c>
      <c r="R1126" s="16" t="s">
        <v>38</v>
      </c>
      <c r="S1126" s="16" t="s">
        <v>34</v>
      </c>
      <c r="T1126" s="16" t="s">
        <v>7</v>
      </c>
      <c r="U1126" s="16" t="s">
        <v>34</v>
      </c>
    </row>
    <row r="1127">
      <c r="A1127" s="16" t="s">
        <v>10248</v>
      </c>
      <c r="B1127" s="16" t="s">
        <v>10249</v>
      </c>
      <c r="C1127" s="16" t="s">
        <v>10250</v>
      </c>
      <c r="D1127" s="16" t="s">
        <v>38</v>
      </c>
      <c r="E1127" s="16" t="s">
        <v>38</v>
      </c>
      <c r="F1127" s="16" t="s">
        <v>6520</v>
      </c>
      <c r="G1127" s="16" t="s">
        <v>1496</v>
      </c>
      <c r="H1127" s="16" t="s">
        <v>38</v>
      </c>
      <c r="I1127" s="16" t="s">
        <v>10251</v>
      </c>
      <c r="J1127" s="16" t="s">
        <v>38</v>
      </c>
      <c r="K1127" s="16" t="s">
        <v>10252</v>
      </c>
      <c r="L1127" s="16" t="s">
        <v>10253</v>
      </c>
      <c r="M1127" s="16" t="s">
        <v>38</v>
      </c>
      <c r="N1127" s="16" t="s">
        <v>34</v>
      </c>
      <c r="O1127" s="16" t="s">
        <v>38</v>
      </c>
      <c r="P1127" s="16" t="s">
        <v>38</v>
      </c>
      <c r="Q1127" s="16" t="s">
        <v>38</v>
      </c>
      <c r="R1127" s="16" t="s">
        <v>38</v>
      </c>
      <c r="S1127" s="16" t="s">
        <v>34</v>
      </c>
      <c r="T1127" s="16" t="s">
        <v>7</v>
      </c>
      <c r="U1127" s="16" t="s">
        <v>34</v>
      </c>
    </row>
    <row r="1128">
      <c r="A1128" s="16" t="s">
        <v>10254</v>
      </c>
      <c r="B1128" s="16" t="s">
        <v>10255</v>
      </c>
      <c r="C1128" s="16" t="s">
        <v>2445</v>
      </c>
      <c r="D1128" s="16" t="s">
        <v>38</v>
      </c>
      <c r="E1128" s="16" t="s">
        <v>38</v>
      </c>
      <c r="F1128" s="16" t="s">
        <v>9291</v>
      </c>
      <c r="G1128" s="16" t="s">
        <v>1972</v>
      </c>
      <c r="H1128" s="16" t="s">
        <v>38</v>
      </c>
      <c r="I1128" s="16" t="s">
        <v>10256</v>
      </c>
      <c r="J1128" s="16" t="s">
        <v>38</v>
      </c>
      <c r="K1128" s="16" t="s">
        <v>10257</v>
      </c>
      <c r="L1128" s="16" t="s">
        <v>10258</v>
      </c>
      <c r="M1128" s="16" t="s">
        <v>10259</v>
      </c>
      <c r="N1128" s="16" t="s">
        <v>34</v>
      </c>
      <c r="O1128" s="16" t="s">
        <v>38</v>
      </c>
      <c r="P1128" s="16" t="s">
        <v>38</v>
      </c>
      <c r="Q1128" s="16" t="s">
        <v>38</v>
      </c>
      <c r="R1128" s="16" t="s">
        <v>38</v>
      </c>
      <c r="S1128" s="16" t="s">
        <v>34</v>
      </c>
      <c r="T1128" s="16" t="s">
        <v>7</v>
      </c>
      <c r="U1128" s="16" t="s">
        <v>34</v>
      </c>
    </row>
    <row r="1129">
      <c r="A1129" s="16" t="s">
        <v>10260</v>
      </c>
      <c r="B1129" s="16" t="s">
        <v>10261</v>
      </c>
      <c r="C1129" s="16" t="s">
        <v>10262</v>
      </c>
      <c r="D1129" s="16" t="s">
        <v>38</v>
      </c>
      <c r="E1129" s="16" t="s">
        <v>38</v>
      </c>
      <c r="F1129" s="16" t="s">
        <v>6954</v>
      </c>
      <c r="G1129" s="16" t="s">
        <v>923</v>
      </c>
      <c r="H1129" s="16" t="s">
        <v>38</v>
      </c>
      <c r="I1129" s="16" t="s">
        <v>10263</v>
      </c>
      <c r="J1129" s="16" t="s">
        <v>38</v>
      </c>
      <c r="K1129" s="16" t="s">
        <v>6891</v>
      </c>
      <c r="L1129" s="16" t="s">
        <v>10264</v>
      </c>
      <c r="M1129" s="16" t="s">
        <v>10265</v>
      </c>
      <c r="N1129" s="16" t="s">
        <v>10266</v>
      </c>
      <c r="O1129" s="16" t="s">
        <v>38</v>
      </c>
      <c r="P1129" s="16" t="s">
        <v>38</v>
      </c>
      <c r="Q1129" s="16" t="s">
        <v>38</v>
      </c>
      <c r="R1129" s="16" t="s">
        <v>38</v>
      </c>
      <c r="S1129" s="16" t="s">
        <v>34</v>
      </c>
      <c r="T1129" s="16" t="s">
        <v>7</v>
      </c>
      <c r="U1129" s="16" t="s">
        <v>34</v>
      </c>
    </row>
    <row r="1130">
      <c r="A1130" s="16" t="s">
        <v>10267</v>
      </c>
      <c r="B1130" s="16" t="s">
        <v>5096</v>
      </c>
      <c r="C1130" s="16" t="s">
        <v>1542</v>
      </c>
      <c r="D1130" s="16" t="s">
        <v>38</v>
      </c>
      <c r="E1130" s="16" t="s">
        <v>38</v>
      </c>
      <c r="F1130" s="16" t="s">
        <v>3596</v>
      </c>
      <c r="G1130" s="16" t="s">
        <v>9546</v>
      </c>
      <c r="H1130" s="16" t="s">
        <v>7035</v>
      </c>
      <c r="I1130" s="16" t="s">
        <v>10268</v>
      </c>
      <c r="J1130" s="16" t="s">
        <v>38</v>
      </c>
      <c r="K1130" s="16" t="s">
        <v>10269</v>
      </c>
      <c r="L1130" s="16" t="s">
        <v>10270</v>
      </c>
      <c r="M1130" s="16" t="s">
        <v>10271</v>
      </c>
      <c r="N1130" s="16" t="s">
        <v>7159</v>
      </c>
      <c r="O1130" s="16" t="s">
        <v>38</v>
      </c>
      <c r="P1130" s="16" t="s">
        <v>38</v>
      </c>
      <c r="Q1130" s="16" t="s">
        <v>38</v>
      </c>
      <c r="R1130" s="16" t="s">
        <v>38</v>
      </c>
      <c r="S1130" s="16" t="s">
        <v>34</v>
      </c>
      <c r="T1130" s="16" t="s">
        <v>7</v>
      </c>
      <c r="U1130" s="16" t="s">
        <v>34</v>
      </c>
    </row>
    <row r="1131">
      <c r="A1131" s="16" t="s">
        <v>10272</v>
      </c>
      <c r="B1131" s="16" t="s">
        <v>10273</v>
      </c>
      <c r="C1131" s="16" t="s">
        <v>3427</v>
      </c>
      <c r="D1131" s="16" t="s">
        <v>38</v>
      </c>
      <c r="E1131" s="16" t="s">
        <v>38</v>
      </c>
      <c r="F1131" s="16" t="s">
        <v>3596</v>
      </c>
      <c r="G1131" s="16" t="s">
        <v>3323</v>
      </c>
      <c r="H1131" s="16" t="s">
        <v>928</v>
      </c>
      <c r="I1131" s="16" t="s">
        <v>10274</v>
      </c>
      <c r="J1131" s="16" t="s">
        <v>38</v>
      </c>
      <c r="K1131" s="16" t="s">
        <v>10275</v>
      </c>
      <c r="L1131" s="16" t="s">
        <v>10276</v>
      </c>
      <c r="M1131" s="16" t="s">
        <v>10277</v>
      </c>
      <c r="N1131" s="16" t="s">
        <v>10278</v>
      </c>
      <c r="O1131" s="16" t="s">
        <v>38</v>
      </c>
      <c r="P1131" s="16" t="s">
        <v>38</v>
      </c>
      <c r="Q1131" s="16" t="s">
        <v>38</v>
      </c>
      <c r="R1131" s="16" t="s">
        <v>10279</v>
      </c>
      <c r="S1131" s="16" t="s">
        <v>34</v>
      </c>
      <c r="T1131" s="16" t="s">
        <v>7</v>
      </c>
      <c r="U1131" s="16" t="s">
        <v>34</v>
      </c>
    </row>
    <row r="1132">
      <c r="A1132" s="16" t="s">
        <v>10280</v>
      </c>
      <c r="B1132" s="16" t="s">
        <v>10281</v>
      </c>
      <c r="C1132" s="16" t="s">
        <v>264</v>
      </c>
      <c r="D1132" s="16" t="s">
        <v>6229</v>
      </c>
      <c r="E1132" s="16" t="s">
        <v>264</v>
      </c>
      <c r="F1132" s="16" t="s">
        <v>2070</v>
      </c>
      <c r="G1132" s="16" t="s">
        <v>7923</v>
      </c>
      <c r="H1132" s="16" t="s">
        <v>10282</v>
      </c>
      <c r="I1132" s="16" t="s">
        <v>10283</v>
      </c>
      <c r="J1132" s="16" t="s">
        <v>38</v>
      </c>
      <c r="K1132" s="16" t="s">
        <v>10284</v>
      </c>
      <c r="L1132" s="16" t="s">
        <v>10285</v>
      </c>
      <c r="M1132" s="16" t="s">
        <v>10286</v>
      </c>
      <c r="N1132" s="16" t="s">
        <v>474</v>
      </c>
      <c r="O1132" s="16" t="s">
        <v>38</v>
      </c>
      <c r="P1132" s="16" t="s">
        <v>38</v>
      </c>
      <c r="Q1132" s="16" t="s">
        <v>38</v>
      </c>
      <c r="R1132" s="16" t="s">
        <v>38</v>
      </c>
      <c r="S1132" s="16" t="s">
        <v>34</v>
      </c>
      <c r="T1132" s="16" t="s">
        <v>7</v>
      </c>
      <c r="U1132" s="16" t="s">
        <v>34</v>
      </c>
    </row>
    <row r="1133">
      <c r="A1133" s="16" t="s">
        <v>10287</v>
      </c>
      <c r="B1133" s="16" t="s">
        <v>10288</v>
      </c>
      <c r="C1133" s="16" t="s">
        <v>264</v>
      </c>
      <c r="D1133" s="16" t="s">
        <v>2424</v>
      </c>
      <c r="E1133" s="16" t="s">
        <v>10289</v>
      </c>
      <c r="F1133" s="16" t="s">
        <v>50</v>
      </c>
      <c r="G1133" s="16" t="s">
        <v>2597</v>
      </c>
      <c r="H1133" s="16" t="s">
        <v>7048</v>
      </c>
      <c r="I1133" s="16" t="s">
        <v>10290</v>
      </c>
      <c r="J1133" s="16" t="s">
        <v>10291</v>
      </c>
      <c r="K1133" s="16" t="s">
        <v>10292</v>
      </c>
      <c r="L1133" s="16" t="s">
        <v>10293</v>
      </c>
      <c r="M1133" s="16" t="s">
        <v>10294</v>
      </c>
      <c r="N1133" s="16" t="s">
        <v>10295</v>
      </c>
      <c r="O1133" s="16" t="s">
        <v>38</v>
      </c>
      <c r="P1133" s="16" t="s">
        <v>38</v>
      </c>
      <c r="Q1133" s="16" t="s">
        <v>38</v>
      </c>
      <c r="R1133" s="16" t="s">
        <v>131</v>
      </c>
      <c r="S1133" s="16" t="s">
        <v>34</v>
      </c>
      <c r="T1133" s="16" t="s">
        <v>7</v>
      </c>
      <c r="U1133" s="16" t="s">
        <v>34</v>
      </c>
    </row>
    <row r="1134">
      <c r="A1134" s="16" t="s">
        <v>10296</v>
      </c>
      <c r="B1134" s="16" t="s">
        <v>10297</v>
      </c>
      <c r="C1134" s="16" t="s">
        <v>8983</v>
      </c>
      <c r="D1134" s="16" t="s">
        <v>4869</v>
      </c>
      <c r="E1134" s="16" t="s">
        <v>1558</v>
      </c>
      <c r="F1134" s="16" t="s">
        <v>6585</v>
      </c>
      <c r="G1134" s="16" t="s">
        <v>10298</v>
      </c>
      <c r="H1134" s="16" t="s">
        <v>4834</v>
      </c>
      <c r="I1134" s="16" t="s">
        <v>10299</v>
      </c>
      <c r="J1134" s="16" t="s">
        <v>10300</v>
      </c>
      <c r="K1134" s="16" t="s">
        <v>3631</v>
      </c>
      <c r="L1134" s="16" t="s">
        <v>10301</v>
      </c>
      <c r="M1134" s="16" t="s">
        <v>10302</v>
      </c>
      <c r="N1134" s="16" t="s">
        <v>10303</v>
      </c>
      <c r="O1134" s="16" t="s">
        <v>10304</v>
      </c>
      <c r="P1134" s="16" t="s">
        <v>1272</v>
      </c>
      <c r="Q1134" s="16" t="s">
        <v>4820</v>
      </c>
      <c r="R1134" s="16" t="s">
        <v>10305</v>
      </c>
      <c r="S1134" s="16" t="s">
        <v>34</v>
      </c>
      <c r="T1134" s="16" t="s">
        <v>7</v>
      </c>
      <c r="U1134" s="16" t="s">
        <v>34</v>
      </c>
    </row>
    <row r="1135">
      <c r="A1135" s="16" t="s">
        <v>10306</v>
      </c>
      <c r="B1135" s="16" t="s">
        <v>10307</v>
      </c>
      <c r="C1135" s="16" t="s">
        <v>10308</v>
      </c>
      <c r="D1135" s="16" t="s">
        <v>7963</v>
      </c>
      <c r="E1135" s="16" t="s">
        <v>616</v>
      </c>
      <c r="F1135" s="16" t="s">
        <v>8003</v>
      </c>
      <c r="G1135" s="16" t="s">
        <v>10309</v>
      </c>
      <c r="H1135" s="16" t="s">
        <v>10310</v>
      </c>
      <c r="I1135" s="16" t="s">
        <v>10311</v>
      </c>
      <c r="J1135" s="16" t="s">
        <v>7491</v>
      </c>
      <c r="K1135" s="16" t="s">
        <v>10312</v>
      </c>
      <c r="L1135" s="16" t="s">
        <v>10313</v>
      </c>
      <c r="M1135" s="16" t="s">
        <v>10314</v>
      </c>
      <c r="N1135" s="16" t="s">
        <v>10315</v>
      </c>
      <c r="O1135" s="16" t="s">
        <v>10316</v>
      </c>
      <c r="P1135" s="16" t="s">
        <v>10317</v>
      </c>
      <c r="Q1135" s="16" t="s">
        <v>10318</v>
      </c>
      <c r="R1135" s="16" t="s">
        <v>10319</v>
      </c>
      <c r="S1135" s="16" t="s">
        <v>34</v>
      </c>
      <c r="T1135" s="16" t="s">
        <v>7</v>
      </c>
      <c r="U1135" s="16" t="s">
        <v>34</v>
      </c>
    </row>
    <row r="1136">
      <c r="A1136" s="16" t="s">
        <v>10320</v>
      </c>
      <c r="B1136" s="16" t="s">
        <v>10321</v>
      </c>
      <c r="C1136" s="16" t="s">
        <v>2477</v>
      </c>
      <c r="D1136" s="16" t="s">
        <v>844</v>
      </c>
      <c r="E1136" s="16" t="s">
        <v>4817</v>
      </c>
      <c r="F1136" s="16" t="s">
        <v>1876</v>
      </c>
      <c r="G1136" s="16" t="s">
        <v>10322</v>
      </c>
      <c r="H1136" s="16" t="s">
        <v>10323</v>
      </c>
      <c r="I1136" s="16" t="s">
        <v>10324</v>
      </c>
      <c r="J1136" s="16" t="s">
        <v>10325</v>
      </c>
      <c r="K1136" s="16" t="s">
        <v>10326</v>
      </c>
      <c r="L1136" s="16" t="s">
        <v>10327</v>
      </c>
      <c r="M1136" s="16" t="s">
        <v>10328</v>
      </c>
      <c r="N1136" s="16" t="s">
        <v>10329</v>
      </c>
      <c r="O1136" s="16" t="s">
        <v>10330</v>
      </c>
      <c r="P1136" s="16" t="s">
        <v>8300</v>
      </c>
      <c r="Q1136" s="16" t="s">
        <v>755</v>
      </c>
      <c r="R1136" s="16" t="s">
        <v>10331</v>
      </c>
      <c r="S1136" s="16" t="s">
        <v>34</v>
      </c>
      <c r="T1136" s="16" t="s">
        <v>7</v>
      </c>
      <c r="U1136" s="16" t="s">
        <v>34</v>
      </c>
    </row>
    <row r="1137">
      <c r="A1137" s="16" t="s">
        <v>10332</v>
      </c>
      <c r="B1137" s="16" t="s">
        <v>10333</v>
      </c>
      <c r="C1137" s="16" t="s">
        <v>8330</v>
      </c>
      <c r="D1137" s="33">
        <v>44325.0</v>
      </c>
      <c r="E1137" s="16" t="s">
        <v>4061</v>
      </c>
      <c r="F1137" s="16" t="s">
        <v>10334</v>
      </c>
      <c r="G1137" s="16" t="s">
        <v>10335</v>
      </c>
      <c r="H1137" s="16" t="s">
        <v>10336</v>
      </c>
      <c r="I1137" s="16" t="s">
        <v>10337</v>
      </c>
      <c r="J1137" s="16" t="s">
        <v>10338</v>
      </c>
      <c r="K1137" s="16" t="s">
        <v>10339</v>
      </c>
      <c r="L1137" s="16" t="s">
        <v>10340</v>
      </c>
      <c r="M1137" s="16" t="s">
        <v>10341</v>
      </c>
      <c r="N1137" s="16" t="s">
        <v>10342</v>
      </c>
      <c r="O1137" s="16" t="s">
        <v>10343</v>
      </c>
      <c r="P1137" s="16" t="s">
        <v>436</v>
      </c>
      <c r="Q1137" s="16" t="s">
        <v>755</v>
      </c>
      <c r="R1137" s="16" t="s">
        <v>10344</v>
      </c>
      <c r="S1137" s="16" t="s">
        <v>34</v>
      </c>
      <c r="T1137" s="16" t="s">
        <v>7</v>
      </c>
      <c r="U1137" s="16" t="s">
        <v>34</v>
      </c>
    </row>
    <row r="1138">
      <c r="A1138" s="16" t="s">
        <v>10345</v>
      </c>
      <c r="B1138" s="16" t="s">
        <v>10346</v>
      </c>
      <c r="C1138" s="16" t="s">
        <v>5990</v>
      </c>
      <c r="D1138" s="16" t="s">
        <v>1530</v>
      </c>
      <c r="E1138" s="16" t="s">
        <v>10347</v>
      </c>
      <c r="F1138" s="16" t="s">
        <v>10348</v>
      </c>
      <c r="G1138" s="16" t="s">
        <v>8783</v>
      </c>
      <c r="H1138" s="16" t="s">
        <v>8629</v>
      </c>
      <c r="I1138" s="16" t="s">
        <v>10349</v>
      </c>
      <c r="J1138" s="16" t="s">
        <v>10350</v>
      </c>
      <c r="K1138" s="16" t="s">
        <v>10351</v>
      </c>
      <c r="L1138" s="16" t="s">
        <v>10352</v>
      </c>
      <c r="M1138" s="16" t="s">
        <v>8672</v>
      </c>
      <c r="N1138" s="16" t="s">
        <v>10353</v>
      </c>
      <c r="O1138" s="16" t="s">
        <v>10354</v>
      </c>
      <c r="P1138" s="16" t="s">
        <v>10355</v>
      </c>
      <c r="Q1138" s="16" t="s">
        <v>10356</v>
      </c>
      <c r="R1138" s="16" t="s">
        <v>10357</v>
      </c>
      <c r="S1138" s="16" t="s">
        <v>34</v>
      </c>
      <c r="T1138" s="16" t="s">
        <v>7</v>
      </c>
      <c r="U1138" s="16" t="s">
        <v>34</v>
      </c>
    </row>
    <row r="1139">
      <c r="A1139" s="16" t="s">
        <v>10358</v>
      </c>
      <c r="B1139" s="16" t="s">
        <v>10359</v>
      </c>
      <c r="C1139" s="16" t="s">
        <v>10140</v>
      </c>
      <c r="D1139" s="16" t="s">
        <v>10360</v>
      </c>
      <c r="E1139" s="16" t="s">
        <v>8565</v>
      </c>
      <c r="F1139" s="16" t="s">
        <v>44</v>
      </c>
      <c r="G1139" s="16" t="s">
        <v>469</v>
      </c>
      <c r="H1139" s="16" t="s">
        <v>10361</v>
      </c>
      <c r="I1139" s="16" t="s">
        <v>10362</v>
      </c>
      <c r="J1139" s="16" t="s">
        <v>10363</v>
      </c>
      <c r="K1139" s="16" t="s">
        <v>10364</v>
      </c>
      <c r="L1139" s="16" t="s">
        <v>10365</v>
      </c>
      <c r="M1139" s="16" t="s">
        <v>10366</v>
      </c>
      <c r="N1139" s="16" t="s">
        <v>10367</v>
      </c>
      <c r="O1139" s="16" t="s">
        <v>10368</v>
      </c>
      <c r="P1139" s="16" t="s">
        <v>38</v>
      </c>
      <c r="Q1139" s="16" t="s">
        <v>2590</v>
      </c>
      <c r="R1139" s="16" t="s">
        <v>10369</v>
      </c>
      <c r="S1139" s="16" t="s">
        <v>34</v>
      </c>
      <c r="T1139" s="16" t="s">
        <v>7</v>
      </c>
      <c r="U1139" s="16" t="s">
        <v>34</v>
      </c>
    </row>
    <row r="1140">
      <c r="A1140" s="16" t="s">
        <v>10370</v>
      </c>
      <c r="B1140" s="16" t="s">
        <v>10371</v>
      </c>
      <c r="C1140" s="16" t="s">
        <v>2445</v>
      </c>
      <c r="D1140" s="16" t="s">
        <v>3625</v>
      </c>
      <c r="E1140" s="16" t="s">
        <v>4819</v>
      </c>
      <c r="F1140" s="16" t="s">
        <v>6057</v>
      </c>
      <c r="G1140" s="16" t="s">
        <v>10372</v>
      </c>
      <c r="H1140" s="16" t="s">
        <v>10373</v>
      </c>
      <c r="I1140" s="16" t="s">
        <v>10374</v>
      </c>
      <c r="J1140" s="16" t="s">
        <v>10375</v>
      </c>
      <c r="K1140" s="16" t="s">
        <v>10376</v>
      </c>
      <c r="L1140" s="16" t="s">
        <v>10377</v>
      </c>
      <c r="M1140" s="16" t="s">
        <v>10378</v>
      </c>
      <c r="N1140" s="16" t="s">
        <v>8456</v>
      </c>
      <c r="O1140" s="16" t="s">
        <v>1139</v>
      </c>
      <c r="P1140" s="16" t="s">
        <v>38</v>
      </c>
      <c r="Q1140" s="16" t="s">
        <v>461</v>
      </c>
      <c r="R1140" s="16" t="s">
        <v>10379</v>
      </c>
      <c r="S1140" s="16" t="s">
        <v>34</v>
      </c>
      <c r="T1140" s="16" t="s">
        <v>7</v>
      </c>
      <c r="U1140" s="16" t="s">
        <v>34</v>
      </c>
    </row>
    <row r="1141">
      <c r="A1141" s="16" t="s">
        <v>10380</v>
      </c>
      <c r="B1141" s="16" t="s">
        <v>10381</v>
      </c>
      <c r="C1141" s="16" t="s">
        <v>279</v>
      </c>
      <c r="D1141" s="16" t="s">
        <v>813</v>
      </c>
      <c r="E1141" s="16" t="s">
        <v>4489</v>
      </c>
      <c r="F1141" s="16" t="s">
        <v>1890</v>
      </c>
      <c r="G1141" s="16" t="s">
        <v>10382</v>
      </c>
      <c r="H1141" s="16" t="s">
        <v>10383</v>
      </c>
      <c r="I1141" s="16" t="s">
        <v>10384</v>
      </c>
      <c r="J1141" s="16" t="s">
        <v>10385</v>
      </c>
      <c r="K1141" s="16" t="s">
        <v>10386</v>
      </c>
      <c r="L1141" s="16" t="s">
        <v>10387</v>
      </c>
      <c r="M1141" s="16" t="s">
        <v>10388</v>
      </c>
      <c r="N1141" s="16" t="s">
        <v>10389</v>
      </c>
      <c r="O1141" s="16" t="s">
        <v>10390</v>
      </c>
      <c r="P1141" s="16" t="s">
        <v>10391</v>
      </c>
      <c r="Q1141" s="16" t="s">
        <v>8403</v>
      </c>
      <c r="R1141" s="16" t="s">
        <v>10392</v>
      </c>
      <c r="S1141" s="16" t="s">
        <v>34</v>
      </c>
      <c r="T1141" s="16" t="s">
        <v>7</v>
      </c>
      <c r="U1141" s="16" t="s">
        <v>34</v>
      </c>
    </row>
    <row r="1142">
      <c r="A1142" s="16" t="s">
        <v>10393</v>
      </c>
      <c r="B1142" s="16" t="s">
        <v>10394</v>
      </c>
      <c r="C1142" s="16" t="s">
        <v>8527</v>
      </c>
      <c r="D1142" s="33">
        <v>44325.0</v>
      </c>
      <c r="E1142" s="16" t="s">
        <v>559</v>
      </c>
      <c r="F1142" s="16" t="s">
        <v>1890</v>
      </c>
      <c r="G1142" s="16" t="s">
        <v>7924</v>
      </c>
      <c r="H1142" s="16" t="s">
        <v>8515</v>
      </c>
      <c r="I1142" s="16" t="s">
        <v>10395</v>
      </c>
      <c r="J1142" s="16" t="s">
        <v>10396</v>
      </c>
      <c r="K1142" s="16" t="s">
        <v>10397</v>
      </c>
      <c r="L1142" s="16" t="s">
        <v>10398</v>
      </c>
      <c r="M1142" s="16" t="s">
        <v>10399</v>
      </c>
      <c r="N1142" s="16" t="s">
        <v>10400</v>
      </c>
      <c r="O1142" s="16" t="s">
        <v>10401</v>
      </c>
      <c r="P1142" s="16" t="s">
        <v>10402</v>
      </c>
      <c r="Q1142" s="16" t="s">
        <v>10318</v>
      </c>
      <c r="R1142" s="16" t="s">
        <v>10403</v>
      </c>
      <c r="S1142" s="16" t="s">
        <v>34</v>
      </c>
      <c r="T1142" s="16" t="s">
        <v>7</v>
      </c>
      <c r="U1142" s="16" t="s">
        <v>34</v>
      </c>
    </row>
    <row r="1143">
      <c r="A1143" s="16" t="s">
        <v>10404</v>
      </c>
      <c r="B1143" s="16" t="s">
        <v>10405</v>
      </c>
      <c r="C1143" s="16" t="s">
        <v>633</v>
      </c>
      <c r="D1143" s="16" t="s">
        <v>10406</v>
      </c>
      <c r="E1143" s="16" t="s">
        <v>312</v>
      </c>
      <c r="F1143" s="16" t="s">
        <v>2875</v>
      </c>
      <c r="G1143" s="16" t="s">
        <v>10407</v>
      </c>
      <c r="H1143" s="16" t="s">
        <v>8357</v>
      </c>
      <c r="I1143" s="16" t="s">
        <v>10408</v>
      </c>
      <c r="J1143" s="16" t="s">
        <v>10409</v>
      </c>
      <c r="K1143" s="16" t="s">
        <v>10410</v>
      </c>
      <c r="L1143" s="16" t="s">
        <v>10411</v>
      </c>
      <c r="M1143" s="16" t="s">
        <v>10412</v>
      </c>
      <c r="N1143" s="16" t="s">
        <v>34</v>
      </c>
      <c r="O1143" s="16" t="s">
        <v>10413</v>
      </c>
      <c r="P1143" s="16" t="s">
        <v>8264</v>
      </c>
      <c r="Q1143" s="16" t="s">
        <v>8061</v>
      </c>
      <c r="R1143" s="16" t="s">
        <v>10414</v>
      </c>
      <c r="S1143" s="16" t="s">
        <v>34</v>
      </c>
      <c r="T1143" s="16" t="s">
        <v>7</v>
      </c>
      <c r="U1143" s="16" t="s">
        <v>34</v>
      </c>
    </row>
    <row r="1144">
      <c r="A1144" s="16" t="s">
        <v>10415</v>
      </c>
      <c r="B1144" s="16" t="s">
        <v>10416</v>
      </c>
      <c r="C1144" s="16" t="s">
        <v>386</v>
      </c>
      <c r="D1144" s="16" t="s">
        <v>10417</v>
      </c>
      <c r="E1144" s="16" t="s">
        <v>8027</v>
      </c>
      <c r="F1144" s="16" t="s">
        <v>2881</v>
      </c>
      <c r="G1144" s="16" t="s">
        <v>8126</v>
      </c>
      <c r="H1144" s="16" t="s">
        <v>1808</v>
      </c>
      <c r="I1144" s="16" t="s">
        <v>10418</v>
      </c>
      <c r="J1144" s="16" t="s">
        <v>10419</v>
      </c>
      <c r="K1144" s="16" t="s">
        <v>10420</v>
      </c>
      <c r="L1144" s="16" t="s">
        <v>10421</v>
      </c>
      <c r="M1144" s="16" t="s">
        <v>10422</v>
      </c>
      <c r="N1144" s="16" t="s">
        <v>34</v>
      </c>
      <c r="O1144" s="16" t="s">
        <v>10423</v>
      </c>
      <c r="P1144" s="16" t="s">
        <v>10424</v>
      </c>
      <c r="Q1144" s="16" t="s">
        <v>10425</v>
      </c>
      <c r="R1144" s="33">
        <v>44317.0</v>
      </c>
      <c r="S1144" s="16" t="s">
        <v>34</v>
      </c>
      <c r="T1144" s="16" t="s">
        <v>7</v>
      </c>
      <c r="U1144" s="16" t="s">
        <v>34</v>
      </c>
    </row>
    <row r="1145">
      <c r="A1145" s="16" t="s">
        <v>10426</v>
      </c>
      <c r="B1145" s="16" t="s">
        <v>10427</v>
      </c>
      <c r="C1145" s="16" t="s">
        <v>5957</v>
      </c>
      <c r="D1145" s="16" t="s">
        <v>4913</v>
      </c>
      <c r="E1145" s="16" t="s">
        <v>3856</v>
      </c>
      <c r="F1145" s="16" t="s">
        <v>4091</v>
      </c>
      <c r="G1145" s="16" t="s">
        <v>300</v>
      </c>
      <c r="H1145" s="16" t="s">
        <v>10428</v>
      </c>
      <c r="I1145" s="16" t="s">
        <v>10429</v>
      </c>
      <c r="J1145" s="16" t="s">
        <v>10430</v>
      </c>
      <c r="K1145" s="16" t="s">
        <v>10431</v>
      </c>
      <c r="L1145" s="16" t="s">
        <v>10432</v>
      </c>
      <c r="M1145" s="16" t="s">
        <v>10433</v>
      </c>
      <c r="N1145" s="16" t="s">
        <v>10434</v>
      </c>
      <c r="O1145" s="16" t="s">
        <v>10435</v>
      </c>
      <c r="P1145" s="16" t="s">
        <v>5597</v>
      </c>
      <c r="Q1145" s="16" t="s">
        <v>10436</v>
      </c>
      <c r="R1145" s="16" t="s">
        <v>10425</v>
      </c>
      <c r="S1145" s="16" t="s">
        <v>34</v>
      </c>
      <c r="T1145" s="16" t="s">
        <v>7</v>
      </c>
      <c r="U1145" s="16" t="s">
        <v>34</v>
      </c>
    </row>
    <row r="1146">
      <c r="A1146" s="16" t="s">
        <v>10437</v>
      </c>
      <c r="B1146" s="16" t="s">
        <v>10438</v>
      </c>
      <c r="C1146" s="16" t="s">
        <v>353</v>
      </c>
      <c r="D1146" s="33">
        <v>44321.0</v>
      </c>
      <c r="E1146" s="16" t="s">
        <v>8014</v>
      </c>
      <c r="F1146" s="16" t="s">
        <v>446</v>
      </c>
      <c r="G1146" s="16" t="s">
        <v>10439</v>
      </c>
      <c r="H1146" s="16" t="s">
        <v>4345</v>
      </c>
      <c r="I1146" s="16" t="s">
        <v>10440</v>
      </c>
      <c r="J1146" s="16" t="s">
        <v>10441</v>
      </c>
      <c r="K1146" s="16" t="s">
        <v>10442</v>
      </c>
      <c r="L1146" s="16" t="s">
        <v>10443</v>
      </c>
      <c r="M1146" s="16" t="s">
        <v>10444</v>
      </c>
      <c r="N1146" s="16" t="s">
        <v>10445</v>
      </c>
      <c r="O1146" s="16" t="s">
        <v>10446</v>
      </c>
      <c r="P1146" s="16" t="s">
        <v>10447</v>
      </c>
      <c r="Q1146" s="16" t="s">
        <v>2590</v>
      </c>
      <c r="R1146" s="16" t="s">
        <v>10448</v>
      </c>
      <c r="S1146" s="16" t="s">
        <v>34</v>
      </c>
      <c r="T1146" s="16" t="s">
        <v>7</v>
      </c>
      <c r="U1146" s="16" t="s">
        <v>34</v>
      </c>
    </row>
    <row r="1147">
      <c r="A1147" s="16" t="s">
        <v>10449</v>
      </c>
      <c r="B1147" s="16" t="s">
        <v>10450</v>
      </c>
      <c r="C1147" s="16" t="s">
        <v>523</v>
      </c>
      <c r="D1147" s="16" t="s">
        <v>896</v>
      </c>
      <c r="E1147" s="16" t="s">
        <v>4817</v>
      </c>
      <c r="F1147" s="16" t="s">
        <v>10451</v>
      </c>
      <c r="G1147" s="16" t="s">
        <v>4075</v>
      </c>
      <c r="H1147" s="16" t="s">
        <v>8076</v>
      </c>
      <c r="I1147" s="16" t="s">
        <v>10452</v>
      </c>
      <c r="J1147" s="16" t="s">
        <v>10453</v>
      </c>
      <c r="K1147" s="16" t="s">
        <v>10454</v>
      </c>
      <c r="L1147" s="16" t="s">
        <v>10455</v>
      </c>
      <c r="M1147" s="16" t="s">
        <v>10456</v>
      </c>
      <c r="N1147" s="16" t="s">
        <v>10457</v>
      </c>
      <c r="O1147" s="16" t="s">
        <v>8674</v>
      </c>
      <c r="P1147" s="16" t="s">
        <v>38</v>
      </c>
      <c r="Q1147" s="16" t="s">
        <v>240</v>
      </c>
      <c r="R1147" s="16" t="s">
        <v>10458</v>
      </c>
      <c r="S1147" s="16" t="s">
        <v>34</v>
      </c>
      <c r="T1147" s="16" t="s">
        <v>7</v>
      </c>
      <c r="U1147" s="16" t="s">
        <v>34</v>
      </c>
    </row>
    <row r="1148">
      <c r="A1148" s="16" t="s">
        <v>10459</v>
      </c>
      <c r="B1148" s="16" t="s">
        <v>10460</v>
      </c>
      <c r="C1148" s="16" t="s">
        <v>1501</v>
      </c>
      <c r="D1148" s="16" t="s">
        <v>683</v>
      </c>
      <c r="E1148" s="16" t="s">
        <v>406</v>
      </c>
      <c r="F1148" s="16" t="s">
        <v>8340</v>
      </c>
      <c r="G1148" s="16" t="s">
        <v>10461</v>
      </c>
      <c r="H1148" s="16" t="s">
        <v>4554</v>
      </c>
      <c r="I1148" s="16" t="s">
        <v>10462</v>
      </c>
      <c r="J1148" s="16" t="s">
        <v>10463</v>
      </c>
      <c r="K1148" s="16" t="s">
        <v>10464</v>
      </c>
      <c r="L1148" s="16" t="s">
        <v>10465</v>
      </c>
      <c r="M1148" s="16" t="s">
        <v>8016</v>
      </c>
      <c r="N1148" s="16" t="s">
        <v>10466</v>
      </c>
      <c r="O1148" s="16" t="s">
        <v>10467</v>
      </c>
      <c r="P1148" s="16" t="s">
        <v>10468</v>
      </c>
      <c r="Q1148" s="16" t="s">
        <v>10469</v>
      </c>
      <c r="R1148" s="16" t="s">
        <v>10470</v>
      </c>
      <c r="S1148" s="16" t="s">
        <v>34</v>
      </c>
      <c r="T1148" s="16" t="s">
        <v>7</v>
      </c>
      <c r="U1148" s="16" t="s">
        <v>34</v>
      </c>
    </row>
    <row r="1149">
      <c r="A1149" s="16" t="s">
        <v>10471</v>
      </c>
      <c r="B1149" s="16" t="s">
        <v>10472</v>
      </c>
      <c r="C1149" s="16" t="s">
        <v>1140</v>
      </c>
      <c r="D1149" s="16" t="s">
        <v>8513</v>
      </c>
      <c r="E1149" s="16" t="s">
        <v>10473</v>
      </c>
      <c r="F1149" s="16" t="s">
        <v>4515</v>
      </c>
      <c r="G1149" s="16" t="s">
        <v>10474</v>
      </c>
      <c r="H1149" s="16" t="s">
        <v>10475</v>
      </c>
      <c r="I1149" s="16" t="s">
        <v>10476</v>
      </c>
      <c r="J1149" s="16" t="s">
        <v>10300</v>
      </c>
      <c r="K1149" s="16" t="s">
        <v>10477</v>
      </c>
      <c r="L1149" s="16" t="s">
        <v>10478</v>
      </c>
      <c r="M1149" s="16" t="s">
        <v>10479</v>
      </c>
      <c r="N1149" s="16" t="s">
        <v>10480</v>
      </c>
      <c r="O1149" s="16" t="s">
        <v>10481</v>
      </c>
      <c r="P1149" s="16" t="s">
        <v>10482</v>
      </c>
      <c r="Q1149" s="16" t="s">
        <v>7508</v>
      </c>
      <c r="R1149" s="16" t="s">
        <v>10483</v>
      </c>
      <c r="S1149" s="16" t="s">
        <v>34</v>
      </c>
      <c r="T1149" s="16" t="s">
        <v>7</v>
      </c>
      <c r="U1149" s="16" t="s">
        <v>34</v>
      </c>
    </row>
    <row r="1150">
      <c r="A1150" s="16" t="s">
        <v>10484</v>
      </c>
      <c r="B1150" s="16" t="s">
        <v>10485</v>
      </c>
      <c r="C1150" s="16" t="s">
        <v>910</v>
      </c>
      <c r="D1150" s="16" t="s">
        <v>4897</v>
      </c>
      <c r="E1150" s="16" t="s">
        <v>2104</v>
      </c>
      <c r="F1150" s="16" t="s">
        <v>164</v>
      </c>
      <c r="G1150" s="16" t="s">
        <v>3948</v>
      </c>
      <c r="H1150" s="16" t="s">
        <v>10486</v>
      </c>
      <c r="I1150" s="16" t="s">
        <v>10487</v>
      </c>
      <c r="J1150" s="16" t="s">
        <v>10488</v>
      </c>
      <c r="K1150" s="16" t="s">
        <v>10489</v>
      </c>
      <c r="L1150" s="16" t="s">
        <v>10490</v>
      </c>
      <c r="M1150" s="16" t="s">
        <v>10491</v>
      </c>
      <c r="N1150" s="16" t="s">
        <v>10492</v>
      </c>
      <c r="O1150" s="16" t="s">
        <v>10493</v>
      </c>
      <c r="P1150" s="16" t="s">
        <v>10402</v>
      </c>
      <c r="Q1150" s="16" t="s">
        <v>1459</v>
      </c>
      <c r="R1150" s="16" t="s">
        <v>8880</v>
      </c>
      <c r="S1150" s="16" t="s">
        <v>34</v>
      </c>
      <c r="T1150" s="16" t="s">
        <v>7</v>
      </c>
      <c r="U1150" s="16" t="s">
        <v>34</v>
      </c>
    </row>
    <row r="1151">
      <c r="A1151" s="16" t="s">
        <v>10494</v>
      </c>
      <c r="B1151" s="16" t="s">
        <v>10495</v>
      </c>
      <c r="C1151" s="16" t="s">
        <v>10496</v>
      </c>
      <c r="D1151" s="16" t="s">
        <v>8539</v>
      </c>
      <c r="E1151" s="16" t="s">
        <v>1226</v>
      </c>
      <c r="F1151" s="16" t="s">
        <v>276</v>
      </c>
      <c r="G1151" s="16" t="s">
        <v>10497</v>
      </c>
      <c r="H1151" s="16" t="s">
        <v>880</v>
      </c>
      <c r="I1151" s="16" t="s">
        <v>10498</v>
      </c>
      <c r="J1151" s="16" t="s">
        <v>10499</v>
      </c>
      <c r="K1151" s="16" t="s">
        <v>10500</v>
      </c>
      <c r="L1151" s="16" t="s">
        <v>10501</v>
      </c>
      <c r="M1151" s="16" t="s">
        <v>10502</v>
      </c>
      <c r="N1151" s="16" t="s">
        <v>10503</v>
      </c>
      <c r="O1151" s="16" t="s">
        <v>745</v>
      </c>
      <c r="P1151" s="16" t="s">
        <v>5766</v>
      </c>
      <c r="Q1151" s="16" t="s">
        <v>2103</v>
      </c>
      <c r="R1151" s="16" t="s">
        <v>10504</v>
      </c>
      <c r="S1151" s="16" t="s">
        <v>34</v>
      </c>
      <c r="T1151" s="16" t="s">
        <v>7</v>
      </c>
      <c r="U1151" s="16" t="s">
        <v>34</v>
      </c>
    </row>
    <row r="1152">
      <c r="A1152" s="16" t="s">
        <v>10505</v>
      </c>
      <c r="B1152" s="16" t="s">
        <v>10506</v>
      </c>
      <c r="C1152" s="16" t="s">
        <v>10507</v>
      </c>
      <c r="D1152" s="16" t="s">
        <v>7816</v>
      </c>
      <c r="E1152" s="16" t="s">
        <v>3371</v>
      </c>
      <c r="F1152" s="16" t="s">
        <v>7479</v>
      </c>
      <c r="G1152" s="16" t="s">
        <v>4912</v>
      </c>
      <c r="H1152" s="16" t="s">
        <v>312</v>
      </c>
      <c r="I1152" s="16" t="s">
        <v>10508</v>
      </c>
      <c r="J1152" s="16" t="s">
        <v>10509</v>
      </c>
      <c r="K1152" s="16" t="s">
        <v>10510</v>
      </c>
      <c r="L1152" s="16" t="s">
        <v>7181</v>
      </c>
      <c r="M1152" s="16" t="s">
        <v>10511</v>
      </c>
      <c r="N1152" s="16" t="s">
        <v>10512</v>
      </c>
      <c r="O1152" s="16" t="s">
        <v>10513</v>
      </c>
      <c r="P1152" s="16" t="s">
        <v>10514</v>
      </c>
      <c r="Q1152" s="16" t="s">
        <v>359</v>
      </c>
      <c r="R1152" s="16" t="s">
        <v>5205</v>
      </c>
      <c r="S1152" s="16" t="s">
        <v>34</v>
      </c>
      <c r="T1152" s="16" t="s">
        <v>7</v>
      </c>
      <c r="U1152" s="16" t="s">
        <v>34</v>
      </c>
    </row>
    <row r="1153">
      <c r="A1153" s="16" t="s">
        <v>10515</v>
      </c>
      <c r="B1153" s="16" t="s">
        <v>10516</v>
      </c>
      <c r="C1153" s="16" t="s">
        <v>1034</v>
      </c>
      <c r="D1153" s="33">
        <v>44319.0</v>
      </c>
      <c r="E1153" s="16" t="s">
        <v>2047</v>
      </c>
      <c r="F1153" s="16" t="s">
        <v>2425</v>
      </c>
      <c r="G1153" s="16" t="s">
        <v>854</v>
      </c>
      <c r="H1153" s="16" t="s">
        <v>4420</v>
      </c>
      <c r="I1153" s="16" t="s">
        <v>10517</v>
      </c>
      <c r="J1153" s="16" t="s">
        <v>10518</v>
      </c>
      <c r="K1153" s="16" t="s">
        <v>10519</v>
      </c>
      <c r="L1153" s="16" t="s">
        <v>10520</v>
      </c>
      <c r="M1153" s="16" t="s">
        <v>6266</v>
      </c>
      <c r="N1153" s="16" t="s">
        <v>10521</v>
      </c>
      <c r="O1153" s="16" t="s">
        <v>10522</v>
      </c>
      <c r="P1153" s="16" t="s">
        <v>38</v>
      </c>
      <c r="Q1153" s="16" t="s">
        <v>1286</v>
      </c>
      <c r="R1153" s="16" t="s">
        <v>5238</v>
      </c>
      <c r="S1153" s="16" t="s">
        <v>34</v>
      </c>
      <c r="T1153" s="16" t="s">
        <v>7</v>
      </c>
      <c r="U1153" s="16" t="s">
        <v>34</v>
      </c>
    </row>
    <row r="1154">
      <c r="A1154" s="16" t="s">
        <v>10523</v>
      </c>
      <c r="B1154" s="16" t="s">
        <v>5110</v>
      </c>
      <c r="C1154" s="16" t="s">
        <v>1821</v>
      </c>
      <c r="D1154" s="16" t="s">
        <v>496</v>
      </c>
      <c r="E1154" s="16" t="s">
        <v>5612</v>
      </c>
      <c r="F1154" s="16" t="s">
        <v>5731</v>
      </c>
      <c r="G1154" s="16" t="s">
        <v>10524</v>
      </c>
      <c r="H1154" s="16" t="s">
        <v>8783</v>
      </c>
      <c r="I1154" s="16" t="s">
        <v>10525</v>
      </c>
      <c r="J1154" s="16" t="s">
        <v>10526</v>
      </c>
      <c r="K1154" s="16" t="s">
        <v>10527</v>
      </c>
      <c r="L1154" s="16" t="s">
        <v>10528</v>
      </c>
      <c r="M1154" s="16" t="s">
        <v>4929</v>
      </c>
      <c r="N1154" s="16" t="s">
        <v>10529</v>
      </c>
      <c r="O1154" s="16" t="s">
        <v>10530</v>
      </c>
      <c r="P1154" s="16" t="s">
        <v>38</v>
      </c>
      <c r="Q1154" s="16" t="s">
        <v>3533</v>
      </c>
      <c r="R1154" s="16" t="s">
        <v>8650</v>
      </c>
      <c r="S1154" s="16" t="s">
        <v>34</v>
      </c>
      <c r="T1154" s="16" t="s">
        <v>7</v>
      </c>
      <c r="U1154" s="16" t="s">
        <v>34</v>
      </c>
    </row>
    <row r="1155">
      <c r="A1155" s="16" t="s">
        <v>10531</v>
      </c>
      <c r="B1155" s="16" t="s">
        <v>10532</v>
      </c>
      <c r="C1155" s="16" t="s">
        <v>8014</v>
      </c>
      <c r="D1155" s="16" t="s">
        <v>10533</v>
      </c>
      <c r="E1155" s="16" t="s">
        <v>603</v>
      </c>
      <c r="F1155" s="16" t="s">
        <v>10534</v>
      </c>
      <c r="G1155" s="16" t="s">
        <v>10535</v>
      </c>
      <c r="H1155" s="16" t="s">
        <v>890</v>
      </c>
      <c r="I1155" s="16" t="s">
        <v>10536</v>
      </c>
      <c r="J1155" s="16" t="s">
        <v>10537</v>
      </c>
      <c r="K1155" s="16" t="s">
        <v>10538</v>
      </c>
      <c r="L1155" s="16" t="s">
        <v>10539</v>
      </c>
      <c r="M1155" s="16" t="s">
        <v>7393</v>
      </c>
      <c r="N1155" s="16" t="s">
        <v>10540</v>
      </c>
      <c r="O1155" s="16" t="s">
        <v>10541</v>
      </c>
      <c r="P1155" s="16" t="s">
        <v>5318</v>
      </c>
      <c r="Q1155" s="16" t="s">
        <v>10542</v>
      </c>
      <c r="R1155" s="16" t="s">
        <v>10543</v>
      </c>
      <c r="S1155" s="16" t="s">
        <v>34</v>
      </c>
      <c r="T1155" s="16" t="s">
        <v>7</v>
      </c>
      <c r="U1155" s="16" t="s">
        <v>34</v>
      </c>
    </row>
    <row r="1156">
      <c r="A1156" s="16" t="s">
        <v>10544</v>
      </c>
      <c r="B1156" s="16" t="s">
        <v>10545</v>
      </c>
      <c r="C1156" s="16" t="s">
        <v>1140</v>
      </c>
      <c r="D1156" s="16" t="s">
        <v>4643</v>
      </c>
      <c r="E1156" s="16" t="s">
        <v>10546</v>
      </c>
      <c r="F1156" s="16" t="s">
        <v>10547</v>
      </c>
      <c r="G1156" s="16" t="s">
        <v>1710</v>
      </c>
      <c r="H1156" s="16" t="s">
        <v>10548</v>
      </c>
      <c r="I1156" s="16" t="s">
        <v>10549</v>
      </c>
      <c r="J1156" s="16" t="s">
        <v>10550</v>
      </c>
      <c r="K1156" s="16" t="s">
        <v>10551</v>
      </c>
      <c r="L1156" s="16" t="s">
        <v>10552</v>
      </c>
      <c r="M1156" s="16" t="s">
        <v>10553</v>
      </c>
      <c r="N1156" s="16" t="s">
        <v>4365</v>
      </c>
      <c r="O1156" s="16" t="s">
        <v>10554</v>
      </c>
      <c r="P1156" s="16" t="s">
        <v>10555</v>
      </c>
      <c r="Q1156" s="16" t="s">
        <v>10556</v>
      </c>
      <c r="R1156" s="16" t="s">
        <v>10557</v>
      </c>
      <c r="S1156" s="16" t="s">
        <v>34</v>
      </c>
      <c r="T1156" s="16" t="s">
        <v>7</v>
      </c>
      <c r="U1156" s="16" t="s">
        <v>34</v>
      </c>
    </row>
    <row r="1157">
      <c r="A1157" s="16" t="s">
        <v>10558</v>
      </c>
      <c r="B1157" s="16" t="s">
        <v>10559</v>
      </c>
      <c r="C1157" s="16" t="s">
        <v>376</v>
      </c>
      <c r="D1157" s="16" t="s">
        <v>4528</v>
      </c>
      <c r="E1157" s="16" t="s">
        <v>4005</v>
      </c>
      <c r="F1157" s="16" t="s">
        <v>1287</v>
      </c>
      <c r="G1157" s="16" t="s">
        <v>1458</v>
      </c>
      <c r="H1157" s="16" t="s">
        <v>10560</v>
      </c>
      <c r="I1157" s="16" t="s">
        <v>10561</v>
      </c>
      <c r="J1157" s="16" t="s">
        <v>10562</v>
      </c>
      <c r="K1157" s="16" t="s">
        <v>10563</v>
      </c>
      <c r="L1157" s="16" t="s">
        <v>10564</v>
      </c>
      <c r="M1157" s="16" t="s">
        <v>10565</v>
      </c>
      <c r="N1157" s="16" t="s">
        <v>10566</v>
      </c>
      <c r="O1157" s="16" t="s">
        <v>10567</v>
      </c>
      <c r="P1157" s="16" t="s">
        <v>5478</v>
      </c>
      <c r="Q1157" s="16" t="s">
        <v>755</v>
      </c>
      <c r="R1157" s="16" t="s">
        <v>10568</v>
      </c>
      <c r="S1157" s="16" t="s">
        <v>34</v>
      </c>
      <c r="T1157" s="16" t="s">
        <v>7</v>
      </c>
      <c r="U1157" s="16" t="s">
        <v>34</v>
      </c>
    </row>
    <row r="1158">
      <c r="A1158" s="16" t="s">
        <v>10569</v>
      </c>
      <c r="B1158" s="16" t="s">
        <v>10570</v>
      </c>
      <c r="C1158" s="16" t="s">
        <v>2286</v>
      </c>
      <c r="D1158" s="16" t="s">
        <v>10406</v>
      </c>
      <c r="E1158" s="16" t="s">
        <v>659</v>
      </c>
      <c r="F1158" s="16" t="s">
        <v>10571</v>
      </c>
      <c r="G1158" s="16" t="s">
        <v>9010</v>
      </c>
      <c r="H1158" s="16" t="s">
        <v>1558</v>
      </c>
      <c r="I1158" s="16" t="s">
        <v>10572</v>
      </c>
      <c r="J1158" s="16" t="s">
        <v>10573</v>
      </c>
      <c r="K1158" s="16" t="s">
        <v>10574</v>
      </c>
      <c r="L1158" s="16" t="s">
        <v>7939</v>
      </c>
      <c r="M1158" s="16" t="s">
        <v>10575</v>
      </c>
      <c r="N1158" s="16" t="s">
        <v>10576</v>
      </c>
      <c r="O1158" s="16" t="s">
        <v>10577</v>
      </c>
      <c r="P1158" s="16" t="s">
        <v>10578</v>
      </c>
      <c r="Q1158" s="16" t="s">
        <v>10579</v>
      </c>
      <c r="R1158" s="16" t="s">
        <v>10580</v>
      </c>
      <c r="S1158" s="16" t="s">
        <v>34</v>
      </c>
      <c r="T1158" s="16" t="s">
        <v>7</v>
      </c>
      <c r="U1158" s="16" t="s">
        <v>34</v>
      </c>
    </row>
    <row r="1159">
      <c r="A1159" s="16" t="s">
        <v>10581</v>
      </c>
      <c r="B1159" s="16" t="s">
        <v>10582</v>
      </c>
      <c r="C1159" s="16" t="s">
        <v>593</v>
      </c>
      <c r="D1159" s="16" t="s">
        <v>10583</v>
      </c>
      <c r="E1159" s="16" t="s">
        <v>8382</v>
      </c>
      <c r="F1159" s="16" t="s">
        <v>206</v>
      </c>
      <c r="G1159" s="16" t="s">
        <v>34</v>
      </c>
      <c r="H1159" s="16" t="s">
        <v>34</v>
      </c>
      <c r="I1159" s="16" t="s">
        <v>10584</v>
      </c>
      <c r="J1159" s="16" t="s">
        <v>10585</v>
      </c>
      <c r="K1159" s="16" t="s">
        <v>10586</v>
      </c>
      <c r="L1159" s="16" t="s">
        <v>10587</v>
      </c>
      <c r="M1159" s="16" t="s">
        <v>5519</v>
      </c>
      <c r="N1159" s="16" t="s">
        <v>10588</v>
      </c>
      <c r="O1159" s="16" t="s">
        <v>10589</v>
      </c>
      <c r="P1159" s="16" t="s">
        <v>10590</v>
      </c>
      <c r="Q1159" s="16" t="s">
        <v>10591</v>
      </c>
      <c r="R1159" s="16" t="s">
        <v>10592</v>
      </c>
      <c r="S1159" s="16" t="s">
        <v>34</v>
      </c>
      <c r="T1159" s="16" t="s">
        <v>7</v>
      </c>
      <c r="U1159" s="16" t="s">
        <v>34</v>
      </c>
    </row>
    <row r="1160">
      <c r="A1160" s="16" t="s">
        <v>10593</v>
      </c>
      <c r="B1160" s="16" t="s">
        <v>10594</v>
      </c>
      <c r="C1160" s="16" t="s">
        <v>276</v>
      </c>
      <c r="D1160" s="16" t="s">
        <v>10595</v>
      </c>
      <c r="E1160" s="16" t="s">
        <v>7841</v>
      </c>
      <c r="F1160" s="16" t="s">
        <v>7465</v>
      </c>
      <c r="G1160" s="16" t="s">
        <v>34</v>
      </c>
      <c r="H1160" s="16" t="s">
        <v>34</v>
      </c>
      <c r="I1160" s="16" t="s">
        <v>10596</v>
      </c>
      <c r="J1160" s="16" t="s">
        <v>10597</v>
      </c>
      <c r="K1160" s="16" t="s">
        <v>10598</v>
      </c>
      <c r="L1160" s="16" t="s">
        <v>10599</v>
      </c>
      <c r="M1160" s="16" t="s">
        <v>10600</v>
      </c>
      <c r="N1160" s="16" t="s">
        <v>10601</v>
      </c>
      <c r="O1160" s="16" t="s">
        <v>10602</v>
      </c>
      <c r="P1160" s="16" t="s">
        <v>38</v>
      </c>
      <c r="Q1160" s="16" t="s">
        <v>10603</v>
      </c>
      <c r="R1160" s="16" t="s">
        <v>10604</v>
      </c>
      <c r="S1160" s="16" t="s">
        <v>3647</v>
      </c>
      <c r="T1160" s="16" t="s">
        <v>6</v>
      </c>
      <c r="U1160" s="16" t="s">
        <v>34</v>
      </c>
    </row>
    <row r="1161">
      <c r="A1161" s="16" t="s">
        <v>10605</v>
      </c>
      <c r="B1161" s="16" t="s">
        <v>10606</v>
      </c>
      <c r="C1161" s="16" t="s">
        <v>3063</v>
      </c>
      <c r="D1161" s="16" t="s">
        <v>7952</v>
      </c>
      <c r="E1161" s="16" t="s">
        <v>5161</v>
      </c>
      <c r="F1161" s="16" t="s">
        <v>10607</v>
      </c>
      <c r="G1161" s="16" t="s">
        <v>34</v>
      </c>
      <c r="H1161" s="16" t="s">
        <v>34</v>
      </c>
      <c r="I1161" s="16" t="s">
        <v>10608</v>
      </c>
      <c r="J1161" s="16" t="s">
        <v>10609</v>
      </c>
      <c r="K1161" s="16" t="s">
        <v>10610</v>
      </c>
      <c r="L1161" s="16" t="s">
        <v>10611</v>
      </c>
      <c r="M1161" s="16" t="s">
        <v>10612</v>
      </c>
      <c r="N1161" s="16" t="s">
        <v>10613</v>
      </c>
      <c r="O1161" s="16" t="s">
        <v>10614</v>
      </c>
      <c r="P1161" s="16" t="s">
        <v>38</v>
      </c>
      <c r="Q1161" s="16" t="s">
        <v>2119</v>
      </c>
      <c r="R1161" s="16" t="s">
        <v>5385</v>
      </c>
      <c r="S1161" s="16" t="s">
        <v>3647</v>
      </c>
      <c r="T1161" s="16" t="s">
        <v>6</v>
      </c>
      <c r="U1161" s="16" t="s">
        <v>34</v>
      </c>
    </row>
    <row r="1162">
      <c r="A1162" s="16" t="s">
        <v>10615</v>
      </c>
      <c r="B1162" s="16" t="s">
        <v>10616</v>
      </c>
      <c r="C1162" s="16" t="s">
        <v>559</v>
      </c>
      <c r="D1162" s="16" t="s">
        <v>10617</v>
      </c>
      <c r="E1162" s="16" t="s">
        <v>8164</v>
      </c>
      <c r="F1162" s="16" t="s">
        <v>10618</v>
      </c>
      <c r="G1162" s="16" t="s">
        <v>34</v>
      </c>
      <c r="H1162" s="16" t="s">
        <v>34</v>
      </c>
      <c r="I1162" s="16" t="s">
        <v>10619</v>
      </c>
      <c r="J1162" s="16" t="s">
        <v>10620</v>
      </c>
      <c r="K1162" s="16" t="s">
        <v>10621</v>
      </c>
      <c r="L1162" s="16" t="s">
        <v>10622</v>
      </c>
      <c r="M1162" s="16" t="s">
        <v>10623</v>
      </c>
      <c r="N1162" s="16" t="s">
        <v>10624</v>
      </c>
      <c r="O1162" s="16" t="s">
        <v>10625</v>
      </c>
      <c r="P1162" s="16" t="s">
        <v>10626</v>
      </c>
      <c r="Q1162" s="16" t="s">
        <v>10627</v>
      </c>
      <c r="R1162" s="16" t="s">
        <v>10628</v>
      </c>
      <c r="S1162" s="16" t="s">
        <v>34</v>
      </c>
      <c r="T1162" s="16" t="s">
        <v>7</v>
      </c>
      <c r="U1162" s="16" t="s">
        <v>34</v>
      </c>
    </row>
    <row r="1163">
      <c r="A1163" s="16" t="s">
        <v>10629</v>
      </c>
      <c r="B1163" s="16" t="s">
        <v>10630</v>
      </c>
      <c r="C1163" s="16" t="s">
        <v>7513</v>
      </c>
      <c r="D1163" s="16" t="s">
        <v>10533</v>
      </c>
      <c r="E1163" s="16" t="s">
        <v>418</v>
      </c>
      <c r="F1163" s="16" t="s">
        <v>10631</v>
      </c>
      <c r="G1163" s="16" t="s">
        <v>34</v>
      </c>
      <c r="H1163" s="16" t="s">
        <v>34</v>
      </c>
      <c r="I1163" s="16" t="s">
        <v>10632</v>
      </c>
      <c r="J1163" s="16" t="s">
        <v>10633</v>
      </c>
      <c r="K1163" s="16" t="s">
        <v>10634</v>
      </c>
      <c r="L1163" s="16" t="s">
        <v>10635</v>
      </c>
      <c r="M1163" s="16" t="s">
        <v>10636</v>
      </c>
      <c r="N1163" s="16" t="s">
        <v>10637</v>
      </c>
      <c r="O1163" s="16" t="s">
        <v>10638</v>
      </c>
      <c r="P1163" s="16" t="s">
        <v>10639</v>
      </c>
      <c r="Q1163" s="16" t="s">
        <v>10640</v>
      </c>
      <c r="R1163" s="16" t="s">
        <v>10641</v>
      </c>
      <c r="S1163" s="16" t="s">
        <v>34</v>
      </c>
      <c r="T1163" s="16" t="s">
        <v>7</v>
      </c>
      <c r="U1163" s="16" t="s">
        <v>34</v>
      </c>
    </row>
    <row r="1164">
      <c r="A1164" s="16" t="s">
        <v>10642</v>
      </c>
      <c r="B1164" s="16" t="s">
        <v>10643</v>
      </c>
      <c r="C1164" s="16" t="s">
        <v>4833</v>
      </c>
      <c r="D1164" s="16" t="s">
        <v>10644</v>
      </c>
      <c r="E1164" s="16" t="s">
        <v>3976</v>
      </c>
      <c r="F1164" s="16" t="s">
        <v>10645</v>
      </c>
      <c r="G1164" s="16" t="s">
        <v>34</v>
      </c>
      <c r="H1164" s="16" t="s">
        <v>34</v>
      </c>
      <c r="I1164" s="16" t="s">
        <v>10646</v>
      </c>
      <c r="J1164" s="16" t="s">
        <v>10647</v>
      </c>
      <c r="K1164" s="16" t="s">
        <v>10648</v>
      </c>
      <c r="L1164" s="16" t="s">
        <v>10649</v>
      </c>
      <c r="M1164" s="16" t="s">
        <v>10650</v>
      </c>
      <c r="N1164" s="16" t="s">
        <v>10651</v>
      </c>
      <c r="O1164" s="16" t="s">
        <v>10652</v>
      </c>
      <c r="P1164" s="16" t="s">
        <v>4144</v>
      </c>
      <c r="Q1164" s="16" t="s">
        <v>551</v>
      </c>
      <c r="R1164" s="16" t="s">
        <v>10470</v>
      </c>
      <c r="S1164" s="16" t="s">
        <v>34</v>
      </c>
      <c r="T1164" s="16" t="s">
        <v>7</v>
      </c>
      <c r="U1164" s="16" t="s">
        <v>34</v>
      </c>
    </row>
    <row r="1165">
      <c r="A1165" s="16" t="s">
        <v>10653</v>
      </c>
      <c r="B1165" s="16" t="s">
        <v>10654</v>
      </c>
      <c r="C1165" s="16" t="s">
        <v>6090</v>
      </c>
      <c r="D1165" s="16" t="s">
        <v>5384</v>
      </c>
      <c r="E1165" s="16" t="s">
        <v>10655</v>
      </c>
      <c r="F1165" s="16" t="s">
        <v>10656</v>
      </c>
      <c r="G1165" s="16" t="s">
        <v>34</v>
      </c>
      <c r="H1165" s="16" t="s">
        <v>34</v>
      </c>
      <c r="I1165" s="16" t="s">
        <v>10657</v>
      </c>
      <c r="J1165" s="16" t="s">
        <v>10633</v>
      </c>
      <c r="K1165" s="16" t="s">
        <v>10658</v>
      </c>
      <c r="L1165" s="16" t="s">
        <v>10659</v>
      </c>
      <c r="M1165" s="16" t="s">
        <v>10660</v>
      </c>
      <c r="N1165" s="16" t="s">
        <v>10661</v>
      </c>
      <c r="O1165" s="16" t="s">
        <v>10662</v>
      </c>
      <c r="P1165" s="16" t="s">
        <v>10663</v>
      </c>
      <c r="Q1165" s="16" t="s">
        <v>8403</v>
      </c>
      <c r="R1165" s="16" t="s">
        <v>8175</v>
      </c>
      <c r="S1165" s="16" t="s">
        <v>34</v>
      </c>
      <c r="T1165" s="16" t="s">
        <v>7</v>
      </c>
      <c r="U1165" s="16" t="s">
        <v>34</v>
      </c>
    </row>
    <row r="1166">
      <c r="A1166" s="16" t="s">
        <v>10664</v>
      </c>
      <c r="B1166" s="16" t="s">
        <v>10665</v>
      </c>
      <c r="C1166" s="16" t="s">
        <v>374</v>
      </c>
      <c r="D1166" s="16" t="s">
        <v>8603</v>
      </c>
      <c r="E1166" s="16" t="s">
        <v>3486</v>
      </c>
      <c r="F1166" s="16" t="s">
        <v>10666</v>
      </c>
      <c r="G1166" s="16" t="s">
        <v>10667</v>
      </c>
      <c r="H1166" s="16" t="s">
        <v>10668</v>
      </c>
      <c r="I1166" s="16" t="s">
        <v>10669</v>
      </c>
      <c r="J1166" s="16" t="s">
        <v>10670</v>
      </c>
      <c r="K1166" s="16" t="s">
        <v>10671</v>
      </c>
      <c r="L1166" s="16" t="s">
        <v>10672</v>
      </c>
      <c r="M1166" s="16" t="s">
        <v>10673</v>
      </c>
      <c r="N1166" s="16" t="s">
        <v>10674</v>
      </c>
      <c r="O1166" s="16" t="s">
        <v>10675</v>
      </c>
      <c r="P1166" s="16" t="s">
        <v>1272</v>
      </c>
      <c r="Q1166" s="16" t="s">
        <v>4677</v>
      </c>
      <c r="R1166" s="16" t="s">
        <v>10676</v>
      </c>
      <c r="S1166" s="16" t="s">
        <v>34</v>
      </c>
      <c r="T1166" s="16" t="s">
        <v>7</v>
      </c>
      <c r="U1166" s="16" t="s">
        <v>34</v>
      </c>
    </row>
    <row r="1167">
      <c r="A1167" s="16" t="s">
        <v>10677</v>
      </c>
      <c r="B1167" s="16" t="s">
        <v>10678</v>
      </c>
      <c r="C1167" s="16" t="s">
        <v>10679</v>
      </c>
      <c r="D1167" s="16" t="s">
        <v>8464</v>
      </c>
      <c r="E1167" s="16" t="s">
        <v>3783</v>
      </c>
      <c r="F1167" s="16" t="s">
        <v>8935</v>
      </c>
      <c r="G1167" s="16" t="s">
        <v>10680</v>
      </c>
      <c r="H1167" s="16" t="s">
        <v>10681</v>
      </c>
      <c r="I1167" s="16" t="s">
        <v>10682</v>
      </c>
      <c r="J1167" s="16" t="s">
        <v>10683</v>
      </c>
      <c r="K1167" s="16" t="s">
        <v>10684</v>
      </c>
      <c r="L1167" s="16" t="s">
        <v>10685</v>
      </c>
      <c r="M1167" s="16" t="s">
        <v>10686</v>
      </c>
      <c r="N1167" s="16" t="s">
        <v>10687</v>
      </c>
      <c r="O1167" s="16" t="s">
        <v>10688</v>
      </c>
      <c r="P1167" s="16" t="s">
        <v>38</v>
      </c>
      <c r="Q1167" s="16" t="s">
        <v>698</v>
      </c>
      <c r="R1167" s="16" t="s">
        <v>4443</v>
      </c>
      <c r="S1167" s="16" t="s">
        <v>34</v>
      </c>
      <c r="T1167" s="16" t="s">
        <v>7</v>
      </c>
      <c r="U1167" s="16" t="s">
        <v>34</v>
      </c>
    </row>
    <row r="1168">
      <c r="A1168" s="16" t="s">
        <v>10689</v>
      </c>
      <c r="B1168" s="16" t="s">
        <v>10690</v>
      </c>
      <c r="C1168" s="16" t="s">
        <v>170</v>
      </c>
      <c r="D1168" s="16" t="s">
        <v>8552</v>
      </c>
      <c r="E1168" s="16" t="s">
        <v>3758</v>
      </c>
      <c r="F1168" s="16" t="s">
        <v>2061</v>
      </c>
      <c r="G1168" s="16" t="s">
        <v>5179</v>
      </c>
      <c r="H1168" s="16" t="s">
        <v>10691</v>
      </c>
      <c r="I1168" s="16" t="s">
        <v>10692</v>
      </c>
      <c r="J1168" s="16" t="s">
        <v>1972</v>
      </c>
      <c r="K1168" s="16" t="s">
        <v>10693</v>
      </c>
      <c r="L1168" s="16" t="s">
        <v>10694</v>
      </c>
      <c r="M1168" s="16" t="s">
        <v>10695</v>
      </c>
      <c r="N1168" s="16" t="s">
        <v>10696</v>
      </c>
      <c r="O1168" s="16" t="s">
        <v>10697</v>
      </c>
      <c r="P1168" s="16" t="s">
        <v>38</v>
      </c>
      <c r="Q1168" s="16" t="s">
        <v>6304</v>
      </c>
      <c r="R1168" s="16" t="s">
        <v>292</v>
      </c>
      <c r="S1168" s="16" t="s">
        <v>34</v>
      </c>
      <c r="T1168" s="16" t="s">
        <v>7</v>
      </c>
      <c r="U1168" s="16" t="s">
        <v>34</v>
      </c>
    </row>
    <row r="1169">
      <c r="A1169" s="16" t="s">
        <v>10698</v>
      </c>
      <c r="B1169" s="16" t="s">
        <v>10699</v>
      </c>
      <c r="C1169" s="16" t="s">
        <v>616</v>
      </c>
      <c r="D1169" s="16" t="s">
        <v>8026</v>
      </c>
      <c r="E1169" s="16" t="s">
        <v>10700</v>
      </c>
      <c r="F1169" s="16" t="s">
        <v>10701</v>
      </c>
      <c r="G1169" s="16" t="s">
        <v>4871</v>
      </c>
      <c r="H1169" s="16" t="s">
        <v>1200</v>
      </c>
      <c r="I1169" s="16" t="s">
        <v>10702</v>
      </c>
      <c r="J1169" s="16" t="s">
        <v>10703</v>
      </c>
      <c r="K1169" s="16" t="s">
        <v>10704</v>
      </c>
      <c r="L1169" s="16" t="s">
        <v>10705</v>
      </c>
      <c r="M1169" s="16" t="s">
        <v>10706</v>
      </c>
      <c r="N1169" s="16" t="s">
        <v>10707</v>
      </c>
      <c r="O1169" s="16" t="s">
        <v>10708</v>
      </c>
      <c r="P1169" s="16" t="s">
        <v>10555</v>
      </c>
      <c r="Q1169" s="16" t="s">
        <v>10425</v>
      </c>
      <c r="R1169" s="16" t="s">
        <v>10709</v>
      </c>
      <c r="S1169" s="16" t="s">
        <v>34</v>
      </c>
      <c r="T1169" s="16" t="s">
        <v>7</v>
      </c>
      <c r="U1169" s="16" t="s">
        <v>34</v>
      </c>
    </row>
    <row r="1170">
      <c r="A1170" s="16" t="s">
        <v>10710</v>
      </c>
      <c r="B1170" s="16" t="s">
        <v>10711</v>
      </c>
      <c r="C1170" s="16" t="s">
        <v>449</v>
      </c>
      <c r="D1170" s="16" t="s">
        <v>10712</v>
      </c>
      <c r="E1170" s="16" t="s">
        <v>3933</v>
      </c>
      <c r="F1170" s="16" t="s">
        <v>10713</v>
      </c>
      <c r="G1170" s="16" t="s">
        <v>7730</v>
      </c>
      <c r="H1170" s="16" t="s">
        <v>7965</v>
      </c>
      <c r="I1170" s="16" t="s">
        <v>10714</v>
      </c>
      <c r="J1170" s="16" t="s">
        <v>10715</v>
      </c>
      <c r="K1170" s="16" t="s">
        <v>10716</v>
      </c>
      <c r="L1170" s="16" t="s">
        <v>10717</v>
      </c>
      <c r="M1170" s="16" t="s">
        <v>10718</v>
      </c>
      <c r="N1170" s="16" t="s">
        <v>10719</v>
      </c>
      <c r="O1170" s="16" t="s">
        <v>10720</v>
      </c>
      <c r="P1170" s="16" t="s">
        <v>8375</v>
      </c>
      <c r="Q1170" s="16" t="s">
        <v>10721</v>
      </c>
      <c r="R1170" s="16" t="s">
        <v>10543</v>
      </c>
      <c r="S1170" s="16" t="s">
        <v>34</v>
      </c>
      <c r="T1170" s="16" t="s">
        <v>7</v>
      </c>
      <c r="U1170" s="16" t="s">
        <v>34</v>
      </c>
    </row>
    <row r="1171">
      <c r="A1171" s="16" t="s">
        <v>10722</v>
      </c>
      <c r="B1171" s="16" t="s">
        <v>10723</v>
      </c>
      <c r="C1171" s="16" t="s">
        <v>10724</v>
      </c>
      <c r="D1171" s="16" t="s">
        <v>5067</v>
      </c>
      <c r="E1171" s="16" t="s">
        <v>4629</v>
      </c>
      <c r="F1171" s="16" t="s">
        <v>38</v>
      </c>
      <c r="G1171" s="16" t="s">
        <v>7744</v>
      </c>
      <c r="H1171" s="16" t="s">
        <v>4656</v>
      </c>
      <c r="I1171" s="16" t="s">
        <v>10725</v>
      </c>
      <c r="J1171" s="16" t="s">
        <v>10726</v>
      </c>
      <c r="K1171" s="16" t="s">
        <v>10727</v>
      </c>
      <c r="L1171" s="16" t="s">
        <v>10728</v>
      </c>
      <c r="M1171" s="16" t="s">
        <v>10729</v>
      </c>
      <c r="N1171" s="16" t="s">
        <v>10457</v>
      </c>
      <c r="O1171" s="16" t="s">
        <v>10730</v>
      </c>
      <c r="P1171" s="16" t="s">
        <v>8264</v>
      </c>
      <c r="Q1171" s="16" t="s">
        <v>10731</v>
      </c>
      <c r="R1171" s="16" t="s">
        <v>10732</v>
      </c>
      <c r="S1171" s="16" t="s">
        <v>34</v>
      </c>
      <c r="T1171" s="16" t="s">
        <v>7</v>
      </c>
      <c r="U1171" s="16" t="s">
        <v>34</v>
      </c>
    </row>
    <row r="1172">
      <c r="A1172" s="16" t="s">
        <v>10733</v>
      </c>
      <c r="B1172" s="16" t="s">
        <v>10734</v>
      </c>
      <c r="C1172" s="16" t="s">
        <v>10735</v>
      </c>
      <c r="D1172" s="16" t="s">
        <v>10736</v>
      </c>
      <c r="E1172" s="16" t="s">
        <v>4501</v>
      </c>
      <c r="F1172" s="16" t="s">
        <v>38</v>
      </c>
      <c r="G1172" s="16" t="s">
        <v>4108</v>
      </c>
      <c r="H1172" s="16" t="s">
        <v>10737</v>
      </c>
      <c r="I1172" s="16" t="s">
        <v>10738</v>
      </c>
      <c r="J1172" s="16" t="s">
        <v>10739</v>
      </c>
      <c r="K1172" s="16" t="s">
        <v>10740</v>
      </c>
      <c r="L1172" s="16" t="s">
        <v>10741</v>
      </c>
      <c r="M1172" s="16" t="s">
        <v>8554</v>
      </c>
      <c r="N1172" s="16" t="s">
        <v>10742</v>
      </c>
      <c r="O1172" s="16" t="s">
        <v>10743</v>
      </c>
      <c r="P1172" s="16" t="s">
        <v>10555</v>
      </c>
      <c r="Q1172" s="16" t="s">
        <v>5713</v>
      </c>
      <c r="R1172" s="16" t="s">
        <v>5308</v>
      </c>
      <c r="S1172" s="16" t="s">
        <v>34</v>
      </c>
      <c r="T1172" s="16" t="s">
        <v>7</v>
      </c>
      <c r="U1172" s="16" t="s">
        <v>34</v>
      </c>
    </row>
    <row r="1173">
      <c r="A1173" s="16" t="s">
        <v>10744</v>
      </c>
      <c r="B1173" s="16" t="s">
        <v>10745</v>
      </c>
      <c r="C1173" s="16" t="s">
        <v>597</v>
      </c>
      <c r="D1173" s="16" t="s">
        <v>5512</v>
      </c>
      <c r="E1173" s="16" t="s">
        <v>616</v>
      </c>
      <c r="F1173" s="16" t="s">
        <v>38</v>
      </c>
      <c r="G1173" s="16" t="s">
        <v>10746</v>
      </c>
      <c r="H1173" s="16" t="s">
        <v>10747</v>
      </c>
      <c r="I1173" s="16" t="s">
        <v>10748</v>
      </c>
      <c r="J1173" s="16" t="s">
        <v>10749</v>
      </c>
      <c r="K1173" s="16" t="s">
        <v>10750</v>
      </c>
      <c r="L1173" s="16" t="s">
        <v>10751</v>
      </c>
      <c r="M1173" s="16" t="s">
        <v>10752</v>
      </c>
      <c r="N1173" s="16" t="s">
        <v>10753</v>
      </c>
      <c r="O1173" s="16" t="s">
        <v>10754</v>
      </c>
      <c r="P1173" s="16" t="s">
        <v>10755</v>
      </c>
      <c r="Q1173" s="16" t="s">
        <v>5018</v>
      </c>
      <c r="R1173" s="16" t="s">
        <v>5135</v>
      </c>
      <c r="S1173" s="16" t="s">
        <v>34</v>
      </c>
      <c r="T1173" s="16" t="s">
        <v>7</v>
      </c>
      <c r="U1173" s="16" t="s">
        <v>34</v>
      </c>
    </row>
    <row r="1174">
      <c r="A1174" s="16" t="s">
        <v>10756</v>
      </c>
      <c r="B1174" s="16" t="s">
        <v>10757</v>
      </c>
      <c r="C1174" s="16" t="s">
        <v>10758</v>
      </c>
      <c r="D1174" s="16" t="s">
        <v>7423</v>
      </c>
      <c r="E1174" s="16" t="s">
        <v>3758</v>
      </c>
      <c r="F1174" s="16" t="s">
        <v>38</v>
      </c>
      <c r="G1174" s="16" t="s">
        <v>10759</v>
      </c>
      <c r="H1174" s="16" t="s">
        <v>10760</v>
      </c>
      <c r="I1174" s="16" t="s">
        <v>10761</v>
      </c>
      <c r="J1174" s="16" t="s">
        <v>4332</v>
      </c>
      <c r="K1174" s="16" t="s">
        <v>10762</v>
      </c>
      <c r="L1174" s="16" t="s">
        <v>10763</v>
      </c>
      <c r="M1174" s="16" t="s">
        <v>10764</v>
      </c>
      <c r="N1174" s="16" t="s">
        <v>38</v>
      </c>
      <c r="O1174" s="16" t="s">
        <v>10765</v>
      </c>
      <c r="P1174" s="16" t="s">
        <v>38</v>
      </c>
      <c r="Q1174" s="16" t="s">
        <v>1149</v>
      </c>
      <c r="R1174" s="16" t="s">
        <v>10766</v>
      </c>
      <c r="S1174" s="16" t="s">
        <v>34</v>
      </c>
      <c r="T1174" s="16" t="s">
        <v>7</v>
      </c>
      <c r="U1174" s="16" t="s">
        <v>34</v>
      </c>
    </row>
    <row r="1175">
      <c r="A1175" s="16" t="s">
        <v>10767</v>
      </c>
      <c r="B1175" s="16" t="s">
        <v>10768</v>
      </c>
      <c r="C1175" s="16" t="s">
        <v>276</v>
      </c>
      <c r="D1175" s="16" t="s">
        <v>475</v>
      </c>
      <c r="E1175" s="16" t="s">
        <v>3785</v>
      </c>
      <c r="F1175" s="16" t="s">
        <v>38</v>
      </c>
      <c r="G1175" s="16" t="s">
        <v>4982</v>
      </c>
      <c r="H1175" s="16" t="s">
        <v>10769</v>
      </c>
      <c r="I1175" s="16" t="s">
        <v>10770</v>
      </c>
      <c r="J1175" s="16" t="s">
        <v>7512</v>
      </c>
      <c r="K1175" s="16" t="s">
        <v>10771</v>
      </c>
      <c r="L1175" s="16" t="s">
        <v>10772</v>
      </c>
      <c r="M1175" s="16" t="s">
        <v>10773</v>
      </c>
      <c r="N1175" s="16" t="s">
        <v>38</v>
      </c>
      <c r="O1175" s="16" t="s">
        <v>10774</v>
      </c>
      <c r="P1175" s="16" t="s">
        <v>38</v>
      </c>
      <c r="Q1175" s="16" t="s">
        <v>670</v>
      </c>
      <c r="R1175" s="16" t="s">
        <v>10775</v>
      </c>
      <c r="S1175" s="16" t="s">
        <v>34</v>
      </c>
      <c r="T1175" s="16" t="s">
        <v>7</v>
      </c>
      <c r="U1175" s="16" t="s">
        <v>34</v>
      </c>
    </row>
    <row r="1176">
      <c r="A1176" s="16" t="s">
        <v>10776</v>
      </c>
      <c r="B1176" s="16" t="s">
        <v>10777</v>
      </c>
      <c r="C1176" s="16" t="s">
        <v>7513</v>
      </c>
      <c r="D1176" s="16" t="s">
        <v>10778</v>
      </c>
      <c r="E1176" s="16" t="s">
        <v>10524</v>
      </c>
      <c r="F1176" s="16" t="s">
        <v>38</v>
      </c>
      <c r="G1176" s="16" t="s">
        <v>8050</v>
      </c>
      <c r="H1176" s="16" t="s">
        <v>4697</v>
      </c>
      <c r="I1176" s="16" t="s">
        <v>10779</v>
      </c>
      <c r="J1176" s="16" t="s">
        <v>10780</v>
      </c>
      <c r="K1176" s="16" t="s">
        <v>10781</v>
      </c>
      <c r="L1176" s="16" t="s">
        <v>10782</v>
      </c>
      <c r="M1176" s="16" t="s">
        <v>10783</v>
      </c>
      <c r="N1176" s="16" t="s">
        <v>10784</v>
      </c>
      <c r="O1176" s="16" t="s">
        <v>10785</v>
      </c>
      <c r="P1176" s="16" t="s">
        <v>8264</v>
      </c>
      <c r="Q1176" s="16" t="s">
        <v>10640</v>
      </c>
      <c r="R1176" s="16" t="s">
        <v>10786</v>
      </c>
      <c r="S1176" s="16" t="s">
        <v>34</v>
      </c>
      <c r="T1176" s="16" t="s">
        <v>7</v>
      </c>
      <c r="U1176" s="16" t="s">
        <v>34</v>
      </c>
    </row>
    <row r="1177">
      <c r="A1177" s="16" t="s">
        <v>10787</v>
      </c>
      <c r="B1177" s="16" t="s">
        <v>10788</v>
      </c>
      <c r="C1177" s="16" t="s">
        <v>4283</v>
      </c>
      <c r="D1177" s="33">
        <v>44326.0</v>
      </c>
      <c r="E1177" s="16" t="s">
        <v>603</v>
      </c>
      <c r="F1177" s="16" t="s">
        <v>38</v>
      </c>
      <c r="G1177" s="16" t="s">
        <v>10789</v>
      </c>
      <c r="H1177" s="16" t="s">
        <v>5269</v>
      </c>
      <c r="I1177" s="16" t="s">
        <v>10790</v>
      </c>
      <c r="J1177" s="16" t="s">
        <v>10791</v>
      </c>
      <c r="K1177" s="16" t="s">
        <v>10792</v>
      </c>
      <c r="L1177" s="16" t="s">
        <v>10793</v>
      </c>
      <c r="M1177" s="16" t="s">
        <v>10794</v>
      </c>
      <c r="N1177" s="16" t="s">
        <v>10795</v>
      </c>
      <c r="O1177" s="16" t="s">
        <v>10796</v>
      </c>
      <c r="P1177" s="16" t="s">
        <v>10797</v>
      </c>
      <c r="Q1177" s="16" t="s">
        <v>10731</v>
      </c>
      <c r="R1177" s="16" t="s">
        <v>10798</v>
      </c>
      <c r="S1177" s="16" t="s">
        <v>3647</v>
      </c>
      <c r="T1177" s="16" t="s">
        <v>6</v>
      </c>
      <c r="U1177" s="16" t="s">
        <v>34</v>
      </c>
    </row>
    <row r="1178">
      <c r="A1178" s="16" t="s">
        <v>10799</v>
      </c>
      <c r="B1178" s="16" t="s">
        <v>5123</v>
      </c>
      <c r="C1178" s="16" t="s">
        <v>1848</v>
      </c>
      <c r="D1178" s="16" t="s">
        <v>10800</v>
      </c>
      <c r="E1178" s="16" t="s">
        <v>10801</v>
      </c>
      <c r="F1178" s="16" t="s">
        <v>38</v>
      </c>
      <c r="G1178" s="16" t="s">
        <v>7378</v>
      </c>
      <c r="H1178" s="16" t="s">
        <v>4897</v>
      </c>
      <c r="I1178" s="16" t="s">
        <v>10802</v>
      </c>
      <c r="J1178" s="16" t="s">
        <v>10803</v>
      </c>
      <c r="K1178" s="16" t="s">
        <v>10804</v>
      </c>
      <c r="L1178" s="16" t="s">
        <v>10417</v>
      </c>
      <c r="M1178" s="16" t="s">
        <v>10805</v>
      </c>
      <c r="N1178" s="16" t="s">
        <v>10806</v>
      </c>
      <c r="O1178" s="16" t="s">
        <v>10807</v>
      </c>
      <c r="P1178" s="16" t="s">
        <v>8264</v>
      </c>
      <c r="Q1178" s="16" t="s">
        <v>10640</v>
      </c>
      <c r="R1178" s="16" t="s">
        <v>10808</v>
      </c>
      <c r="S1178" s="16" t="s">
        <v>3647</v>
      </c>
      <c r="T1178" s="16" t="s">
        <v>6</v>
      </c>
      <c r="U1178" s="16" t="s">
        <v>34</v>
      </c>
    </row>
    <row r="1179">
      <c r="A1179" s="16" t="s">
        <v>10809</v>
      </c>
      <c r="B1179" s="16" t="s">
        <v>10810</v>
      </c>
      <c r="C1179" s="16" t="s">
        <v>10811</v>
      </c>
      <c r="D1179" s="16" t="s">
        <v>5125</v>
      </c>
      <c r="E1179" s="16" t="s">
        <v>552</v>
      </c>
      <c r="F1179" s="16" t="s">
        <v>3316</v>
      </c>
      <c r="G1179" s="16" t="s">
        <v>10812</v>
      </c>
      <c r="H1179" s="16" t="s">
        <v>10813</v>
      </c>
      <c r="I1179" s="16" t="s">
        <v>10814</v>
      </c>
      <c r="J1179" s="16" t="s">
        <v>10815</v>
      </c>
      <c r="K1179" s="16" t="s">
        <v>10816</v>
      </c>
      <c r="L1179" s="16" t="s">
        <v>10817</v>
      </c>
      <c r="M1179" s="16" t="s">
        <v>10818</v>
      </c>
      <c r="N1179" s="16" t="s">
        <v>10819</v>
      </c>
      <c r="O1179" s="16" t="s">
        <v>10820</v>
      </c>
      <c r="P1179" s="16" t="s">
        <v>10821</v>
      </c>
      <c r="Q1179" s="16" t="s">
        <v>10822</v>
      </c>
      <c r="R1179" s="16" t="s">
        <v>10798</v>
      </c>
      <c r="S1179" s="16" t="s">
        <v>34</v>
      </c>
      <c r="T1179" s="16" t="s">
        <v>7</v>
      </c>
      <c r="U1179" s="16" t="s">
        <v>34</v>
      </c>
    </row>
    <row r="1180">
      <c r="A1180" s="16" t="s">
        <v>10823</v>
      </c>
      <c r="B1180" s="16" t="s">
        <v>10824</v>
      </c>
      <c r="C1180" s="16" t="s">
        <v>10825</v>
      </c>
      <c r="D1180" s="33">
        <v>44324.0</v>
      </c>
      <c r="E1180" s="16" t="s">
        <v>344</v>
      </c>
      <c r="F1180" s="16" t="s">
        <v>292</v>
      </c>
      <c r="G1180" s="16" t="s">
        <v>1939</v>
      </c>
      <c r="H1180" s="16" t="s">
        <v>10826</v>
      </c>
      <c r="I1180" s="16" t="s">
        <v>10827</v>
      </c>
      <c r="J1180" s="16" t="s">
        <v>10828</v>
      </c>
      <c r="K1180" s="16" t="s">
        <v>10829</v>
      </c>
      <c r="L1180" s="16" t="s">
        <v>10830</v>
      </c>
      <c r="M1180" s="16" t="s">
        <v>10831</v>
      </c>
      <c r="N1180" s="16" t="s">
        <v>10832</v>
      </c>
      <c r="O1180" s="16" t="s">
        <v>10833</v>
      </c>
      <c r="P1180" s="16" t="s">
        <v>10834</v>
      </c>
      <c r="Q1180" s="16" t="s">
        <v>151</v>
      </c>
      <c r="R1180" s="16" t="s">
        <v>2208</v>
      </c>
      <c r="S1180" s="16" t="s">
        <v>34</v>
      </c>
      <c r="T1180" s="16" t="s">
        <v>7</v>
      </c>
      <c r="U1180" s="16" t="s">
        <v>34</v>
      </c>
    </row>
    <row r="1181">
      <c r="A1181" s="16" t="s">
        <v>10835</v>
      </c>
      <c r="B1181" s="16" t="s">
        <v>10836</v>
      </c>
      <c r="C1181" s="16" t="s">
        <v>9270</v>
      </c>
      <c r="D1181" s="16" t="s">
        <v>10837</v>
      </c>
      <c r="E1181" s="16" t="s">
        <v>3563</v>
      </c>
      <c r="F1181" s="16" t="s">
        <v>3650</v>
      </c>
      <c r="G1181" s="16" t="s">
        <v>622</v>
      </c>
      <c r="H1181" s="16" t="s">
        <v>10838</v>
      </c>
      <c r="I1181" s="16" t="s">
        <v>10839</v>
      </c>
      <c r="J1181" s="16" t="s">
        <v>10840</v>
      </c>
      <c r="K1181" s="16" t="s">
        <v>10841</v>
      </c>
      <c r="L1181" s="16" t="s">
        <v>10842</v>
      </c>
      <c r="M1181" s="16" t="s">
        <v>10843</v>
      </c>
      <c r="N1181" s="16" t="s">
        <v>10844</v>
      </c>
      <c r="O1181" s="16" t="s">
        <v>10845</v>
      </c>
      <c r="P1181" s="16" t="s">
        <v>38</v>
      </c>
      <c r="Q1181" s="16" t="s">
        <v>670</v>
      </c>
      <c r="R1181" s="16" t="s">
        <v>10846</v>
      </c>
      <c r="S1181" s="16" t="s">
        <v>34</v>
      </c>
      <c r="T1181" s="16" t="s">
        <v>7</v>
      </c>
      <c r="U1181" s="16" t="s">
        <v>34</v>
      </c>
    </row>
    <row r="1182">
      <c r="A1182" s="16" t="s">
        <v>10847</v>
      </c>
      <c r="B1182" s="16" t="s">
        <v>10848</v>
      </c>
      <c r="C1182" s="16" t="s">
        <v>1743</v>
      </c>
      <c r="D1182" s="16" t="s">
        <v>5871</v>
      </c>
      <c r="E1182" s="16" t="s">
        <v>10849</v>
      </c>
      <c r="F1182" s="16" t="s">
        <v>2274</v>
      </c>
      <c r="G1182" s="16" t="s">
        <v>9361</v>
      </c>
      <c r="H1182" s="16" t="s">
        <v>4398</v>
      </c>
      <c r="I1182" s="16" t="s">
        <v>10850</v>
      </c>
      <c r="J1182" s="16" t="s">
        <v>461</v>
      </c>
      <c r="K1182" s="16" t="s">
        <v>10851</v>
      </c>
      <c r="L1182" s="16" t="s">
        <v>10852</v>
      </c>
      <c r="M1182" s="16" t="s">
        <v>10853</v>
      </c>
      <c r="N1182" s="16" t="s">
        <v>10854</v>
      </c>
      <c r="O1182" s="16" t="s">
        <v>10855</v>
      </c>
      <c r="P1182" s="16" t="s">
        <v>7973</v>
      </c>
      <c r="Q1182" s="16" t="s">
        <v>6304</v>
      </c>
      <c r="R1182" s="16" t="s">
        <v>8675</v>
      </c>
      <c r="S1182" s="16" t="s">
        <v>34</v>
      </c>
      <c r="T1182" s="16" t="s">
        <v>7</v>
      </c>
      <c r="U1182" s="16" t="s">
        <v>34</v>
      </c>
    </row>
    <row r="1183">
      <c r="A1183" s="16" t="s">
        <v>10856</v>
      </c>
      <c r="B1183" s="16" t="s">
        <v>10857</v>
      </c>
      <c r="C1183" s="16" t="s">
        <v>10858</v>
      </c>
      <c r="D1183" s="16" t="s">
        <v>4834</v>
      </c>
      <c r="E1183" s="16" t="s">
        <v>7665</v>
      </c>
      <c r="F1183" s="16" t="s">
        <v>10726</v>
      </c>
      <c r="G1183" s="16" t="s">
        <v>10859</v>
      </c>
      <c r="H1183" s="16" t="s">
        <v>7571</v>
      </c>
      <c r="I1183" s="16" t="s">
        <v>10860</v>
      </c>
      <c r="J1183" s="16" t="s">
        <v>10861</v>
      </c>
      <c r="K1183" s="16" t="s">
        <v>10428</v>
      </c>
      <c r="L1183" s="16" t="s">
        <v>10862</v>
      </c>
      <c r="M1183" s="16" t="s">
        <v>10863</v>
      </c>
      <c r="N1183" s="16" t="s">
        <v>10864</v>
      </c>
      <c r="O1183" s="16" t="s">
        <v>10865</v>
      </c>
      <c r="P1183" s="16" t="s">
        <v>9062</v>
      </c>
      <c r="Q1183" s="16" t="s">
        <v>7299</v>
      </c>
      <c r="R1183" s="16" t="s">
        <v>1305</v>
      </c>
      <c r="S1183" s="16" t="s">
        <v>34</v>
      </c>
      <c r="T1183" s="16" t="s">
        <v>7</v>
      </c>
      <c r="U1183" s="16" t="s">
        <v>34</v>
      </c>
    </row>
    <row r="1184">
      <c r="A1184" s="16" t="s">
        <v>10866</v>
      </c>
      <c r="B1184" s="16" t="s">
        <v>10867</v>
      </c>
      <c r="C1184" s="16" t="s">
        <v>3697</v>
      </c>
      <c r="D1184" s="16" t="s">
        <v>1930</v>
      </c>
      <c r="E1184" s="16" t="s">
        <v>279</v>
      </c>
      <c r="F1184" s="16" t="s">
        <v>10868</v>
      </c>
      <c r="G1184" s="16" t="s">
        <v>5719</v>
      </c>
      <c r="H1184" s="16" t="s">
        <v>4445</v>
      </c>
      <c r="I1184" s="16" t="s">
        <v>10869</v>
      </c>
      <c r="J1184" s="16" t="s">
        <v>10870</v>
      </c>
      <c r="K1184" s="16" t="s">
        <v>10871</v>
      </c>
      <c r="L1184" s="16" t="s">
        <v>10872</v>
      </c>
      <c r="M1184" s="16" t="s">
        <v>10873</v>
      </c>
      <c r="N1184" s="16" t="s">
        <v>1783</v>
      </c>
      <c r="O1184" s="16" t="s">
        <v>10874</v>
      </c>
      <c r="P1184" s="16" t="s">
        <v>8535</v>
      </c>
      <c r="Q1184" s="16" t="s">
        <v>10875</v>
      </c>
      <c r="R1184" s="16" t="s">
        <v>10876</v>
      </c>
      <c r="S1184" s="16" t="s">
        <v>34</v>
      </c>
      <c r="T1184" s="16" t="s">
        <v>7</v>
      </c>
      <c r="U1184" s="16" t="s">
        <v>34</v>
      </c>
    </row>
    <row r="1185">
      <c r="A1185" s="16" t="s">
        <v>10877</v>
      </c>
      <c r="B1185" s="16" t="s">
        <v>10878</v>
      </c>
      <c r="C1185" s="16" t="s">
        <v>482</v>
      </c>
      <c r="D1185" s="33">
        <v>44321.0</v>
      </c>
      <c r="E1185" s="16" t="s">
        <v>4134</v>
      </c>
      <c r="F1185" s="16" t="s">
        <v>10879</v>
      </c>
      <c r="G1185" s="16" t="s">
        <v>10880</v>
      </c>
      <c r="H1185" s="16" t="s">
        <v>10881</v>
      </c>
      <c r="I1185" s="16" t="s">
        <v>10814</v>
      </c>
      <c r="J1185" s="16" t="s">
        <v>10882</v>
      </c>
      <c r="K1185" s="16" t="s">
        <v>10883</v>
      </c>
      <c r="L1185" s="16" t="s">
        <v>10884</v>
      </c>
      <c r="M1185" s="16" t="s">
        <v>10885</v>
      </c>
      <c r="N1185" s="16" t="s">
        <v>10886</v>
      </c>
      <c r="O1185" s="16" t="s">
        <v>10887</v>
      </c>
      <c r="P1185" s="16" t="s">
        <v>10888</v>
      </c>
      <c r="Q1185" s="16" t="s">
        <v>10640</v>
      </c>
      <c r="R1185" s="16" t="s">
        <v>10889</v>
      </c>
      <c r="S1185" s="16" t="s">
        <v>34</v>
      </c>
      <c r="T1185" s="16" t="s">
        <v>7</v>
      </c>
      <c r="U1185" s="16" t="s">
        <v>34</v>
      </c>
    </row>
    <row r="1186">
      <c r="A1186" s="16" t="s">
        <v>10890</v>
      </c>
      <c r="B1186" s="16" t="s">
        <v>10891</v>
      </c>
      <c r="C1186" s="16" t="s">
        <v>1272</v>
      </c>
      <c r="D1186" s="16" t="s">
        <v>4554</v>
      </c>
      <c r="E1186" s="16" t="s">
        <v>3870</v>
      </c>
      <c r="F1186" s="16" t="s">
        <v>10892</v>
      </c>
      <c r="G1186" s="16" t="s">
        <v>10893</v>
      </c>
      <c r="H1186" s="16" t="s">
        <v>10894</v>
      </c>
      <c r="I1186" s="16" t="s">
        <v>10895</v>
      </c>
      <c r="J1186" s="16" t="s">
        <v>3995</v>
      </c>
      <c r="K1186" s="16" t="s">
        <v>10896</v>
      </c>
      <c r="L1186" s="16" t="s">
        <v>10897</v>
      </c>
      <c r="M1186" s="16" t="s">
        <v>10898</v>
      </c>
      <c r="N1186" s="16" t="s">
        <v>10899</v>
      </c>
      <c r="O1186" s="16" t="s">
        <v>10900</v>
      </c>
      <c r="P1186" s="16" t="s">
        <v>5597</v>
      </c>
      <c r="Q1186" s="16" t="s">
        <v>10901</v>
      </c>
      <c r="R1186" s="16" t="s">
        <v>10902</v>
      </c>
      <c r="S1186" s="16" t="s">
        <v>34</v>
      </c>
      <c r="T1186" s="16" t="s">
        <v>7</v>
      </c>
      <c r="U1186" s="16" t="s">
        <v>34</v>
      </c>
    </row>
    <row r="1187">
      <c r="A1187" s="16" t="s">
        <v>10903</v>
      </c>
      <c r="B1187" s="16" t="s">
        <v>10904</v>
      </c>
      <c r="C1187" s="16" t="s">
        <v>9996</v>
      </c>
      <c r="D1187" s="33">
        <v>44321.0</v>
      </c>
      <c r="E1187" s="16" t="s">
        <v>468</v>
      </c>
      <c r="F1187" s="16" t="s">
        <v>10905</v>
      </c>
      <c r="G1187" s="16" t="s">
        <v>9319</v>
      </c>
      <c r="H1187" s="16" t="s">
        <v>10906</v>
      </c>
      <c r="I1187" s="33">
        <v>44342.0</v>
      </c>
      <c r="J1187" s="16" t="s">
        <v>10907</v>
      </c>
      <c r="K1187" s="16" t="s">
        <v>10908</v>
      </c>
      <c r="L1187" s="16" t="s">
        <v>10909</v>
      </c>
      <c r="M1187" s="16" t="s">
        <v>10910</v>
      </c>
      <c r="N1187" s="33">
        <v>44325.0</v>
      </c>
      <c r="O1187" s="16" t="s">
        <v>10911</v>
      </c>
      <c r="P1187" s="16" t="s">
        <v>10912</v>
      </c>
      <c r="Q1187" s="16" t="s">
        <v>8403</v>
      </c>
      <c r="R1187" s="16" t="s">
        <v>3145</v>
      </c>
      <c r="S1187" s="16" t="s">
        <v>34</v>
      </c>
      <c r="T1187" s="16" t="s">
        <v>7</v>
      </c>
      <c r="U1187" s="16" t="s">
        <v>34</v>
      </c>
    </row>
    <row r="1188">
      <c r="A1188" s="16" t="s">
        <v>10913</v>
      </c>
      <c r="B1188" s="16" t="s">
        <v>10914</v>
      </c>
      <c r="C1188" s="16" t="s">
        <v>9270</v>
      </c>
      <c r="D1188" s="33">
        <v>44319.0</v>
      </c>
      <c r="E1188" s="16" t="s">
        <v>259</v>
      </c>
      <c r="F1188" s="16" t="s">
        <v>1272</v>
      </c>
      <c r="G1188" s="16" t="s">
        <v>1140</v>
      </c>
      <c r="H1188" s="16" t="s">
        <v>10915</v>
      </c>
      <c r="I1188" s="16" t="s">
        <v>10916</v>
      </c>
      <c r="J1188" s="16" t="s">
        <v>3724</v>
      </c>
      <c r="K1188" s="16" t="s">
        <v>10917</v>
      </c>
      <c r="L1188" s="16" t="s">
        <v>10918</v>
      </c>
      <c r="M1188" s="16" t="s">
        <v>10919</v>
      </c>
      <c r="N1188" s="16" t="s">
        <v>10920</v>
      </c>
      <c r="O1188" s="16" t="s">
        <v>10921</v>
      </c>
      <c r="P1188" s="16" t="s">
        <v>4317</v>
      </c>
      <c r="Q1188" s="16" t="s">
        <v>3577</v>
      </c>
      <c r="R1188" s="16" t="s">
        <v>4569</v>
      </c>
      <c r="S1188" s="16" t="s">
        <v>34</v>
      </c>
      <c r="T1188" s="16" t="s">
        <v>7</v>
      </c>
      <c r="U1188" s="16" t="s">
        <v>34</v>
      </c>
    </row>
    <row r="1189">
      <c r="A1189" s="16" t="s">
        <v>10922</v>
      </c>
      <c r="B1189" s="16" t="s">
        <v>10923</v>
      </c>
      <c r="C1189" s="16" t="s">
        <v>950</v>
      </c>
      <c r="D1189" s="16" t="s">
        <v>5732</v>
      </c>
      <c r="E1189" s="16" t="s">
        <v>255</v>
      </c>
      <c r="F1189" s="16" t="s">
        <v>10924</v>
      </c>
      <c r="G1189" s="16" t="s">
        <v>5036</v>
      </c>
      <c r="H1189" s="16" t="s">
        <v>7594</v>
      </c>
      <c r="I1189" s="16" t="s">
        <v>10925</v>
      </c>
      <c r="J1189" s="16" t="s">
        <v>10926</v>
      </c>
      <c r="K1189" s="16" t="s">
        <v>10927</v>
      </c>
      <c r="L1189" s="16" t="s">
        <v>10928</v>
      </c>
      <c r="M1189" s="16" t="s">
        <v>10929</v>
      </c>
      <c r="N1189" s="16" t="s">
        <v>10930</v>
      </c>
      <c r="O1189" s="16" t="s">
        <v>10931</v>
      </c>
      <c r="P1189" s="16" t="s">
        <v>38</v>
      </c>
      <c r="Q1189" s="16" t="s">
        <v>176</v>
      </c>
      <c r="R1189" s="16" t="s">
        <v>10932</v>
      </c>
      <c r="S1189" s="16" t="s">
        <v>34</v>
      </c>
      <c r="T1189" s="16" t="s">
        <v>7</v>
      </c>
      <c r="U1189" s="16" t="s">
        <v>34</v>
      </c>
    </row>
    <row r="1190">
      <c r="A1190" s="16" t="s">
        <v>10933</v>
      </c>
      <c r="B1190" s="16" t="s">
        <v>10934</v>
      </c>
      <c r="C1190" s="16" t="s">
        <v>9996</v>
      </c>
      <c r="D1190" s="16" t="s">
        <v>1811</v>
      </c>
      <c r="E1190" s="16" t="s">
        <v>10935</v>
      </c>
      <c r="F1190" s="16" t="s">
        <v>2623</v>
      </c>
      <c r="G1190" s="16" t="s">
        <v>8014</v>
      </c>
      <c r="H1190" s="16" t="s">
        <v>412</v>
      </c>
      <c r="I1190" s="16" t="s">
        <v>10936</v>
      </c>
      <c r="J1190" s="16" t="s">
        <v>10937</v>
      </c>
      <c r="K1190" s="16" t="s">
        <v>10938</v>
      </c>
      <c r="L1190" s="16" t="s">
        <v>10939</v>
      </c>
      <c r="M1190" s="16" t="s">
        <v>10940</v>
      </c>
      <c r="N1190" s="16" t="s">
        <v>10941</v>
      </c>
      <c r="O1190" s="16" t="s">
        <v>10942</v>
      </c>
      <c r="P1190" s="16" t="s">
        <v>39</v>
      </c>
      <c r="Q1190" s="16" t="s">
        <v>10627</v>
      </c>
      <c r="R1190" s="16" t="s">
        <v>7465</v>
      </c>
      <c r="S1190" s="16" t="s">
        <v>34</v>
      </c>
      <c r="T1190" s="16" t="s">
        <v>7</v>
      </c>
      <c r="U1190" s="16" t="s">
        <v>34</v>
      </c>
    </row>
    <row r="1191">
      <c r="A1191" s="16" t="s">
        <v>10943</v>
      </c>
      <c r="B1191" s="16" t="s">
        <v>10944</v>
      </c>
      <c r="C1191" s="16" t="s">
        <v>10025</v>
      </c>
      <c r="D1191" s="16" t="s">
        <v>7689</v>
      </c>
      <c r="E1191" s="16" t="s">
        <v>7198</v>
      </c>
      <c r="F1191" s="16" t="s">
        <v>1825</v>
      </c>
      <c r="G1191" s="16" t="s">
        <v>3869</v>
      </c>
      <c r="H1191" s="16" t="s">
        <v>1279</v>
      </c>
      <c r="I1191" s="16" t="s">
        <v>10945</v>
      </c>
      <c r="J1191" s="16" t="s">
        <v>10946</v>
      </c>
      <c r="K1191" s="16" t="s">
        <v>10947</v>
      </c>
      <c r="L1191" s="16" t="s">
        <v>10948</v>
      </c>
      <c r="M1191" s="16" t="s">
        <v>1231</v>
      </c>
      <c r="N1191" s="16" t="s">
        <v>7418</v>
      </c>
      <c r="O1191" s="16" t="s">
        <v>10949</v>
      </c>
      <c r="P1191" s="16" t="s">
        <v>4394</v>
      </c>
      <c r="Q1191" s="16" t="s">
        <v>10640</v>
      </c>
      <c r="R1191" s="16" t="s">
        <v>10875</v>
      </c>
      <c r="S1191" s="16" t="s">
        <v>34</v>
      </c>
      <c r="T1191" s="16" t="s">
        <v>7</v>
      </c>
      <c r="U1191" s="16" t="s">
        <v>34</v>
      </c>
    </row>
    <row r="1192">
      <c r="A1192" s="16" t="s">
        <v>10950</v>
      </c>
      <c r="B1192" s="16" t="s">
        <v>10951</v>
      </c>
      <c r="C1192" s="16" t="s">
        <v>3427</v>
      </c>
      <c r="D1192" s="16" t="s">
        <v>5138</v>
      </c>
      <c r="E1192" s="16" t="s">
        <v>6049</v>
      </c>
      <c r="F1192" s="16" t="s">
        <v>3329</v>
      </c>
      <c r="G1192" s="16" t="s">
        <v>369</v>
      </c>
      <c r="H1192" s="16" t="s">
        <v>10952</v>
      </c>
      <c r="I1192" s="16" t="s">
        <v>10953</v>
      </c>
      <c r="J1192" s="16" t="s">
        <v>10954</v>
      </c>
      <c r="K1192" s="16" t="s">
        <v>10955</v>
      </c>
      <c r="L1192" s="16" t="s">
        <v>10956</v>
      </c>
      <c r="M1192" s="16" t="s">
        <v>10957</v>
      </c>
      <c r="N1192" s="16" t="s">
        <v>10958</v>
      </c>
      <c r="O1192" s="16" t="s">
        <v>10959</v>
      </c>
      <c r="P1192" s="16" t="s">
        <v>4406</v>
      </c>
      <c r="Q1192" s="16" t="s">
        <v>10960</v>
      </c>
      <c r="R1192" s="16" t="s">
        <v>5713</v>
      </c>
      <c r="S1192" s="16" t="s">
        <v>34</v>
      </c>
      <c r="T1192" s="16" t="s">
        <v>7</v>
      </c>
      <c r="U1192" s="16" t="s">
        <v>34</v>
      </c>
    </row>
    <row r="1193">
      <c r="A1193" s="16" t="s">
        <v>10961</v>
      </c>
      <c r="B1193" s="16" t="s">
        <v>10962</v>
      </c>
      <c r="C1193" s="16" t="s">
        <v>9306</v>
      </c>
      <c r="D1193" s="33">
        <v>44320.0</v>
      </c>
      <c r="E1193" s="16" t="s">
        <v>1558</v>
      </c>
      <c r="F1193" s="16" t="s">
        <v>163</v>
      </c>
      <c r="G1193" s="16" t="s">
        <v>10963</v>
      </c>
      <c r="H1193" s="16" t="s">
        <v>10964</v>
      </c>
      <c r="I1193" s="16" t="s">
        <v>10965</v>
      </c>
      <c r="J1193" s="16" t="s">
        <v>4423</v>
      </c>
      <c r="K1193" s="16" t="s">
        <v>10966</v>
      </c>
      <c r="L1193" s="16" t="s">
        <v>10967</v>
      </c>
      <c r="M1193" s="16" t="s">
        <v>10968</v>
      </c>
      <c r="N1193" s="16" t="s">
        <v>10969</v>
      </c>
      <c r="O1193" s="16" t="s">
        <v>10970</v>
      </c>
      <c r="P1193" s="16" t="s">
        <v>10971</v>
      </c>
      <c r="Q1193" s="16" t="s">
        <v>329</v>
      </c>
      <c r="R1193" s="16" t="s">
        <v>9017</v>
      </c>
      <c r="S1193" s="16" t="s">
        <v>34</v>
      </c>
      <c r="T1193" s="16" t="s">
        <v>7</v>
      </c>
      <c r="U1193" s="16" t="s">
        <v>34</v>
      </c>
    </row>
    <row r="1194">
      <c r="A1194" s="16" t="s">
        <v>10972</v>
      </c>
      <c r="B1194" s="16" t="s">
        <v>10973</v>
      </c>
      <c r="C1194" s="16" t="s">
        <v>9038</v>
      </c>
      <c r="D1194" s="16" t="s">
        <v>5871</v>
      </c>
      <c r="E1194" s="16" t="s">
        <v>6732</v>
      </c>
      <c r="F1194" s="16" t="s">
        <v>10974</v>
      </c>
      <c r="G1194" s="16" t="s">
        <v>10975</v>
      </c>
      <c r="H1194" s="16" t="s">
        <v>10976</v>
      </c>
      <c r="I1194" s="16" t="s">
        <v>10977</v>
      </c>
      <c r="J1194" s="16" t="s">
        <v>10978</v>
      </c>
      <c r="K1194" s="16" t="s">
        <v>10979</v>
      </c>
      <c r="L1194" s="16" t="s">
        <v>10980</v>
      </c>
      <c r="M1194" s="16" t="s">
        <v>10981</v>
      </c>
      <c r="N1194" s="16" t="s">
        <v>10982</v>
      </c>
      <c r="O1194" s="16" t="s">
        <v>10983</v>
      </c>
      <c r="P1194" s="16" t="s">
        <v>8891</v>
      </c>
      <c r="Q1194" s="16" t="s">
        <v>1040</v>
      </c>
      <c r="R1194" s="16" t="s">
        <v>10984</v>
      </c>
      <c r="S1194" s="16" t="s">
        <v>34</v>
      </c>
      <c r="T1194" s="16" t="s">
        <v>7</v>
      </c>
      <c r="U1194" s="16" t="s">
        <v>34</v>
      </c>
    </row>
    <row r="1195">
      <c r="A1195" s="16" t="s">
        <v>10985</v>
      </c>
      <c r="B1195" s="16" t="s">
        <v>10986</v>
      </c>
      <c r="C1195" s="16" t="s">
        <v>34</v>
      </c>
      <c r="D1195" s="16" t="s">
        <v>34</v>
      </c>
      <c r="E1195" s="16" t="s">
        <v>34</v>
      </c>
      <c r="F1195" s="16" t="s">
        <v>34</v>
      </c>
      <c r="G1195" s="16" t="s">
        <v>34</v>
      </c>
      <c r="H1195" s="16" t="s">
        <v>34</v>
      </c>
      <c r="I1195" s="16" t="s">
        <v>34</v>
      </c>
      <c r="J1195" s="16" t="s">
        <v>34</v>
      </c>
      <c r="K1195" s="16" t="s">
        <v>34</v>
      </c>
      <c r="L1195" s="16" t="s">
        <v>34</v>
      </c>
      <c r="M1195" s="16" t="s">
        <v>34</v>
      </c>
      <c r="N1195" s="16" t="s">
        <v>34</v>
      </c>
      <c r="O1195" s="16" t="s">
        <v>34</v>
      </c>
      <c r="P1195" s="16" t="s">
        <v>34</v>
      </c>
      <c r="Q1195" s="16" t="s">
        <v>34</v>
      </c>
      <c r="R1195" s="16" t="s">
        <v>34</v>
      </c>
      <c r="S1195" s="16"/>
      <c r="T1195" s="16" t="s">
        <v>7</v>
      </c>
      <c r="U1195" s="16" t="s">
        <v>34</v>
      </c>
    </row>
    <row r="1196">
      <c r="A1196" s="16" t="s">
        <v>10987</v>
      </c>
      <c r="B1196" s="16" t="s">
        <v>10988</v>
      </c>
      <c r="C1196" s="16" t="s">
        <v>34</v>
      </c>
      <c r="D1196" s="16" t="s">
        <v>34</v>
      </c>
      <c r="E1196" s="16" t="s">
        <v>34</v>
      </c>
      <c r="F1196" s="16" t="s">
        <v>34</v>
      </c>
      <c r="G1196" s="16" t="s">
        <v>34</v>
      </c>
      <c r="H1196" s="16" t="s">
        <v>34</v>
      </c>
      <c r="I1196" s="16" t="s">
        <v>34</v>
      </c>
      <c r="J1196" s="16" t="s">
        <v>34</v>
      </c>
      <c r="K1196" s="16" t="s">
        <v>34</v>
      </c>
      <c r="L1196" s="16" t="s">
        <v>34</v>
      </c>
      <c r="M1196" s="16" t="s">
        <v>34</v>
      </c>
      <c r="N1196" s="16" t="s">
        <v>34</v>
      </c>
      <c r="O1196" s="16" t="s">
        <v>34</v>
      </c>
      <c r="P1196" s="16" t="s">
        <v>34</v>
      </c>
      <c r="Q1196" s="16" t="s">
        <v>34</v>
      </c>
      <c r="R1196" s="16" t="s">
        <v>34</v>
      </c>
      <c r="S1196" s="16"/>
      <c r="T1196" s="16" t="s">
        <v>7</v>
      </c>
      <c r="U1196" s="16" t="s">
        <v>34</v>
      </c>
    </row>
    <row r="1197">
      <c r="A1197" s="16" t="s">
        <v>10989</v>
      </c>
      <c r="B1197" s="16" t="s">
        <v>10990</v>
      </c>
      <c r="C1197" s="16" t="s">
        <v>34</v>
      </c>
      <c r="D1197" s="16" t="s">
        <v>34</v>
      </c>
      <c r="E1197" s="16" t="s">
        <v>34</v>
      </c>
      <c r="F1197" s="16" t="s">
        <v>34</v>
      </c>
      <c r="G1197" s="16" t="s">
        <v>34</v>
      </c>
      <c r="H1197" s="16" t="s">
        <v>34</v>
      </c>
      <c r="I1197" s="16" t="s">
        <v>34</v>
      </c>
      <c r="J1197" s="16" t="s">
        <v>34</v>
      </c>
      <c r="K1197" s="16" t="s">
        <v>34</v>
      </c>
      <c r="L1197" s="16" t="s">
        <v>34</v>
      </c>
      <c r="M1197" s="16" t="s">
        <v>34</v>
      </c>
      <c r="N1197" s="16" t="s">
        <v>34</v>
      </c>
      <c r="O1197" s="16" t="s">
        <v>34</v>
      </c>
      <c r="P1197" s="16" t="s">
        <v>34</v>
      </c>
      <c r="Q1197" s="16" t="s">
        <v>34</v>
      </c>
      <c r="R1197" s="16" t="s">
        <v>34</v>
      </c>
      <c r="S1197" s="16"/>
      <c r="T1197" s="16" t="s">
        <v>7</v>
      </c>
      <c r="U1197" s="16" t="s">
        <v>34</v>
      </c>
    </row>
    <row r="1198">
      <c r="A1198" s="16" t="s">
        <v>10991</v>
      </c>
      <c r="B1198" s="16" t="s">
        <v>10992</v>
      </c>
      <c r="C1198" s="16" t="s">
        <v>34</v>
      </c>
      <c r="D1198" s="16" t="s">
        <v>34</v>
      </c>
      <c r="E1198" s="16" t="s">
        <v>34</v>
      </c>
      <c r="F1198" s="16" t="s">
        <v>34</v>
      </c>
      <c r="G1198" s="16" t="s">
        <v>34</v>
      </c>
      <c r="H1198" s="16" t="s">
        <v>34</v>
      </c>
      <c r="I1198" s="16" t="s">
        <v>34</v>
      </c>
      <c r="J1198" s="16" t="s">
        <v>34</v>
      </c>
      <c r="K1198" s="16" t="s">
        <v>34</v>
      </c>
      <c r="L1198" s="16" t="s">
        <v>34</v>
      </c>
      <c r="M1198" s="16" t="s">
        <v>34</v>
      </c>
      <c r="N1198" s="16" t="s">
        <v>34</v>
      </c>
      <c r="O1198" s="16" t="s">
        <v>34</v>
      </c>
      <c r="P1198" s="16" t="s">
        <v>34</v>
      </c>
      <c r="Q1198" s="16" t="s">
        <v>34</v>
      </c>
      <c r="R1198" s="16" t="s">
        <v>34</v>
      </c>
      <c r="S1198" s="16"/>
      <c r="T1198" s="16" t="s">
        <v>7</v>
      </c>
      <c r="U1198" s="16" t="s">
        <v>34</v>
      </c>
    </row>
    <row r="1199">
      <c r="A1199" s="16" t="s">
        <v>10993</v>
      </c>
      <c r="B1199" s="16" t="s">
        <v>10994</v>
      </c>
      <c r="C1199" s="16" t="s">
        <v>34</v>
      </c>
      <c r="D1199" s="16" t="s">
        <v>34</v>
      </c>
      <c r="E1199" s="16" t="s">
        <v>34</v>
      </c>
      <c r="F1199" s="16" t="s">
        <v>34</v>
      </c>
      <c r="G1199" s="16" t="s">
        <v>34</v>
      </c>
      <c r="H1199" s="16" t="s">
        <v>34</v>
      </c>
      <c r="I1199" s="16" t="s">
        <v>34</v>
      </c>
      <c r="J1199" s="16" t="s">
        <v>34</v>
      </c>
      <c r="K1199" s="16" t="s">
        <v>34</v>
      </c>
      <c r="L1199" s="16" t="s">
        <v>34</v>
      </c>
      <c r="M1199" s="16" t="s">
        <v>34</v>
      </c>
      <c r="N1199" s="16" t="s">
        <v>34</v>
      </c>
      <c r="O1199" s="16" t="s">
        <v>34</v>
      </c>
      <c r="P1199" s="16" t="s">
        <v>34</v>
      </c>
      <c r="Q1199" s="16" t="s">
        <v>34</v>
      </c>
      <c r="R1199" s="16" t="s">
        <v>34</v>
      </c>
      <c r="S1199" s="16"/>
      <c r="T1199" s="16" t="s">
        <v>7</v>
      </c>
      <c r="U1199" s="16" t="s">
        <v>34</v>
      </c>
    </row>
    <row r="1200">
      <c r="A1200" s="16" t="s">
        <v>10995</v>
      </c>
      <c r="B1200" s="16" t="s">
        <v>10996</v>
      </c>
      <c r="C1200" s="16" t="s">
        <v>10997</v>
      </c>
      <c r="D1200" s="16" t="s">
        <v>10998</v>
      </c>
      <c r="E1200" s="16" t="s">
        <v>10999</v>
      </c>
      <c r="F1200" s="16" t="s">
        <v>11000</v>
      </c>
      <c r="G1200" s="16" t="s">
        <v>11001</v>
      </c>
      <c r="H1200" s="16" t="s">
        <v>11002</v>
      </c>
      <c r="I1200" s="16" t="s">
        <v>11003</v>
      </c>
      <c r="J1200" s="16" t="s">
        <v>11004</v>
      </c>
      <c r="K1200" s="16" t="s">
        <v>11005</v>
      </c>
      <c r="L1200" s="16" t="s">
        <v>11006</v>
      </c>
      <c r="M1200" s="16" t="s">
        <v>11007</v>
      </c>
      <c r="N1200" s="16" t="s">
        <v>11008</v>
      </c>
      <c r="O1200" s="16" t="s">
        <v>11009</v>
      </c>
      <c r="P1200" s="16" t="s">
        <v>4674</v>
      </c>
      <c r="Q1200" s="16" t="s">
        <v>11010</v>
      </c>
      <c r="R1200" s="16" t="s">
        <v>11011</v>
      </c>
      <c r="S1200" s="16" t="s">
        <v>34</v>
      </c>
      <c r="T1200" s="16" t="s">
        <v>7</v>
      </c>
      <c r="U1200" s="16" t="s">
        <v>34</v>
      </c>
    </row>
    <row r="1201">
      <c r="A1201" s="16" t="s">
        <v>11012</v>
      </c>
      <c r="B1201" s="16" t="s">
        <v>11013</v>
      </c>
      <c r="C1201" s="16" t="s">
        <v>3907</v>
      </c>
      <c r="D1201" s="16" t="s">
        <v>7963</v>
      </c>
      <c r="E1201" s="16" t="s">
        <v>8407</v>
      </c>
      <c r="F1201" s="16" t="s">
        <v>2375</v>
      </c>
      <c r="G1201" s="16" t="s">
        <v>933</v>
      </c>
      <c r="H1201" s="16" t="s">
        <v>11014</v>
      </c>
      <c r="I1201" s="16" t="s">
        <v>11015</v>
      </c>
      <c r="J1201" s="16" t="s">
        <v>11016</v>
      </c>
      <c r="K1201" s="16" t="s">
        <v>11017</v>
      </c>
      <c r="L1201" s="16" t="s">
        <v>11018</v>
      </c>
      <c r="M1201" s="16" t="s">
        <v>11019</v>
      </c>
      <c r="N1201" s="16" t="s">
        <v>11020</v>
      </c>
      <c r="O1201" s="16" t="s">
        <v>11021</v>
      </c>
      <c r="P1201" s="16" t="s">
        <v>10424</v>
      </c>
      <c r="Q1201" s="16" t="s">
        <v>11022</v>
      </c>
      <c r="R1201" s="16" t="s">
        <v>10344</v>
      </c>
      <c r="S1201" s="16" t="s">
        <v>34</v>
      </c>
      <c r="T1201" s="16" t="s">
        <v>7</v>
      </c>
      <c r="U1201" s="16" t="s">
        <v>34</v>
      </c>
    </row>
    <row r="1202">
      <c r="A1202" s="16" t="s">
        <v>11023</v>
      </c>
      <c r="B1202" s="16" t="s">
        <v>5136</v>
      </c>
      <c r="C1202" s="16" t="s">
        <v>537</v>
      </c>
      <c r="D1202" s="16" t="s">
        <v>4554</v>
      </c>
      <c r="E1202" s="16" t="s">
        <v>3758</v>
      </c>
      <c r="F1202" s="16" t="s">
        <v>4901</v>
      </c>
      <c r="G1202" s="16" t="s">
        <v>11024</v>
      </c>
      <c r="H1202" s="16" t="s">
        <v>10310</v>
      </c>
      <c r="I1202" s="16" t="s">
        <v>11025</v>
      </c>
      <c r="J1202" s="16" t="s">
        <v>11026</v>
      </c>
      <c r="K1202" s="16" t="s">
        <v>8427</v>
      </c>
      <c r="L1202" s="16" t="s">
        <v>1783</v>
      </c>
      <c r="M1202" s="16" t="s">
        <v>11027</v>
      </c>
      <c r="N1202" s="16" t="s">
        <v>11028</v>
      </c>
      <c r="O1202" s="16" t="s">
        <v>11029</v>
      </c>
      <c r="P1202" s="16" t="s">
        <v>38</v>
      </c>
      <c r="Q1202" s="16" t="s">
        <v>4569</v>
      </c>
      <c r="R1202" s="16" t="s">
        <v>11030</v>
      </c>
      <c r="S1202" s="16" t="s">
        <v>34</v>
      </c>
      <c r="T1202" s="16" t="s">
        <v>7</v>
      </c>
      <c r="U1202" s="16" t="s">
        <v>34</v>
      </c>
    </row>
    <row r="1203">
      <c r="A1203" s="16" t="s">
        <v>11031</v>
      </c>
      <c r="B1203" s="16" t="s">
        <v>11032</v>
      </c>
      <c r="C1203" s="16" t="s">
        <v>2531</v>
      </c>
      <c r="D1203" s="16" t="s">
        <v>1811</v>
      </c>
      <c r="E1203" s="16" t="s">
        <v>11033</v>
      </c>
      <c r="F1203" s="16" t="s">
        <v>7246</v>
      </c>
      <c r="G1203" s="16" t="s">
        <v>4036</v>
      </c>
      <c r="H1203" s="16" t="s">
        <v>5540</v>
      </c>
      <c r="I1203" s="16" t="s">
        <v>11034</v>
      </c>
      <c r="J1203" s="16" t="s">
        <v>11035</v>
      </c>
      <c r="K1203" s="16" t="s">
        <v>11036</v>
      </c>
      <c r="L1203" s="16" t="s">
        <v>11037</v>
      </c>
      <c r="M1203" s="16" t="s">
        <v>11038</v>
      </c>
      <c r="N1203" s="16" t="s">
        <v>11039</v>
      </c>
      <c r="O1203" s="16" t="s">
        <v>11040</v>
      </c>
      <c r="P1203" s="16" t="s">
        <v>38</v>
      </c>
      <c r="Q1203" s="16" t="s">
        <v>176</v>
      </c>
      <c r="R1203" s="16" t="s">
        <v>5843</v>
      </c>
      <c r="S1203" s="16" t="s">
        <v>34</v>
      </c>
      <c r="T1203" s="16" t="s">
        <v>7</v>
      </c>
      <c r="U1203" s="16" t="s">
        <v>34</v>
      </c>
    </row>
    <row r="1204">
      <c r="A1204" s="16" t="s">
        <v>11041</v>
      </c>
      <c r="B1204" s="16" t="s">
        <v>11042</v>
      </c>
      <c r="C1204" s="16" t="s">
        <v>1197</v>
      </c>
      <c r="D1204" s="16" t="s">
        <v>11043</v>
      </c>
      <c r="E1204" s="16" t="s">
        <v>868</v>
      </c>
      <c r="F1204" s="16" t="s">
        <v>8003</v>
      </c>
      <c r="G1204" s="16" t="s">
        <v>11044</v>
      </c>
      <c r="H1204" s="16" t="s">
        <v>11045</v>
      </c>
      <c r="I1204" s="16" t="s">
        <v>11046</v>
      </c>
      <c r="J1204" s="16" t="s">
        <v>11047</v>
      </c>
      <c r="K1204" s="16" t="s">
        <v>11048</v>
      </c>
      <c r="L1204" s="16" t="s">
        <v>11049</v>
      </c>
      <c r="M1204" s="16" t="s">
        <v>11050</v>
      </c>
      <c r="N1204" s="16" t="s">
        <v>11051</v>
      </c>
      <c r="O1204" s="16" t="s">
        <v>11052</v>
      </c>
      <c r="P1204" s="16" t="s">
        <v>11053</v>
      </c>
      <c r="Q1204" s="33">
        <v>44317.0</v>
      </c>
      <c r="R1204" s="16" t="s">
        <v>11054</v>
      </c>
      <c r="S1204" s="16" t="s">
        <v>3647</v>
      </c>
      <c r="T1204" s="16" t="s">
        <v>6</v>
      </c>
      <c r="U1204" s="16" t="s">
        <v>34</v>
      </c>
    </row>
    <row r="1205">
      <c r="A1205" s="16" t="s">
        <v>11055</v>
      </c>
      <c r="B1205" s="16" t="s">
        <v>11056</v>
      </c>
      <c r="C1205" s="16" t="s">
        <v>10825</v>
      </c>
      <c r="D1205" s="16" t="s">
        <v>4656</v>
      </c>
      <c r="E1205" s="16" t="s">
        <v>3734</v>
      </c>
      <c r="F1205" s="16" t="s">
        <v>8459</v>
      </c>
      <c r="G1205" s="16" t="s">
        <v>2287</v>
      </c>
      <c r="H1205" s="16" t="s">
        <v>8854</v>
      </c>
      <c r="I1205" s="16" t="s">
        <v>11057</v>
      </c>
      <c r="J1205" s="16" t="s">
        <v>11058</v>
      </c>
      <c r="K1205" s="16" t="s">
        <v>11059</v>
      </c>
      <c r="L1205" s="16" t="s">
        <v>11060</v>
      </c>
      <c r="M1205" s="16" t="s">
        <v>11061</v>
      </c>
      <c r="N1205" s="16" t="s">
        <v>11062</v>
      </c>
      <c r="O1205" s="16" t="s">
        <v>11063</v>
      </c>
      <c r="P1205" s="16" t="s">
        <v>1272</v>
      </c>
      <c r="Q1205" s="16" t="s">
        <v>551</v>
      </c>
      <c r="R1205" s="16" t="s">
        <v>5385</v>
      </c>
      <c r="S1205" s="16" t="s">
        <v>3647</v>
      </c>
      <c r="T1205" s="16" t="s">
        <v>6</v>
      </c>
      <c r="U1205" s="16" t="s">
        <v>34</v>
      </c>
    </row>
    <row r="1206">
      <c r="A1206" s="16" t="s">
        <v>11064</v>
      </c>
      <c r="B1206" s="16" t="s">
        <v>11065</v>
      </c>
      <c r="C1206" s="16" t="s">
        <v>1304</v>
      </c>
      <c r="D1206" s="16" t="s">
        <v>11066</v>
      </c>
      <c r="E1206" s="16" t="s">
        <v>10308</v>
      </c>
      <c r="F1206" s="16" t="s">
        <v>11067</v>
      </c>
      <c r="G1206" s="16" t="s">
        <v>438</v>
      </c>
      <c r="H1206" s="16" t="s">
        <v>7689</v>
      </c>
      <c r="I1206" s="16" t="s">
        <v>11068</v>
      </c>
      <c r="J1206" s="16" t="s">
        <v>11069</v>
      </c>
      <c r="K1206" s="16" t="s">
        <v>8518</v>
      </c>
      <c r="L1206" s="16" t="s">
        <v>11070</v>
      </c>
      <c r="M1206" s="16" t="s">
        <v>11071</v>
      </c>
      <c r="N1206" s="16" t="s">
        <v>11072</v>
      </c>
      <c r="O1206" s="16" t="s">
        <v>11073</v>
      </c>
      <c r="P1206" s="16" t="s">
        <v>8365</v>
      </c>
      <c r="Q1206" s="16" t="s">
        <v>5289</v>
      </c>
      <c r="R1206" s="16" t="s">
        <v>8403</v>
      </c>
      <c r="S1206" s="16" t="s">
        <v>34</v>
      </c>
      <c r="T1206" s="16" t="s">
        <v>7</v>
      </c>
      <c r="U1206" s="16" t="s">
        <v>34</v>
      </c>
    </row>
    <row r="1207">
      <c r="A1207" s="16" t="s">
        <v>11074</v>
      </c>
      <c r="B1207" s="16" t="s">
        <v>11075</v>
      </c>
      <c r="C1207" s="16" t="s">
        <v>11076</v>
      </c>
      <c r="D1207" s="16" t="s">
        <v>11077</v>
      </c>
      <c r="E1207" s="16" t="s">
        <v>5036</v>
      </c>
      <c r="F1207" s="16" t="s">
        <v>7465</v>
      </c>
      <c r="G1207" s="16" t="s">
        <v>556</v>
      </c>
      <c r="H1207" s="16" t="s">
        <v>11078</v>
      </c>
      <c r="I1207" s="16" t="s">
        <v>11079</v>
      </c>
      <c r="J1207" s="16" t="s">
        <v>7867</v>
      </c>
      <c r="K1207" s="16" t="s">
        <v>11080</v>
      </c>
      <c r="L1207" s="16" t="s">
        <v>4623</v>
      </c>
      <c r="M1207" s="16" t="s">
        <v>11081</v>
      </c>
      <c r="N1207" s="16" t="s">
        <v>8324</v>
      </c>
      <c r="O1207" s="16" t="s">
        <v>11082</v>
      </c>
      <c r="P1207" s="16" t="s">
        <v>11083</v>
      </c>
      <c r="Q1207" s="16" t="s">
        <v>551</v>
      </c>
      <c r="R1207" s="16" t="s">
        <v>5713</v>
      </c>
      <c r="S1207" s="16" t="s">
        <v>34</v>
      </c>
      <c r="T1207" s="16" t="s">
        <v>7</v>
      </c>
      <c r="U1207" s="16" t="s">
        <v>34</v>
      </c>
    </row>
    <row r="1208">
      <c r="A1208" s="16" t="s">
        <v>11084</v>
      </c>
      <c r="B1208" s="16" t="s">
        <v>11085</v>
      </c>
      <c r="C1208" s="16" t="s">
        <v>3371</v>
      </c>
      <c r="D1208" s="16" t="s">
        <v>4897</v>
      </c>
      <c r="E1208" s="16" t="s">
        <v>10825</v>
      </c>
      <c r="F1208" s="16" t="s">
        <v>7206</v>
      </c>
      <c r="G1208" s="16" t="s">
        <v>11086</v>
      </c>
      <c r="H1208" s="16" t="s">
        <v>11087</v>
      </c>
      <c r="I1208" s="16" t="s">
        <v>11088</v>
      </c>
      <c r="J1208" s="16" t="s">
        <v>11089</v>
      </c>
      <c r="K1208" s="16" t="s">
        <v>11090</v>
      </c>
      <c r="L1208" s="16" t="s">
        <v>11091</v>
      </c>
      <c r="M1208" s="16" t="s">
        <v>11092</v>
      </c>
      <c r="N1208" s="16" t="s">
        <v>8574</v>
      </c>
      <c r="O1208" s="16" t="s">
        <v>11093</v>
      </c>
      <c r="P1208" s="16" t="s">
        <v>8710</v>
      </c>
      <c r="Q1208" s="16" t="s">
        <v>10483</v>
      </c>
      <c r="R1208" s="16" t="s">
        <v>11094</v>
      </c>
      <c r="S1208" s="16" t="s">
        <v>34</v>
      </c>
      <c r="T1208" s="16" t="s">
        <v>7</v>
      </c>
      <c r="U1208" s="16" t="s">
        <v>34</v>
      </c>
    </row>
    <row r="1209">
      <c r="A1209" s="16" t="s">
        <v>11095</v>
      </c>
      <c r="B1209" s="16" t="s">
        <v>11096</v>
      </c>
      <c r="C1209" s="16" t="s">
        <v>3672</v>
      </c>
      <c r="D1209" s="16" t="s">
        <v>5050</v>
      </c>
      <c r="E1209" s="16" t="s">
        <v>11097</v>
      </c>
      <c r="F1209" s="16" t="s">
        <v>212</v>
      </c>
      <c r="G1209" s="16" t="s">
        <v>11098</v>
      </c>
      <c r="H1209" s="16" t="s">
        <v>11099</v>
      </c>
      <c r="I1209" s="16" t="s">
        <v>11100</v>
      </c>
      <c r="J1209" s="16" t="s">
        <v>11101</v>
      </c>
      <c r="K1209" s="16" t="s">
        <v>11102</v>
      </c>
      <c r="L1209" s="16" t="s">
        <v>11103</v>
      </c>
      <c r="M1209" s="16" t="s">
        <v>11104</v>
      </c>
      <c r="N1209" s="16" t="s">
        <v>11105</v>
      </c>
      <c r="O1209" s="16" t="s">
        <v>11106</v>
      </c>
      <c r="P1209" s="16" t="s">
        <v>38</v>
      </c>
      <c r="Q1209" s="16" t="s">
        <v>1721</v>
      </c>
      <c r="R1209" s="16" t="s">
        <v>11107</v>
      </c>
      <c r="S1209" s="16" t="s">
        <v>34</v>
      </c>
      <c r="T1209" s="16" t="s">
        <v>7</v>
      </c>
      <c r="U1209" s="16" t="s">
        <v>34</v>
      </c>
    </row>
    <row r="1210">
      <c r="A1210" s="16" t="s">
        <v>11108</v>
      </c>
      <c r="B1210" s="16" t="s">
        <v>11109</v>
      </c>
      <c r="C1210" s="16" t="s">
        <v>369</v>
      </c>
      <c r="D1210" s="16" t="s">
        <v>3539</v>
      </c>
      <c r="E1210" s="16" t="s">
        <v>1963</v>
      </c>
      <c r="F1210" s="16" t="s">
        <v>11110</v>
      </c>
      <c r="G1210" s="16" t="s">
        <v>412</v>
      </c>
      <c r="H1210" s="16" t="s">
        <v>11111</v>
      </c>
      <c r="I1210" s="16" t="s">
        <v>11112</v>
      </c>
      <c r="J1210" s="16" t="s">
        <v>11113</v>
      </c>
      <c r="K1210" s="16" t="s">
        <v>11114</v>
      </c>
      <c r="L1210" s="16" t="s">
        <v>11115</v>
      </c>
      <c r="M1210" s="16" t="s">
        <v>8554</v>
      </c>
      <c r="N1210" s="16" t="s">
        <v>11116</v>
      </c>
      <c r="O1210" s="16" t="s">
        <v>11117</v>
      </c>
      <c r="P1210" s="16" t="s">
        <v>38</v>
      </c>
      <c r="Q1210" s="16" t="s">
        <v>131</v>
      </c>
      <c r="R1210" s="16" t="s">
        <v>4133</v>
      </c>
      <c r="S1210" s="16" t="s">
        <v>34</v>
      </c>
      <c r="T1210" s="16" t="s">
        <v>7</v>
      </c>
      <c r="U1210" s="16" t="s">
        <v>34</v>
      </c>
    </row>
    <row r="1211">
      <c r="A1211" s="16" t="s">
        <v>11118</v>
      </c>
      <c r="B1211" s="16" t="s">
        <v>11119</v>
      </c>
      <c r="C1211" s="16" t="s">
        <v>11120</v>
      </c>
      <c r="D1211" s="16" t="s">
        <v>4668</v>
      </c>
      <c r="E1211" s="16" t="s">
        <v>2424</v>
      </c>
      <c r="F1211" s="16" t="s">
        <v>8782</v>
      </c>
      <c r="G1211" s="16" t="s">
        <v>11121</v>
      </c>
      <c r="H1211" s="16" t="s">
        <v>8927</v>
      </c>
      <c r="I1211" s="16" t="s">
        <v>11122</v>
      </c>
      <c r="J1211" s="16" t="s">
        <v>11123</v>
      </c>
      <c r="K1211" s="16" t="s">
        <v>11124</v>
      </c>
      <c r="L1211" s="16" t="s">
        <v>11125</v>
      </c>
      <c r="M1211" s="16" t="s">
        <v>11126</v>
      </c>
      <c r="N1211" s="16" t="s">
        <v>11127</v>
      </c>
      <c r="O1211" s="16" t="s">
        <v>11128</v>
      </c>
      <c r="P1211" s="16" t="s">
        <v>11129</v>
      </c>
      <c r="Q1211" s="16" t="s">
        <v>11130</v>
      </c>
      <c r="R1211" s="16" t="s">
        <v>11131</v>
      </c>
      <c r="S1211" s="16" t="s">
        <v>34</v>
      </c>
      <c r="T1211" s="16" t="s">
        <v>7</v>
      </c>
      <c r="U1211" s="16" t="s">
        <v>34</v>
      </c>
    </row>
    <row r="1212">
      <c r="A1212" s="16" t="s">
        <v>11132</v>
      </c>
      <c r="B1212" s="16" t="s">
        <v>11133</v>
      </c>
      <c r="C1212" s="16" t="s">
        <v>2233</v>
      </c>
      <c r="D1212" s="16" t="s">
        <v>5704</v>
      </c>
      <c r="E1212" s="16" t="s">
        <v>8767</v>
      </c>
      <c r="F1212" s="16" t="s">
        <v>11134</v>
      </c>
      <c r="G1212" s="16" t="s">
        <v>11135</v>
      </c>
      <c r="H1212" s="16" t="s">
        <v>912</v>
      </c>
      <c r="I1212" s="16" t="s">
        <v>11136</v>
      </c>
      <c r="J1212" s="16" t="s">
        <v>11137</v>
      </c>
      <c r="K1212" s="16" t="s">
        <v>11138</v>
      </c>
      <c r="L1212" s="16" t="s">
        <v>11139</v>
      </c>
      <c r="M1212" s="16" t="s">
        <v>11140</v>
      </c>
      <c r="N1212" s="16" t="s">
        <v>11141</v>
      </c>
      <c r="O1212" s="16" t="s">
        <v>11142</v>
      </c>
      <c r="P1212" s="16" t="s">
        <v>10514</v>
      </c>
      <c r="Q1212" s="16" t="s">
        <v>755</v>
      </c>
      <c r="R1212" s="16" t="s">
        <v>11143</v>
      </c>
      <c r="S1212" s="16" t="s">
        <v>34</v>
      </c>
      <c r="T1212" s="16" t="s">
        <v>7</v>
      </c>
      <c r="U1212" s="16" t="s">
        <v>34</v>
      </c>
    </row>
    <row r="1213">
      <c r="A1213" s="16" t="s">
        <v>11144</v>
      </c>
      <c r="B1213" s="16" t="s">
        <v>11145</v>
      </c>
      <c r="C1213" s="16" t="s">
        <v>8353</v>
      </c>
      <c r="D1213" s="16" t="s">
        <v>7245</v>
      </c>
      <c r="E1213" s="16" t="s">
        <v>2207</v>
      </c>
      <c r="F1213" s="16" t="s">
        <v>4358</v>
      </c>
      <c r="G1213" s="16" t="s">
        <v>3933</v>
      </c>
      <c r="H1213" s="16" t="s">
        <v>2549</v>
      </c>
      <c r="I1213" s="16" t="s">
        <v>11146</v>
      </c>
      <c r="J1213" s="16" t="s">
        <v>11147</v>
      </c>
      <c r="K1213" s="16" t="s">
        <v>11148</v>
      </c>
      <c r="L1213" s="16" t="s">
        <v>11149</v>
      </c>
      <c r="M1213" s="16" t="s">
        <v>11150</v>
      </c>
      <c r="N1213" s="16" t="s">
        <v>11151</v>
      </c>
      <c r="O1213" s="16" t="s">
        <v>11152</v>
      </c>
      <c r="P1213" s="16" t="s">
        <v>11153</v>
      </c>
      <c r="Q1213" s="16" t="s">
        <v>8433</v>
      </c>
      <c r="R1213" s="16" t="s">
        <v>8536</v>
      </c>
      <c r="S1213" s="16" t="s">
        <v>34</v>
      </c>
      <c r="T1213" s="16" t="s">
        <v>7</v>
      </c>
      <c r="U1213" s="16" t="s">
        <v>34</v>
      </c>
    </row>
    <row r="1214">
      <c r="A1214" s="16" t="s">
        <v>11154</v>
      </c>
      <c r="B1214" s="16" t="s">
        <v>11155</v>
      </c>
      <c r="C1214" s="16" t="s">
        <v>3664</v>
      </c>
      <c r="D1214" s="16" t="s">
        <v>5587</v>
      </c>
      <c r="E1214" s="16" t="s">
        <v>5832</v>
      </c>
      <c r="F1214" s="16" t="s">
        <v>4870</v>
      </c>
      <c r="G1214" s="16" t="s">
        <v>1799</v>
      </c>
      <c r="H1214" s="16" t="s">
        <v>11156</v>
      </c>
      <c r="I1214" s="16" t="s">
        <v>11157</v>
      </c>
      <c r="J1214" s="16" t="s">
        <v>11158</v>
      </c>
      <c r="K1214" s="16" t="s">
        <v>11159</v>
      </c>
      <c r="L1214" s="16" t="s">
        <v>11160</v>
      </c>
      <c r="M1214" s="16" t="s">
        <v>11161</v>
      </c>
      <c r="N1214" s="16" t="s">
        <v>11162</v>
      </c>
      <c r="O1214" s="16" t="s">
        <v>11163</v>
      </c>
      <c r="P1214" s="16" t="s">
        <v>4367</v>
      </c>
      <c r="Q1214" s="16" t="s">
        <v>11164</v>
      </c>
      <c r="R1214" s="16" t="s">
        <v>10604</v>
      </c>
      <c r="S1214" s="16" t="s">
        <v>34</v>
      </c>
      <c r="T1214" s="16" t="s">
        <v>7</v>
      </c>
      <c r="U1214" s="16" t="s">
        <v>34</v>
      </c>
    </row>
    <row r="1215">
      <c r="A1215" s="16" t="s">
        <v>11165</v>
      </c>
      <c r="B1215" s="16" t="s">
        <v>11166</v>
      </c>
      <c r="C1215" s="16" t="s">
        <v>1963</v>
      </c>
      <c r="D1215" s="16" t="s">
        <v>11167</v>
      </c>
      <c r="E1215" s="16" t="s">
        <v>11168</v>
      </c>
      <c r="F1215" s="16" t="s">
        <v>8255</v>
      </c>
      <c r="G1215" s="16" t="s">
        <v>11169</v>
      </c>
      <c r="H1215" s="16" t="s">
        <v>971</v>
      </c>
      <c r="I1215" s="16" t="s">
        <v>11170</v>
      </c>
      <c r="J1215" s="16" t="s">
        <v>11171</v>
      </c>
      <c r="K1215" s="16" t="s">
        <v>11172</v>
      </c>
      <c r="L1215" s="16" t="s">
        <v>11173</v>
      </c>
      <c r="M1215" s="16" t="s">
        <v>11174</v>
      </c>
      <c r="N1215" s="16" t="s">
        <v>11175</v>
      </c>
      <c r="O1215" s="16" t="s">
        <v>11176</v>
      </c>
      <c r="P1215" s="16" t="s">
        <v>11177</v>
      </c>
      <c r="Q1215" s="16" t="s">
        <v>11130</v>
      </c>
      <c r="R1215" s="16" t="s">
        <v>1051</v>
      </c>
      <c r="S1215" s="16" t="s">
        <v>34</v>
      </c>
      <c r="T1215" s="16" t="s">
        <v>7</v>
      </c>
      <c r="U1215" s="16" t="s">
        <v>34</v>
      </c>
    </row>
    <row r="1216">
      <c r="A1216" s="16" t="s">
        <v>11178</v>
      </c>
      <c r="B1216" s="16" t="s">
        <v>11179</v>
      </c>
      <c r="C1216" s="16" t="s">
        <v>548</v>
      </c>
      <c r="D1216" s="16" t="s">
        <v>496</v>
      </c>
      <c r="E1216" s="16" t="s">
        <v>8654</v>
      </c>
      <c r="F1216" s="16" t="s">
        <v>4901</v>
      </c>
      <c r="G1216" s="16" t="s">
        <v>552</v>
      </c>
      <c r="H1216" s="16" t="s">
        <v>11180</v>
      </c>
      <c r="I1216" s="16" t="s">
        <v>11181</v>
      </c>
      <c r="J1216" s="16" t="s">
        <v>11182</v>
      </c>
      <c r="K1216" s="16" t="s">
        <v>11183</v>
      </c>
      <c r="L1216" s="16" t="s">
        <v>11184</v>
      </c>
      <c r="M1216" s="16" t="s">
        <v>11185</v>
      </c>
      <c r="N1216" s="16" t="s">
        <v>11186</v>
      </c>
      <c r="O1216" s="16" t="s">
        <v>11187</v>
      </c>
      <c r="P1216" s="16" t="s">
        <v>38</v>
      </c>
      <c r="Q1216" s="16" t="s">
        <v>1689</v>
      </c>
      <c r="R1216" s="16" t="s">
        <v>4358</v>
      </c>
      <c r="S1216" s="16" t="s">
        <v>3647</v>
      </c>
      <c r="T1216" s="16" t="s">
        <v>6</v>
      </c>
      <c r="U1216" s="16" t="s">
        <v>34</v>
      </c>
    </row>
    <row r="1217">
      <c r="A1217" s="16" t="s">
        <v>11188</v>
      </c>
      <c r="B1217" s="16" t="s">
        <v>11189</v>
      </c>
      <c r="C1217" s="16" t="s">
        <v>3443</v>
      </c>
      <c r="D1217" s="16" t="s">
        <v>896</v>
      </c>
      <c r="E1217" s="16" t="s">
        <v>7557</v>
      </c>
      <c r="F1217" s="16" t="s">
        <v>8688</v>
      </c>
      <c r="G1217" s="16" t="s">
        <v>967</v>
      </c>
      <c r="H1217" s="16" t="s">
        <v>11190</v>
      </c>
      <c r="I1217" s="16" t="s">
        <v>11191</v>
      </c>
      <c r="J1217" s="16" t="s">
        <v>8553</v>
      </c>
      <c r="K1217" s="16" t="s">
        <v>11192</v>
      </c>
      <c r="L1217" s="16" t="s">
        <v>11193</v>
      </c>
      <c r="M1217" s="16" t="s">
        <v>11194</v>
      </c>
      <c r="N1217" s="16" t="s">
        <v>11195</v>
      </c>
      <c r="O1217" s="16" t="s">
        <v>11196</v>
      </c>
      <c r="P1217" s="16" t="s">
        <v>38</v>
      </c>
      <c r="Q1217" s="16" t="s">
        <v>2274</v>
      </c>
      <c r="R1217" s="16" t="s">
        <v>2727</v>
      </c>
      <c r="S1217" s="16" t="s">
        <v>3647</v>
      </c>
      <c r="T1217" s="16" t="s">
        <v>6</v>
      </c>
      <c r="U1217" s="16" t="s">
        <v>34</v>
      </c>
    </row>
    <row r="1218">
      <c r="A1218" s="16" t="s">
        <v>11197</v>
      </c>
      <c r="B1218" s="16" t="s">
        <v>11198</v>
      </c>
      <c r="C1218" s="16" t="s">
        <v>4134</v>
      </c>
      <c r="D1218" s="16" t="s">
        <v>10533</v>
      </c>
      <c r="E1218" s="16" t="s">
        <v>2209</v>
      </c>
      <c r="F1218" s="16" t="s">
        <v>226</v>
      </c>
      <c r="G1218" s="16" t="s">
        <v>11199</v>
      </c>
      <c r="H1218" s="16" t="s">
        <v>11200</v>
      </c>
      <c r="I1218" s="16" t="s">
        <v>11201</v>
      </c>
      <c r="J1218" s="16" t="s">
        <v>11202</v>
      </c>
      <c r="K1218" s="16" t="s">
        <v>11203</v>
      </c>
      <c r="L1218" s="16" t="s">
        <v>11204</v>
      </c>
      <c r="M1218" s="16" t="s">
        <v>11205</v>
      </c>
      <c r="N1218" s="16" t="s">
        <v>11206</v>
      </c>
      <c r="O1218" s="16" t="s">
        <v>11207</v>
      </c>
      <c r="P1218" s="16" t="s">
        <v>11208</v>
      </c>
      <c r="Q1218" s="16" t="s">
        <v>7933</v>
      </c>
      <c r="R1218" s="16" t="s">
        <v>11209</v>
      </c>
      <c r="S1218" s="16" t="s">
        <v>34</v>
      </c>
      <c r="T1218" s="16" t="s">
        <v>7</v>
      </c>
      <c r="U1218" s="16" t="s">
        <v>34</v>
      </c>
    </row>
    <row r="1219">
      <c r="A1219" s="16" t="s">
        <v>11210</v>
      </c>
      <c r="B1219" s="16" t="s">
        <v>11211</v>
      </c>
      <c r="C1219" s="16" t="s">
        <v>11212</v>
      </c>
      <c r="D1219" s="16" t="s">
        <v>8339</v>
      </c>
      <c r="E1219" s="16" t="s">
        <v>3829</v>
      </c>
      <c r="F1219" s="16" t="s">
        <v>11213</v>
      </c>
      <c r="G1219" s="16" t="s">
        <v>10801</v>
      </c>
      <c r="H1219" s="16" t="s">
        <v>11214</v>
      </c>
      <c r="I1219" s="16" t="s">
        <v>11215</v>
      </c>
      <c r="J1219" s="16" t="s">
        <v>11216</v>
      </c>
      <c r="K1219" s="16" t="s">
        <v>11217</v>
      </c>
      <c r="L1219" s="16" t="s">
        <v>11218</v>
      </c>
      <c r="M1219" s="16" t="s">
        <v>11219</v>
      </c>
      <c r="N1219" s="16" t="s">
        <v>11220</v>
      </c>
      <c r="O1219" s="16" t="s">
        <v>11221</v>
      </c>
      <c r="P1219" s="16" t="s">
        <v>8264</v>
      </c>
      <c r="Q1219" s="16" t="s">
        <v>11222</v>
      </c>
      <c r="R1219" s="16" t="s">
        <v>11223</v>
      </c>
      <c r="S1219" s="16" t="s">
        <v>34</v>
      </c>
      <c r="T1219" s="16" t="s">
        <v>7</v>
      </c>
      <c r="U1219" s="16" t="s">
        <v>34</v>
      </c>
    </row>
    <row r="1220">
      <c r="A1220" s="16" t="s">
        <v>11224</v>
      </c>
      <c r="B1220" s="16" t="s">
        <v>11225</v>
      </c>
      <c r="C1220" s="16" t="s">
        <v>616</v>
      </c>
      <c r="D1220" s="16" t="s">
        <v>844</v>
      </c>
      <c r="E1220" s="16" t="s">
        <v>1039</v>
      </c>
      <c r="F1220" s="16" t="s">
        <v>703</v>
      </c>
      <c r="G1220" s="16" t="s">
        <v>5239</v>
      </c>
      <c r="H1220" s="16" t="s">
        <v>11226</v>
      </c>
      <c r="I1220" s="16" t="s">
        <v>11227</v>
      </c>
      <c r="J1220" s="16" t="s">
        <v>11228</v>
      </c>
      <c r="K1220" s="16" t="s">
        <v>11229</v>
      </c>
      <c r="L1220" s="16" t="s">
        <v>11230</v>
      </c>
      <c r="M1220" s="16" t="s">
        <v>11231</v>
      </c>
      <c r="N1220" s="16" t="s">
        <v>11232</v>
      </c>
      <c r="O1220" s="16" t="s">
        <v>11233</v>
      </c>
      <c r="P1220" s="16" t="s">
        <v>10555</v>
      </c>
      <c r="Q1220" s="16" t="s">
        <v>11234</v>
      </c>
      <c r="R1220" s="16" t="s">
        <v>7741</v>
      </c>
      <c r="S1220" s="16" t="s">
        <v>34</v>
      </c>
      <c r="T1220" s="16" t="s">
        <v>7</v>
      </c>
      <c r="U1220" s="16" t="s">
        <v>34</v>
      </c>
    </row>
    <row r="1221">
      <c r="A1221" s="16" t="s">
        <v>11235</v>
      </c>
      <c r="B1221" s="16" t="s">
        <v>11236</v>
      </c>
      <c r="C1221" s="16" t="s">
        <v>11237</v>
      </c>
      <c r="D1221" s="16" t="s">
        <v>11238</v>
      </c>
      <c r="E1221" s="16" t="s">
        <v>344</v>
      </c>
      <c r="F1221" s="16" t="s">
        <v>292</v>
      </c>
      <c r="G1221" s="16" t="s">
        <v>4489</v>
      </c>
      <c r="H1221" s="16" t="s">
        <v>10428</v>
      </c>
      <c r="I1221" s="16" t="s">
        <v>11239</v>
      </c>
      <c r="J1221" s="16" t="s">
        <v>11240</v>
      </c>
      <c r="K1221" s="16" t="s">
        <v>11241</v>
      </c>
      <c r="L1221" s="16" t="s">
        <v>11242</v>
      </c>
      <c r="M1221" s="16" t="s">
        <v>4649</v>
      </c>
      <c r="N1221" s="16" t="s">
        <v>11243</v>
      </c>
      <c r="O1221" s="16" t="s">
        <v>11244</v>
      </c>
      <c r="P1221" s="16" t="s">
        <v>10424</v>
      </c>
      <c r="Q1221" s="16" t="s">
        <v>7625</v>
      </c>
      <c r="R1221" s="16" t="s">
        <v>11245</v>
      </c>
      <c r="S1221" s="16" t="s">
        <v>34</v>
      </c>
      <c r="T1221" s="16" t="s">
        <v>7</v>
      </c>
      <c r="U1221" s="16" t="s">
        <v>34</v>
      </c>
    </row>
    <row r="1222">
      <c r="A1222" s="16" t="s">
        <v>11246</v>
      </c>
      <c r="B1222" s="16" t="s">
        <v>11247</v>
      </c>
      <c r="C1222" s="16" t="s">
        <v>11248</v>
      </c>
      <c r="D1222" s="16" t="s">
        <v>813</v>
      </c>
      <c r="E1222" s="16" t="s">
        <v>4283</v>
      </c>
      <c r="F1222" s="16" t="s">
        <v>729</v>
      </c>
      <c r="G1222" s="16" t="s">
        <v>2155</v>
      </c>
      <c r="H1222" s="16" t="s">
        <v>8016</v>
      </c>
      <c r="I1222" s="16" t="s">
        <v>11249</v>
      </c>
      <c r="J1222" s="16" t="s">
        <v>11250</v>
      </c>
      <c r="K1222" s="16" t="s">
        <v>11251</v>
      </c>
      <c r="L1222" s="16" t="s">
        <v>11252</v>
      </c>
      <c r="M1222" s="16" t="s">
        <v>11253</v>
      </c>
      <c r="N1222" s="16" t="s">
        <v>11254</v>
      </c>
      <c r="O1222" s="16" t="s">
        <v>11255</v>
      </c>
      <c r="P1222" s="16" t="s">
        <v>8402</v>
      </c>
      <c r="Q1222" s="16" t="s">
        <v>11256</v>
      </c>
      <c r="R1222" s="16" t="s">
        <v>11257</v>
      </c>
      <c r="S1222" s="16" t="s">
        <v>34</v>
      </c>
      <c r="T1222" s="16" t="s">
        <v>7</v>
      </c>
      <c r="U1222" s="16" t="s">
        <v>34</v>
      </c>
    </row>
    <row r="1223">
      <c r="A1223" s="16" t="s">
        <v>11258</v>
      </c>
      <c r="B1223" s="16" t="s">
        <v>11259</v>
      </c>
      <c r="C1223" s="16" t="s">
        <v>276</v>
      </c>
      <c r="D1223" s="16" t="s">
        <v>4883</v>
      </c>
      <c r="E1223" s="16" t="s">
        <v>11260</v>
      </c>
      <c r="F1223" s="16" t="s">
        <v>4505</v>
      </c>
      <c r="G1223" s="16" t="s">
        <v>3869</v>
      </c>
      <c r="H1223" s="16" t="s">
        <v>474</v>
      </c>
      <c r="I1223" s="16" t="s">
        <v>11261</v>
      </c>
      <c r="J1223" s="16" t="s">
        <v>11262</v>
      </c>
      <c r="K1223" s="16" t="s">
        <v>11263</v>
      </c>
      <c r="L1223" s="16" t="s">
        <v>11264</v>
      </c>
      <c r="M1223" s="16" t="s">
        <v>11265</v>
      </c>
      <c r="N1223" s="16" t="s">
        <v>11266</v>
      </c>
      <c r="O1223" s="16" t="s">
        <v>4153</v>
      </c>
      <c r="P1223" s="16" t="s">
        <v>38</v>
      </c>
      <c r="Q1223" s="16" t="s">
        <v>1689</v>
      </c>
      <c r="R1223" s="16" t="s">
        <v>11267</v>
      </c>
      <c r="S1223" s="16" t="s">
        <v>34</v>
      </c>
      <c r="T1223" s="16" t="s">
        <v>7</v>
      </c>
      <c r="U1223" s="16" t="s">
        <v>34</v>
      </c>
    </row>
    <row r="1224">
      <c r="A1224" s="16" t="s">
        <v>11268</v>
      </c>
      <c r="B1224" s="16" t="s">
        <v>11269</v>
      </c>
      <c r="C1224" s="16" t="s">
        <v>11270</v>
      </c>
      <c r="D1224" s="16" t="s">
        <v>4818</v>
      </c>
      <c r="E1224" s="16" t="s">
        <v>2286</v>
      </c>
      <c r="F1224" s="16" t="s">
        <v>8935</v>
      </c>
      <c r="G1224" s="16" t="s">
        <v>7488</v>
      </c>
      <c r="H1224" s="16" t="s">
        <v>11087</v>
      </c>
      <c r="I1224" s="16" t="s">
        <v>11271</v>
      </c>
      <c r="J1224" s="16" t="s">
        <v>11272</v>
      </c>
      <c r="K1224" s="16" t="s">
        <v>11273</v>
      </c>
      <c r="L1224" s="16" t="s">
        <v>11274</v>
      </c>
      <c r="M1224" s="16" t="s">
        <v>11275</v>
      </c>
      <c r="N1224" s="16" t="s">
        <v>11276</v>
      </c>
      <c r="O1224" s="16" t="s">
        <v>11277</v>
      </c>
      <c r="P1224" s="16" t="s">
        <v>38</v>
      </c>
      <c r="Q1224" s="16" t="s">
        <v>11278</v>
      </c>
      <c r="R1224" s="16" t="s">
        <v>11279</v>
      </c>
      <c r="S1224" s="16" t="s">
        <v>34</v>
      </c>
      <c r="T1224" s="16" t="s">
        <v>7</v>
      </c>
      <c r="U1224" s="16" t="s">
        <v>34</v>
      </c>
    </row>
    <row r="1225">
      <c r="A1225" s="16" t="s">
        <v>11280</v>
      </c>
      <c r="B1225" s="16" t="s">
        <v>11281</v>
      </c>
      <c r="C1225" s="16" t="s">
        <v>11282</v>
      </c>
      <c r="D1225" s="16" t="s">
        <v>11283</v>
      </c>
      <c r="E1225" s="16" t="s">
        <v>2463</v>
      </c>
      <c r="F1225" s="16" t="s">
        <v>11284</v>
      </c>
      <c r="G1225" s="16" t="s">
        <v>1442</v>
      </c>
      <c r="H1225" s="16" t="s">
        <v>11285</v>
      </c>
      <c r="I1225" s="16" t="s">
        <v>11286</v>
      </c>
      <c r="J1225" s="16" t="s">
        <v>11287</v>
      </c>
      <c r="K1225" s="16" t="s">
        <v>11288</v>
      </c>
      <c r="L1225" s="16" t="s">
        <v>11289</v>
      </c>
      <c r="M1225" s="16" t="s">
        <v>11290</v>
      </c>
      <c r="N1225" s="16" t="s">
        <v>11291</v>
      </c>
      <c r="O1225" s="16" t="s">
        <v>11292</v>
      </c>
      <c r="P1225" s="16" t="s">
        <v>11293</v>
      </c>
      <c r="Q1225" s="16" t="s">
        <v>11294</v>
      </c>
      <c r="R1225" s="16" t="s">
        <v>11295</v>
      </c>
      <c r="S1225" s="16" t="s">
        <v>34</v>
      </c>
      <c r="T1225" s="16" t="s">
        <v>7</v>
      </c>
      <c r="U1225" s="16" t="s">
        <v>34</v>
      </c>
    </row>
    <row r="1226">
      <c r="A1226" s="16" t="s">
        <v>11296</v>
      </c>
      <c r="B1226" s="16" t="s">
        <v>5148</v>
      </c>
      <c r="C1226" s="16" t="s">
        <v>10546</v>
      </c>
      <c r="D1226" s="16" t="s">
        <v>11297</v>
      </c>
      <c r="E1226" s="16" t="s">
        <v>4516</v>
      </c>
      <c r="F1226" s="16" t="s">
        <v>11298</v>
      </c>
      <c r="G1226" s="16" t="s">
        <v>7978</v>
      </c>
      <c r="H1226" s="16" t="s">
        <v>11299</v>
      </c>
      <c r="I1226" s="16" t="s">
        <v>11300</v>
      </c>
      <c r="J1226" s="16" t="s">
        <v>11301</v>
      </c>
      <c r="K1226" s="16" t="s">
        <v>11302</v>
      </c>
      <c r="L1226" s="16" t="s">
        <v>11303</v>
      </c>
      <c r="M1226" s="16" t="s">
        <v>11304</v>
      </c>
      <c r="N1226" s="16" t="s">
        <v>11305</v>
      </c>
      <c r="O1226" s="16" t="s">
        <v>11306</v>
      </c>
      <c r="P1226" s="16" t="s">
        <v>11307</v>
      </c>
      <c r="Q1226" s="16" t="s">
        <v>11308</v>
      </c>
      <c r="R1226" s="16" t="s">
        <v>11309</v>
      </c>
      <c r="S1226" s="16" t="s">
        <v>34</v>
      </c>
      <c r="T1226" s="16" t="s">
        <v>7</v>
      </c>
      <c r="U1226" s="16" t="s">
        <v>34</v>
      </c>
    </row>
    <row r="1227">
      <c r="A1227" s="16" t="s">
        <v>11310</v>
      </c>
      <c r="B1227" s="16" t="s">
        <v>11311</v>
      </c>
      <c r="C1227" s="16" t="s">
        <v>559</v>
      </c>
      <c r="D1227" s="33">
        <v>44328.0</v>
      </c>
      <c r="E1227" s="16" t="s">
        <v>806</v>
      </c>
      <c r="F1227" s="16" t="s">
        <v>11312</v>
      </c>
      <c r="G1227" s="16" t="s">
        <v>11313</v>
      </c>
      <c r="H1227" s="16" t="s">
        <v>1894</v>
      </c>
      <c r="I1227" s="16" t="s">
        <v>11314</v>
      </c>
      <c r="J1227" s="16" t="s">
        <v>11315</v>
      </c>
      <c r="K1227" s="16" t="s">
        <v>11316</v>
      </c>
      <c r="L1227" s="16" t="s">
        <v>11317</v>
      </c>
      <c r="M1227" s="16" t="s">
        <v>11318</v>
      </c>
      <c r="N1227" s="16" t="s">
        <v>11319</v>
      </c>
      <c r="O1227" s="16" t="s">
        <v>11320</v>
      </c>
      <c r="P1227" s="16" t="s">
        <v>8173</v>
      </c>
      <c r="Q1227" s="16" t="s">
        <v>11321</v>
      </c>
      <c r="R1227" s="16" t="s">
        <v>11322</v>
      </c>
      <c r="S1227" s="16" t="s">
        <v>34</v>
      </c>
      <c r="T1227" s="16" t="s">
        <v>7</v>
      </c>
      <c r="U1227" s="16" t="s">
        <v>34</v>
      </c>
    </row>
    <row r="1228">
      <c r="A1228" s="16" t="s">
        <v>11323</v>
      </c>
      <c r="B1228" s="16" t="s">
        <v>11324</v>
      </c>
      <c r="C1228" s="16" t="s">
        <v>11325</v>
      </c>
      <c r="D1228" s="16" t="s">
        <v>7864</v>
      </c>
      <c r="E1228" s="16" t="s">
        <v>8854</v>
      </c>
      <c r="F1228" s="16" t="s">
        <v>11326</v>
      </c>
      <c r="G1228" s="16" t="s">
        <v>11327</v>
      </c>
      <c r="H1228" s="16" t="s">
        <v>11328</v>
      </c>
      <c r="I1228" s="16" t="s">
        <v>11329</v>
      </c>
      <c r="J1228" s="16" t="s">
        <v>11330</v>
      </c>
      <c r="K1228" s="16" t="s">
        <v>11331</v>
      </c>
      <c r="L1228" s="16" t="s">
        <v>11332</v>
      </c>
      <c r="M1228" s="16" t="s">
        <v>11333</v>
      </c>
      <c r="N1228" s="16" t="s">
        <v>11334</v>
      </c>
      <c r="O1228" s="16" t="s">
        <v>11335</v>
      </c>
      <c r="P1228" s="16" t="s">
        <v>11336</v>
      </c>
      <c r="Q1228" s="16" t="s">
        <v>10709</v>
      </c>
      <c r="R1228" s="16" t="s">
        <v>11337</v>
      </c>
      <c r="S1228" s="16" t="s">
        <v>34</v>
      </c>
      <c r="T1228" s="16" t="s">
        <v>7</v>
      </c>
      <c r="U1228" s="16" t="s">
        <v>34</v>
      </c>
    </row>
    <row r="1229">
      <c r="A1229" s="16" t="s">
        <v>11338</v>
      </c>
      <c r="B1229" s="16" t="s">
        <v>11339</v>
      </c>
      <c r="C1229" s="16" t="s">
        <v>11237</v>
      </c>
      <c r="D1229" s="16" t="s">
        <v>11340</v>
      </c>
      <c r="E1229" s="16" t="s">
        <v>7782</v>
      </c>
      <c r="F1229" s="16" t="s">
        <v>38</v>
      </c>
      <c r="G1229" s="16" t="s">
        <v>11313</v>
      </c>
      <c r="H1229" s="16" t="s">
        <v>11341</v>
      </c>
      <c r="I1229" s="16" t="s">
        <v>11342</v>
      </c>
      <c r="J1229" s="16" t="s">
        <v>11343</v>
      </c>
      <c r="K1229" s="16" t="s">
        <v>11344</v>
      </c>
      <c r="L1229" s="16" t="s">
        <v>11345</v>
      </c>
      <c r="M1229" s="16" t="s">
        <v>11346</v>
      </c>
      <c r="N1229" s="16" t="s">
        <v>11347</v>
      </c>
      <c r="O1229" s="16" t="s">
        <v>11348</v>
      </c>
      <c r="P1229" s="16" t="s">
        <v>11349</v>
      </c>
      <c r="Q1229" s="16" t="s">
        <v>11350</v>
      </c>
      <c r="R1229" s="16" t="s">
        <v>11351</v>
      </c>
      <c r="S1229" s="16" t="s">
        <v>34</v>
      </c>
      <c r="T1229" s="16" t="s">
        <v>7</v>
      </c>
      <c r="U1229" s="16" t="s">
        <v>34</v>
      </c>
    </row>
    <row r="1230">
      <c r="A1230" s="16" t="s">
        <v>11352</v>
      </c>
      <c r="B1230" s="16" t="s">
        <v>11353</v>
      </c>
      <c r="C1230" s="16" t="s">
        <v>11354</v>
      </c>
      <c r="D1230" s="16" t="s">
        <v>5468</v>
      </c>
      <c r="E1230" s="16" t="s">
        <v>10680</v>
      </c>
      <c r="F1230" s="16" t="s">
        <v>38</v>
      </c>
      <c r="G1230" s="16" t="s">
        <v>11355</v>
      </c>
      <c r="H1230" s="16" t="s">
        <v>11356</v>
      </c>
      <c r="I1230" s="16" t="s">
        <v>11357</v>
      </c>
      <c r="J1230" s="16" t="s">
        <v>11358</v>
      </c>
      <c r="K1230" s="16" t="s">
        <v>11359</v>
      </c>
      <c r="L1230" s="16" t="s">
        <v>11360</v>
      </c>
      <c r="M1230" s="16" t="s">
        <v>11361</v>
      </c>
      <c r="N1230" s="16" t="s">
        <v>11362</v>
      </c>
      <c r="O1230" s="16" t="s">
        <v>11363</v>
      </c>
      <c r="P1230" s="16" t="s">
        <v>38</v>
      </c>
      <c r="Q1230" s="16" t="s">
        <v>11364</v>
      </c>
      <c r="R1230" s="16" t="s">
        <v>1952</v>
      </c>
      <c r="S1230" s="16" t="s">
        <v>34</v>
      </c>
      <c r="T1230" s="16" t="s">
        <v>7</v>
      </c>
      <c r="U1230" s="16" t="s">
        <v>34</v>
      </c>
    </row>
    <row r="1231">
      <c r="A1231" s="16" t="s">
        <v>11365</v>
      </c>
      <c r="B1231" s="16" t="s">
        <v>11366</v>
      </c>
      <c r="C1231" s="16" t="s">
        <v>617</v>
      </c>
      <c r="D1231" s="16" t="s">
        <v>11367</v>
      </c>
      <c r="E1231" s="16" t="s">
        <v>1748</v>
      </c>
      <c r="F1231" s="16" t="s">
        <v>38</v>
      </c>
      <c r="G1231" s="16" t="s">
        <v>11368</v>
      </c>
      <c r="H1231" s="16" t="s">
        <v>11369</v>
      </c>
      <c r="I1231" s="16" t="s">
        <v>11370</v>
      </c>
      <c r="J1231" s="16" t="s">
        <v>11371</v>
      </c>
      <c r="K1231" s="16" t="s">
        <v>11372</v>
      </c>
      <c r="L1231" s="16" t="s">
        <v>11373</v>
      </c>
      <c r="M1231" s="16" t="s">
        <v>11374</v>
      </c>
      <c r="N1231" s="16" t="s">
        <v>38</v>
      </c>
      <c r="O1231" s="16" t="s">
        <v>11375</v>
      </c>
      <c r="P1231" s="16" t="s">
        <v>38</v>
      </c>
      <c r="Q1231" s="16" t="s">
        <v>136</v>
      </c>
      <c r="R1231" s="16" t="s">
        <v>4193</v>
      </c>
      <c r="S1231" s="16" t="s">
        <v>34</v>
      </c>
      <c r="T1231" s="16" t="s">
        <v>7</v>
      </c>
      <c r="U1231" s="16" t="s">
        <v>34</v>
      </c>
    </row>
    <row r="1232">
      <c r="A1232" s="16" t="s">
        <v>11376</v>
      </c>
      <c r="B1232" s="16" t="s">
        <v>11377</v>
      </c>
      <c r="C1232" s="16" t="s">
        <v>11378</v>
      </c>
      <c r="D1232" s="16" t="s">
        <v>11379</v>
      </c>
      <c r="E1232" s="16" t="s">
        <v>4005</v>
      </c>
      <c r="F1232" s="16" t="s">
        <v>38</v>
      </c>
      <c r="G1232" s="16" t="s">
        <v>11380</v>
      </c>
      <c r="H1232" s="16" t="s">
        <v>11381</v>
      </c>
      <c r="I1232" s="16" t="s">
        <v>11382</v>
      </c>
      <c r="J1232" s="16" t="s">
        <v>11383</v>
      </c>
      <c r="K1232" s="16" t="s">
        <v>11384</v>
      </c>
      <c r="L1232" s="16" t="s">
        <v>11385</v>
      </c>
      <c r="M1232" s="16" t="s">
        <v>11386</v>
      </c>
      <c r="N1232" s="16" t="s">
        <v>11387</v>
      </c>
      <c r="O1232" s="16" t="s">
        <v>11388</v>
      </c>
      <c r="P1232" s="16" t="s">
        <v>8070</v>
      </c>
      <c r="Q1232" s="16" t="s">
        <v>10543</v>
      </c>
      <c r="R1232" s="16" t="s">
        <v>11389</v>
      </c>
      <c r="S1232" s="16" t="s">
        <v>34</v>
      </c>
      <c r="T1232" s="16" t="s">
        <v>7</v>
      </c>
      <c r="U1232" s="16" t="s">
        <v>34</v>
      </c>
    </row>
    <row r="1233">
      <c r="A1233" s="16" t="s">
        <v>11390</v>
      </c>
      <c r="B1233" s="16" t="s">
        <v>11391</v>
      </c>
      <c r="C1233" s="16" t="s">
        <v>11098</v>
      </c>
      <c r="D1233" s="16" t="s">
        <v>5083</v>
      </c>
      <c r="E1233" s="16" t="s">
        <v>4994</v>
      </c>
      <c r="F1233" s="16" t="s">
        <v>38</v>
      </c>
      <c r="G1233" s="16" t="s">
        <v>11392</v>
      </c>
      <c r="H1233" s="16" t="s">
        <v>11393</v>
      </c>
      <c r="I1233" s="16" t="s">
        <v>11394</v>
      </c>
      <c r="J1233" s="16" t="s">
        <v>11395</v>
      </c>
      <c r="K1233" s="16" t="s">
        <v>11396</v>
      </c>
      <c r="L1233" s="16" t="s">
        <v>11397</v>
      </c>
      <c r="M1233" s="16" t="s">
        <v>11398</v>
      </c>
      <c r="N1233" s="16" t="s">
        <v>11399</v>
      </c>
      <c r="O1233" s="16" t="s">
        <v>11400</v>
      </c>
      <c r="P1233" s="16" t="s">
        <v>11307</v>
      </c>
      <c r="Q1233" s="16" t="s">
        <v>1579</v>
      </c>
      <c r="R1233" s="16" t="s">
        <v>11401</v>
      </c>
      <c r="S1233" s="16" t="s">
        <v>34</v>
      </c>
      <c r="T1233" s="16" t="s">
        <v>7</v>
      </c>
      <c r="U1233" s="16" t="s">
        <v>34</v>
      </c>
    </row>
    <row r="1234">
      <c r="A1234" s="16" t="s">
        <v>11402</v>
      </c>
      <c r="B1234" s="16" t="s">
        <v>11403</v>
      </c>
      <c r="C1234" s="16" t="s">
        <v>8379</v>
      </c>
      <c r="D1234" s="16" t="s">
        <v>5384</v>
      </c>
      <c r="E1234" s="16" t="s">
        <v>11404</v>
      </c>
      <c r="F1234" s="16" t="s">
        <v>38</v>
      </c>
      <c r="G1234" s="16" t="s">
        <v>11405</v>
      </c>
      <c r="H1234" s="16" t="s">
        <v>475</v>
      </c>
      <c r="I1234" s="16" t="s">
        <v>10584</v>
      </c>
      <c r="J1234" s="16" t="s">
        <v>11406</v>
      </c>
      <c r="K1234" s="16" t="s">
        <v>11407</v>
      </c>
      <c r="L1234" s="16" t="s">
        <v>11408</v>
      </c>
      <c r="M1234" s="16" t="s">
        <v>11409</v>
      </c>
      <c r="N1234" s="33">
        <v>44326.0</v>
      </c>
      <c r="O1234" s="16" t="s">
        <v>11410</v>
      </c>
      <c r="P1234" s="16" t="s">
        <v>11349</v>
      </c>
      <c r="Q1234" s="33">
        <v>44317.0</v>
      </c>
      <c r="R1234" s="16" t="s">
        <v>11411</v>
      </c>
      <c r="S1234" s="16" t="s">
        <v>34</v>
      </c>
      <c r="T1234" s="16" t="s">
        <v>7</v>
      </c>
      <c r="U1234" s="16" t="s">
        <v>34</v>
      </c>
    </row>
    <row r="1235">
      <c r="A1235" s="16" t="s">
        <v>11412</v>
      </c>
      <c r="B1235" s="16" t="s">
        <v>11413</v>
      </c>
      <c r="C1235" s="16" t="s">
        <v>11414</v>
      </c>
      <c r="D1235" s="16" t="s">
        <v>1811</v>
      </c>
      <c r="E1235" s="16" t="s">
        <v>2220</v>
      </c>
      <c r="F1235" s="16" t="s">
        <v>38</v>
      </c>
      <c r="G1235" s="16" t="s">
        <v>11415</v>
      </c>
      <c r="H1235" s="16" t="s">
        <v>5237</v>
      </c>
      <c r="I1235" s="16" t="s">
        <v>11416</v>
      </c>
      <c r="J1235" s="16" t="s">
        <v>11417</v>
      </c>
      <c r="K1235" s="16" t="s">
        <v>11418</v>
      </c>
      <c r="L1235" s="16" t="s">
        <v>11419</v>
      </c>
      <c r="M1235" s="16" t="s">
        <v>11420</v>
      </c>
      <c r="N1235" s="16" t="s">
        <v>8995</v>
      </c>
      <c r="O1235" s="16" t="s">
        <v>11421</v>
      </c>
      <c r="P1235" s="16" t="s">
        <v>11422</v>
      </c>
      <c r="Q1235" s="16" t="s">
        <v>4091</v>
      </c>
      <c r="R1235" s="16" t="s">
        <v>4898</v>
      </c>
      <c r="S1235" s="16" t="s">
        <v>34</v>
      </c>
      <c r="T1235" s="16" t="s">
        <v>7</v>
      </c>
      <c r="U1235" s="16" t="s">
        <v>34</v>
      </c>
    </row>
    <row r="1236">
      <c r="A1236" s="16" t="s">
        <v>11423</v>
      </c>
      <c r="B1236" s="16" t="s">
        <v>11424</v>
      </c>
      <c r="C1236" s="16" t="s">
        <v>3194</v>
      </c>
      <c r="D1236" s="16" t="s">
        <v>5691</v>
      </c>
      <c r="E1236" s="16" t="s">
        <v>401</v>
      </c>
      <c r="F1236" s="16" t="s">
        <v>38</v>
      </c>
      <c r="G1236" s="16" t="s">
        <v>11378</v>
      </c>
      <c r="H1236" s="16" t="s">
        <v>5871</v>
      </c>
      <c r="I1236" s="16" t="s">
        <v>11425</v>
      </c>
      <c r="J1236" s="16" t="s">
        <v>11426</v>
      </c>
      <c r="K1236" s="16" t="s">
        <v>11427</v>
      </c>
      <c r="L1236" s="16" t="s">
        <v>11428</v>
      </c>
      <c r="M1236" s="16" t="s">
        <v>11429</v>
      </c>
      <c r="N1236" s="16" t="s">
        <v>11430</v>
      </c>
      <c r="O1236" s="16" t="s">
        <v>11431</v>
      </c>
      <c r="P1236" s="16" t="s">
        <v>11432</v>
      </c>
      <c r="Q1236" s="16" t="s">
        <v>5022</v>
      </c>
      <c r="R1236" s="16" t="s">
        <v>7465</v>
      </c>
      <c r="S1236" s="16" t="s">
        <v>34</v>
      </c>
      <c r="T1236" s="16" t="s">
        <v>7</v>
      </c>
      <c r="U1236" s="16" t="s">
        <v>34</v>
      </c>
    </row>
    <row r="1237">
      <c r="A1237" s="16" t="s">
        <v>11433</v>
      </c>
      <c r="B1237" s="16" t="s">
        <v>11434</v>
      </c>
      <c r="C1237" s="16" t="s">
        <v>2384</v>
      </c>
      <c r="D1237" s="16" t="s">
        <v>7769</v>
      </c>
      <c r="E1237" s="16" t="s">
        <v>6024</v>
      </c>
      <c r="F1237" s="16" t="s">
        <v>38</v>
      </c>
      <c r="G1237" s="16" t="s">
        <v>10473</v>
      </c>
      <c r="H1237" s="16" t="s">
        <v>9220</v>
      </c>
      <c r="I1237" s="16" t="s">
        <v>11435</v>
      </c>
      <c r="J1237" s="16" t="s">
        <v>2052</v>
      </c>
      <c r="K1237" s="16" t="s">
        <v>7284</v>
      </c>
      <c r="L1237" s="16" t="s">
        <v>11436</v>
      </c>
      <c r="M1237" s="16" t="s">
        <v>11437</v>
      </c>
      <c r="N1237" s="16" t="s">
        <v>11438</v>
      </c>
      <c r="O1237" s="16" t="s">
        <v>11439</v>
      </c>
      <c r="P1237" s="16" t="s">
        <v>38</v>
      </c>
      <c r="Q1237" s="16" t="s">
        <v>8974</v>
      </c>
      <c r="R1237" s="16" t="s">
        <v>8935</v>
      </c>
      <c r="S1237" s="16" t="s">
        <v>34</v>
      </c>
      <c r="T1237" s="16" t="s">
        <v>7</v>
      </c>
      <c r="U1237" s="16" t="s">
        <v>34</v>
      </c>
    </row>
    <row r="1238">
      <c r="A1238" s="16" t="s">
        <v>11440</v>
      </c>
      <c r="B1238" s="16" t="s">
        <v>11441</v>
      </c>
      <c r="C1238" s="16" t="s">
        <v>11442</v>
      </c>
      <c r="D1238" s="16" t="s">
        <v>11443</v>
      </c>
      <c r="E1238" s="16" t="s">
        <v>11444</v>
      </c>
      <c r="F1238" s="16" t="s">
        <v>38</v>
      </c>
      <c r="G1238" s="16" t="s">
        <v>5719</v>
      </c>
      <c r="H1238" s="16" t="s">
        <v>11445</v>
      </c>
      <c r="I1238" s="16" t="s">
        <v>11446</v>
      </c>
      <c r="J1238" s="16" t="s">
        <v>11447</v>
      </c>
      <c r="K1238" s="16" t="s">
        <v>11448</v>
      </c>
      <c r="L1238" s="16" t="s">
        <v>11449</v>
      </c>
      <c r="M1238" s="16" t="s">
        <v>11450</v>
      </c>
      <c r="N1238" s="16" t="s">
        <v>11451</v>
      </c>
      <c r="O1238" s="16" t="s">
        <v>11452</v>
      </c>
      <c r="P1238" s="16" t="s">
        <v>38</v>
      </c>
      <c r="Q1238" s="16" t="s">
        <v>11453</v>
      </c>
      <c r="R1238" s="16" t="s">
        <v>11454</v>
      </c>
      <c r="S1238" s="16" t="s">
        <v>34</v>
      </c>
      <c r="T1238" s="16" t="s">
        <v>7</v>
      </c>
      <c r="U1238" s="16" t="s">
        <v>34</v>
      </c>
    </row>
    <row r="1239">
      <c r="A1239" s="16" t="s">
        <v>11455</v>
      </c>
      <c r="B1239" s="16" t="s">
        <v>11456</v>
      </c>
      <c r="C1239" s="16" t="s">
        <v>11457</v>
      </c>
      <c r="D1239" s="33">
        <v>44325.0</v>
      </c>
      <c r="E1239" s="33">
        <v>44318.0</v>
      </c>
      <c r="F1239" s="16" t="s">
        <v>38</v>
      </c>
      <c r="G1239" s="16" t="s">
        <v>5325</v>
      </c>
      <c r="H1239" s="16" t="s">
        <v>11458</v>
      </c>
      <c r="I1239" s="16" t="s">
        <v>11459</v>
      </c>
      <c r="J1239" s="16" t="s">
        <v>11460</v>
      </c>
      <c r="K1239" s="16" t="s">
        <v>11461</v>
      </c>
      <c r="L1239" s="16" t="s">
        <v>11462</v>
      </c>
      <c r="M1239" s="16" t="s">
        <v>11463</v>
      </c>
      <c r="N1239" s="16" t="s">
        <v>11464</v>
      </c>
      <c r="O1239" s="16" t="s">
        <v>11465</v>
      </c>
      <c r="P1239" s="16" t="s">
        <v>11466</v>
      </c>
      <c r="Q1239" s="16" t="s">
        <v>11022</v>
      </c>
      <c r="R1239" s="16" t="s">
        <v>11467</v>
      </c>
      <c r="S1239" s="16" t="s">
        <v>34</v>
      </c>
      <c r="T1239" s="16" t="s">
        <v>7</v>
      </c>
      <c r="U1239" s="16" t="s">
        <v>34</v>
      </c>
    </row>
    <row r="1240">
      <c r="A1240" s="16" t="s">
        <v>11468</v>
      </c>
      <c r="B1240" s="16" t="s">
        <v>11469</v>
      </c>
      <c r="C1240" s="16" t="s">
        <v>2477</v>
      </c>
      <c r="D1240" s="33">
        <v>44324.0</v>
      </c>
      <c r="E1240" s="16" t="s">
        <v>11470</v>
      </c>
      <c r="F1240" s="16" t="s">
        <v>38</v>
      </c>
      <c r="G1240" s="16" t="s">
        <v>7827</v>
      </c>
      <c r="H1240" s="16" t="s">
        <v>11471</v>
      </c>
      <c r="I1240" s="16" t="s">
        <v>11472</v>
      </c>
      <c r="J1240" s="16" t="s">
        <v>11473</v>
      </c>
      <c r="K1240" s="16" t="s">
        <v>11474</v>
      </c>
      <c r="L1240" s="16" t="s">
        <v>11475</v>
      </c>
      <c r="M1240" s="16" t="s">
        <v>11476</v>
      </c>
      <c r="N1240" s="16" t="s">
        <v>11477</v>
      </c>
      <c r="O1240" s="16" t="s">
        <v>11478</v>
      </c>
      <c r="P1240" s="16" t="s">
        <v>11479</v>
      </c>
      <c r="Q1240" s="16" t="s">
        <v>10542</v>
      </c>
      <c r="R1240" s="16" t="s">
        <v>11480</v>
      </c>
      <c r="S1240" s="16" t="s">
        <v>34</v>
      </c>
      <c r="T1240" s="16" t="s">
        <v>7</v>
      </c>
      <c r="U1240" s="16" t="s">
        <v>34</v>
      </c>
    </row>
    <row r="1241">
      <c r="A1241" s="16" t="s">
        <v>11481</v>
      </c>
      <c r="B1241" s="16" t="s">
        <v>11482</v>
      </c>
      <c r="C1241" s="16" t="s">
        <v>11260</v>
      </c>
      <c r="D1241" s="33">
        <v>44325.0</v>
      </c>
      <c r="E1241" s="16" t="s">
        <v>883</v>
      </c>
      <c r="F1241" s="16" t="s">
        <v>38</v>
      </c>
      <c r="G1241" s="16" t="s">
        <v>4605</v>
      </c>
      <c r="H1241" s="16" t="s">
        <v>11483</v>
      </c>
      <c r="I1241" s="16" t="s">
        <v>11484</v>
      </c>
      <c r="J1241" s="16" t="s">
        <v>11485</v>
      </c>
      <c r="K1241" s="16" t="s">
        <v>11486</v>
      </c>
      <c r="L1241" s="16" t="s">
        <v>11487</v>
      </c>
      <c r="M1241" s="16" t="s">
        <v>10830</v>
      </c>
      <c r="N1241" s="16" t="s">
        <v>11488</v>
      </c>
      <c r="O1241" s="16" t="s">
        <v>11489</v>
      </c>
      <c r="P1241" s="16" t="s">
        <v>1272</v>
      </c>
      <c r="Q1241" s="16" t="s">
        <v>11490</v>
      </c>
      <c r="R1241" s="16" t="s">
        <v>11491</v>
      </c>
      <c r="S1241" s="16" t="s">
        <v>34</v>
      </c>
      <c r="T1241" s="16" t="s">
        <v>7</v>
      </c>
      <c r="U1241" s="16" t="s">
        <v>34</v>
      </c>
    </row>
    <row r="1242">
      <c r="A1242" s="16" t="s">
        <v>11492</v>
      </c>
      <c r="B1242" s="16" t="s">
        <v>11493</v>
      </c>
      <c r="C1242" s="16" t="s">
        <v>4444</v>
      </c>
      <c r="D1242" s="16" t="s">
        <v>11494</v>
      </c>
      <c r="E1242" s="16" t="s">
        <v>1415</v>
      </c>
      <c r="F1242" s="16" t="s">
        <v>38</v>
      </c>
      <c r="G1242" s="16" t="s">
        <v>5369</v>
      </c>
      <c r="H1242" s="16" t="s">
        <v>11495</v>
      </c>
      <c r="I1242" s="16" t="s">
        <v>11496</v>
      </c>
      <c r="J1242" s="16" t="s">
        <v>11497</v>
      </c>
      <c r="K1242" s="16" t="s">
        <v>11498</v>
      </c>
      <c r="L1242" s="16" t="s">
        <v>11499</v>
      </c>
      <c r="M1242" s="16" t="s">
        <v>11500</v>
      </c>
      <c r="N1242" s="16" t="s">
        <v>11501</v>
      </c>
      <c r="O1242" s="16" t="s">
        <v>1717</v>
      </c>
      <c r="P1242" s="16" t="s">
        <v>11502</v>
      </c>
      <c r="Q1242" s="16" t="s">
        <v>11503</v>
      </c>
      <c r="R1242" s="16" t="s">
        <v>11504</v>
      </c>
      <c r="S1242" s="16" t="s">
        <v>34</v>
      </c>
      <c r="T1242" s="16" t="s">
        <v>7</v>
      </c>
      <c r="U1242" s="16" t="s">
        <v>34</v>
      </c>
    </row>
    <row r="1243">
      <c r="A1243" s="16" t="s">
        <v>11505</v>
      </c>
      <c r="B1243" s="16" t="s">
        <v>11506</v>
      </c>
      <c r="C1243" s="16" t="s">
        <v>2464</v>
      </c>
      <c r="D1243" s="16" t="s">
        <v>11507</v>
      </c>
      <c r="E1243" s="16" t="s">
        <v>11508</v>
      </c>
      <c r="F1243" s="16" t="s">
        <v>38</v>
      </c>
      <c r="G1243" s="16" t="s">
        <v>5037</v>
      </c>
      <c r="H1243" s="16" t="s">
        <v>11509</v>
      </c>
      <c r="I1243" s="16" t="s">
        <v>11510</v>
      </c>
      <c r="J1243" s="16" t="s">
        <v>11511</v>
      </c>
      <c r="K1243" s="16" t="s">
        <v>11512</v>
      </c>
      <c r="L1243" s="16" t="s">
        <v>11513</v>
      </c>
      <c r="M1243" s="16" t="s">
        <v>11514</v>
      </c>
      <c r="N1243" s="16" t="s">
        <v>11515</v>
      </c>
      <c r="O1243" s="16" t="s">
        <v>11516</v>
      </c>
      <c r="P1243" s="16" t="s">
        <v>1272</v>
      </c>
      <c r="Q1243" s="16" t="s">
        <v>11517</v>
      </c>
      <c r="R1243" s="16" t="s">
        <v>11518</v>
      </c>
      <c r="S1243" s="16" t="s">
        <v>34</v>
      </c>
      <c r="T1243" s="16" t="s">
        <v>7</v>
      </c>
      <c r="U1243" s="16" t="s">
        <v>34</v>
      </c>
    </row>
    <row r="1244">
      <c r="A1244" s="16" t="s">
        <v>11519</v>
      </c>
      <c r="B1244" s="16" t="s">
        <v>11520</v>
      </c>
      <c r="C1244" s="16" t="s">
        <v>11521</v>
      </c>
      <c r="D1244" s="16" t="s">
        <v>505</v>
      </c>
      <c r="E1244" s="16" t="s">
        <v>11522</v>
      </c>
      <c r="F1244" s="16" t="s">
        <v>38</v>
      </c>
      <c r="G1244" s="16" t="s">
        <v>11523</v>
      </c>
      <c r="H1244" s="16" t="s">
        <v>1086</v>
      </c>
      <c r="I1244" s="16" t="s">
        <v>11524</v>
      </c>
      <c r="J1244" s="16" t="s">
        <v>11525</v>
      </c>
      <c r="K1244" s="16" t="s">
        <v>11526</v>
      </c>
      <c r="L1244" s="16" t="s">
        <v>11527</v>
      </c>
      <c r="M1244" s="16" t="s">
        <v>11528</v>
      </c>
      <c r="N1244" s="16" t="s">
        <v>11529</v>
      </c>
      <c r="O1244" s="16" t="s">
        <v>11530</v>
      </c>
      <c r="P1244" s="16" t="s">
        <v>38</v>
      </c>
      <c r="Q1244" s="16" t="s">
        <v>11531</v>
      </c>
      <c r="R1244" s="16" t="s">
        <v>8460</v>
      </c>
      <c r="S1244" s="16" t="s">
        <v>34</v>
      </c>
      <c r="T1244" s="16" t="s">
        <v>7</v>
      </c>
      <c r="U1244" s="16" t="s">
        <v>34</v>
      </c>
    </row>
    <row r="1245">
      <c r="A1245" s="16" t="s">
        <v>11532</v>
      </c>
      <c r="B1245" s="16" t="s">
        <v>11533</v>
      </c>
      <c r="C1245" s="16" t="s">
        <v>2613</v>
      </c>
      <c r="D1245" s="16" t="s">
        <v>8796</v>
      </c>
      <c r="E1245" s="16" t="s">
        <v>1331</v>
      </c>
      <c r="F1245" s="16" t="s">
        <v>38</v>
      </c>
      <c r="G1245" s="16" t="s">
        <v>8968</v>
      </c>
      <c r="H1245" s="16" t="s">
        <v>11534</v>
      </c>
      <c r="I1245" s="16" t="s">
        <v>11535</v>
      </c>
      <c r="J1245" s="16" t="s">
        <v>11536</v>
      </c>
      <c r="K1245" s="16" t="s">
        <v>11537</v>
      </c>
      <c r="L1245" s="16" t="s">
        <v>11538</v>
      </c>
      <c r="M1245" s="16" t="s">
        <v>11539</v>
      </c>
      <c r="N1245" s="16" t="s">
        <v>11540</v>
      </c>
      <c r="O1245" s="16" t="s">
        <v>11541</v>
      </c>
      <c r="P1245" s="16" t="s">
        <v>38</v>
      </c>
      <c r="Q1245" s="16" t="s">
        <v>2246</v>
      </c>
      <c r="R1245" s="16" t="s">
        <v>5022</v>
      </c>
      <c r="S1245" s="16" t="s">
        <v>34</v>
      </c>
      <c r="T1245" s="16" t="s">
        <v>7</v>
      </c>
      <c r="U1245" s="16" t="s">
        <v>34</v>
      </c>
    </row>
    <row r="1246">
      <c r="A1246" s="16" t="s">
        <v>11542</v>
      </c>
      <c r="B1246" s="16" t="s">
        <v>11543</v>
      </c>
      <c r="C1246" s="16" t="s">
        <v>4817</v>
      </c>
      <c r="D1246" s="16" t="s">
        <v>8513</v>
      </c>
      <c r="E1246" s="16" t="s">
        <v>11544</v>
      </c>
      <c r="F1246" s="16" t="s">
        <v>38</v>
      </c>
      <c r="G1246" s="16" t="s">
        <v>2292</v>
      </c>
      <c r="H1246" s="16" t="s">
        <v>11545</v>
      </c>
      <c r="I1246" s="16" t="s">
        <v>11546</v>
      </c>
      <c r="J1246" s="16" t="s">
        <v>11547</v>
      </c>
      <c r="K1246" s="16" t="s">
        <v>11548</v>
      </c>
      <c r="L1246" s="16" t="s">
        <v>11549</v>
      </c>
      <c r="M1246" s="16" t="s">
        <v>11550</v>
      </c>
      <c r="N1246" s="16" t="s">
        <v>11551</v>
      </c>
      <c r="O1246" s="16" t="s">
        <v>11552</v>
      </c>
      <c r="P1246" s="16" t="s">
        <v>1272</v>
      </c>
      <c r="Q1246" s="16" t="s">
        <v>11553</v>
      </c>
      <c r="R1246" s="16" t="s">
        <v>7949</v>
      </c>
      <c r="S1246" s="16" t="s">
        <v>34</v>
      </c>
      <c r="T1246" s="16" t="s">
        <v>7</v>
      </c>
      <c r="U1246" s="16" t="s">
        <v>34</v>
      </c>
    </row>
    <row r="1247">
      <c r="A1247" s="16" t="s">
        <v>11554</v>
      </c>
      <c r="B1247" s="16" t="s">
        <v>11555</v>
      </c>
      <c r="C1247" s="16" t="s">
        <v>4420</v>
      </c>
      <c r="D1247" s="16" t="s">
        <v>11556</v>
      </c>
      <c r="E1247" s="16" t="s">
        <v>1915</v>
      </c>
      <c r="F1247" s="16" t="s">
        <v>38</v>
      </c>
      <c r="G1247" s="16" t="s">
        <v>11557</v>
      </c>
      <c r="H1247" s="16" t="s">
        <v>11558</v>
      </c>
      <c r="I1247" s="16" t="s">
        <v>11559</v>
      </c>
      <c r="J1247" s="16" t="s">
        <v>11560</v>
      </c>
      <c r="K1247" s="16" t="s">
        <v>11561</v>
      </c>
      <c r="L1247" s="16" t="s">
        <v>11562</v>
      </c>
      <c r="M1247" s="16" t="s">
        <v>11563</v>
      </c>
      <c r="N1247" s="16" t="s">
        <v>11564</v>
      </c>
      <c r="O1247" s="16" t="s">
        <v>11565</v>
      </c>
      <c r="P1247" s="16" t="s">
        <v>11566</v>
      </c>
      <c r="Q1247" s="16" t="s">
        <v>1054</v>
      </c>
      <c r="R1247" s="16" t="s">
        <v>11567</v>
      </c>
      <c r="S1247" s="16" t="s">
        <v>34</v>
      </c>
      <c r="T1247" s="16" t="s">
        <v>7</v>
      </c>
      <c r="U1247" s="16" t="s">
        <v>34</v>
      </c>
    </row>
    <row r="1248">
      <c r="A1248" s="16" t="s">
        <v>11568</v>
      </c>
      <c r="B1248" s="16" t="s">
        <v>11569</v>
      </c>
      <c r="C1248" s="16" t="s">
        <v>1501</v>
      </c>
      <c r="D1248" s="16" t="s">
        <v>813</v>
      </c>
      <c r="E1248" s="16" t="s">
        <v>10439</v>
      </c>
      <c r="F1248" s="16" t="s">
        <v>38</v>
      </c>
      <c r="G1248" s="16" t="s">
        <v>11570</v>
      </c>
      <c r="H1248" s="16" t="s">
        <v>11571</v>
      </c>
      <c r="I1248" s="16" t="s">
        <v>11572</v>
      </c>
      <c r="J1248" s="16" t="s">
        <v>11573</v>
      </c>
      <c r="K1248" s="16" t="s">
        <v>11574</v>
      </c>
      <c r="L1248" s="16" t="s">
        <v>11575</v>
      </c>
      <c r="M1248" s="16" t="s">
        <v>11576</v>
      </c>
      <c r="N1248" s="16" t="s">
        <v>844</v>
      </c>
      <c r="O1248" s="16" t="s">
        <v>11577</v>
      </c>
      <c r="P1248" s="16" t="s">
        <v>11578</v>
      </c>
      <c r="Q1248" s="16" t="s">
        <v>10641</v>
      </c>
      <c r="R1248" s="16" t="s">
        <v>11579</v>
      </c>
      <c r="S1248" s="16" t="s">
        <v>34</v>
      </c>
      <c r="T1248" s="16" t="s">
        <v>7</v>
      </c>
      <c r="U1248" s="16" t="s">
        <v>34</v>
      </c>
    </row>
    <row r="1249">
      <c r="A1249" s="16" t="s">
        <v>11580</v>
      </c>
      <c r="B1249" s="16" t="s">
        <v>11581</v>
      </c>
      <c r="C1249" s="16" t="s">
        <v>3563</v>
      </c>
      <c r="D1249" s="16" t="s">
        <v>505</v>
      </c>
      <c r="E1249" s="16" t="s">
        <v>11582</v>
      </c>
      <c r="F1249" s="16" t="s">
        <v>38</v>
      </c>
      <c r="G1249" s="16" t="s">
        <v>559</v>
      </c>
      <c r="H1249" s="16" t="s">
        <v>11583</v>
      </c>
      <c r="I1249" s="16" t="s">
        <v>11584</v>
      </c>
      <c r="J1249" s="16" t="s">
        <v>10453</v>
      </c>
      <c r="K1249" s="16" t="s">
        <v>11585</v>
      </c>
      <c r="L1249" s="16" t="s">
        <v>11586</v>
      </c>
      <c r="M1249" s="33">
        <v>44323.0</v>
      </c>
      <c r="N1249" s="16" t="s">
        <v>11587</v>
      </c>
      <c r="O1249" s="16" t="s">
        <v>11588</v>
      </c>
      <c r="P1249" s="16" t="s">
        <v>11589</v>
      </c>
      <c r="Q1249" s="16" t="s">
        <v>11590</v>
      </c>
      <c r="R1249" s="16" t="s">
        <v>10414</v>
      </c>
      <c r="S1249" s="16" t="s">
        <v>34</v>
      </c>
      <c r="T1249" s="16" t="s">
        <v>7</v>
      </c>
      <c r="U1249" s="16" t="s">
        <v>34</v>
      </c>
    </row>
    <row r="1250">
      <c r="A1250" s="16" t="s">
        <v>11591</v>
      </c>
      <c r="B1250" s="16" t="s">
        <v>5159</v>
      </c>
      <c r="C1250" s="16" t="s">
        <v>8551</v>
      </c>
      <c r="D1250" s="16" t="s">
        <v>8329</v>
      </c>
      <c r="E1250" s="16" t="s">
        <v>3697</v>
      </c>
      <c r="F1250" s="16" t="s">
        <v>38</v>
      </c>
      <c r="G1250" s="16" t="s">
        <v>11592</v>
      </c>
      <c r="H1250" s="16" t="s">
        <v>11593</v>
      </c>
      <c r="I1250" s="16" t="s">
        <v>11594</v>
      </c>
      <c r="J1250" s="16" t="s">
        <v>11595</v>
      </c>
      <c r="K1250" s="16" t="s">
        <v>11596</v>
      </c>
      <c r="L1250" s="16" t="s">
        <v>11597</v>
      </c>
      <c r="M1250" s="16" t="s">
        <v>11598</v>
      </c>
      <c r="N1250" s="16" t="s">
        <v>11599</v>
      </c>
      <c r="O1250" s="16" t="s">
        <v>11600</v>
      </c>
      <c r="P1250" s="16" t="s">
        <v>11601</v>
      </c>
      <c r="Q1250" s="16" t="s">
        <v>2561</v>
      </c>
      <c r="R1250" s="16" t="s">
        <v>755</v>
      </c>
      <c r="S1250" s="16" t="s">
        <v>34</v>
      </c>
      <c r="T1250" s="16" t="s">
        <v>7</v>
      </c>
      <c r="U1250" s="16" t="s">
        <v>34</v>
      </c>
    </row>
    <row r="1251">
      <c r="A1251" s="16" t="s">
        <v>11602</v>
      </c>
      <c r="B1251" s="16" t="s">
        <v>11603</v>
      </c>
      <c r="C1251" s="16" t="s">
        <v>3633</v>
      </c>
      <c r="D1251" s="16" t="s">
        <v>7327</v>
      </c>
      <c r="E1251" s="16" t="s">
        <v>6049</v>
      </c>
      <c r="F1251" s="16" t="s">
        <v>38</v>
      </c>
      <c r="G1251" s="16" t="s">
        <v>11604</v>
      </c>
      <c r="H1251" s="16" t="s">
        <v>5834</v>
      </c>
      <c r="I1251" s="16" t="s">
        <v>11605</v>
      </c>
      <c r="J1251" s="16" t="s">
        <v>11606</v>
      </c>
      <c r="K1251" s="16" t="s">
        <v>11607</v>
      </c>
      <c r="L1251" s="16" t="s">
        <v>11608</v>
      </c>
      <c r="M1251" s="16" t="s">
        <v>11609</v>
      </c>
      <c r="N1251" s="16" t="s">
        <v>38</v>
      </c>
      <c r="O1251" s="16" t="s">
        <v>11610</v>
      </c>
      <c r="P1251" s="16" t="s">
        <v>38</v>
      </c>
      <c r="Q1251" s="16" t="s">
        <v>11611</v>
      </c>
      <c r="R1251" s="16" t="s">
        <v>276</v>
      </c>
      <c r="S1251" s="16" t="s">
        <v>34</v>
      </c>
      <c r="T1251" s="16" t="s">
        <v>7</v>
      </c>
      <c r="U1251" s="16" t="s">
        <v>34</v>
      </c>
    </row>
    <row r="1252">
      <c r="A1252" s="16" t="s">
        <v>11612</v>
      </c>
      <c r="B1252" s="16" t="s">
        <v>11613</v>
      </c>
      <c r="C1252" s="16" t="s">
        <v>2847</v>
      </c>
      <c r="D1252" s="16" t="s">
        <v>11167</v>
      </c>
      <c r="E1252" s="16" t="s">
        <v>524</v>
      </c>
      <c r="F1252" s="16" t="s">
        <v>38</v>
      </c>
      <c r="G1252" s="16" t="s">
        <v>11614</v>
      </c>
      <c r="H1252" s="16" t="s">
        <v>11615</v>
      </c>
      <c r="I1252" s="16" t="s">
        <v>11616</v>
      </c>
      <c r="J1252" s="16" t="s">
        <v>6057</v>
      </c>
      <c r="K1252" s="16" t="s">
        <v>11617</v>
      </c>
      <c r="L1252" s="16" t="s">
        <v>11618</v>
      </c>
      <c r="M1252" s="16" t="s">
        <v>11619</v>
      </c>
      <c r="N1252" s="16" t="s">
        <v>38</v>
      </c>
      <c r="O1252" s="16" t="s">
        <v>4376</v>
      </c>
      <c r="P1252" s="16" t="s">
        <v>38</v>
      </c>
      <c r="Q1252" s="16" t="s">
        <v>6066</v>
      </c>
      <c r="R1252" s="16" t="s">
        <v>11620</v>
      </c>
      <c r="S1252" s="16" t="s">
        <v>34</v>
      </c>
      <c r="T1252" s="16" t="s">
        <v>7</v>
      </c>
      <c r="U1252" s="16" t="s">
        <v>34</v>
      </c>
    </row>
    <row r="1253">
      <c r="A1253" s="16" t="s">
        <v>11621</v>
      </c>
      <c r="B1253" s="16" t="s">
        <v>11622</v>
      </c>
      <c r="C1253" s="16" t="s">
        <v>1812</v>
      </c>
      <c r="D1253" s="16" t="s">
        <v>11623</v>
      </c>
      <c r="E1253" s="16" t="s">
        <v>5612</v>
      </c>
      <c r="F1253" s="16" t="s">
        <v>38</v>
      </c>
      <c r="G1253" s="16" t="s">
        <v>11624</v>
      </c>
      <c r="H1253" s="16" t="s">
        <v>11625</v>
      </c>
      <c r="I1253" s="16" t="s">
        <v>11626</v>
      </c>
      <c r="J1253" s="16" t="s">
        <v>11627</v>
      </c>
      <c r="K1253" s="16" t="s">
        <v>11628</v>
      </c>
      <c r="L1253" s="16" t="s">
        <v>11629</v>
      </c>
      <c r="M1253" s="16" t="s">
        <v>11630</v>
      </c>
      <c r="N1253" s="16" t="s">
        <v>11631</v>
      </c>
      <c r="O1253" s="16" t="s">
        <v>11632</v>
      </c>
      <c r="P1253" s="16" t="s">
        <v>8402</v>
      </c>
      <c r="Q1253" s="16" t="s">
        <v>10875</v>
      </c>
      <c r="R1253" s="16" t="s">
        <v>11633</v>
      </c>
      <c r="S1253" s="16" t="s">
        <v>34</v>
      </c>
      <c r="T1253" s="16" t="s">
        <v>7</v>
      </c>
      <c r="U1253" s="16" t="s">
        <v>34</v>
      </c>
    </row>
    <row r="1254">
      <c r="A1254" s="16" t="s">
        <v>11634</v>
      </c>
      <c r="B1254" s="16" t="s">
        <v>11635</v>
      </c>
      <c r="C1254" s="16" t="s">
        <v>11636</v>
      </c>
      <c r="D1254" s="16" t="s">
        <v>7245</v>
      </c>
      <c r="E1254" s="16" t="s">
        <v>11637</v>
      </c>
      <c r="F1254" s="16" t="s">
        <v>38</v>
      </c>
      <c r="G1254" s="16" t="s">
        <v>11638</v>
      </c>
      <c r="H1254" s="16" t="s">
        <v>1041</v>
      </c>
      <c r="I1254" s="16" t="s">
        <v>11639</v>
      </c>
      <c r="J1254" s="16" t="s">
        <v>11640</v>
      </c>
      <c r="K1254" s="16" t="s">
        <v>11641</v>
      </c>
      <c r="L1254" s="16" t="s">
        <v>11642</v>
      </c>
      <c r="M1254" s="16" t="s">
        <v>11643</v>
      </c>
      <c r="N1254" s="16" t="s">
        <v>11644</v>
      </c>
      <c r="O1254" s="16" t="s">
        <v>11645</v>
      </c>
      <c r="P1254" s="16" t="s">
        <v>10355</v>
      </c>
      <c r="Q1254" s="16" t="s">
        <v>11094</v>
      </c>
      <c r="R1254" s="16" t="s">
        <v>1474</v>
      </c>
      <c r="S1254" s="16" t="s">
        <v>34</v>
      </c>
      <c r="T1254" s="16" t="s">
        <v>7</v>
      </c>
      <c r="U1254" s="16" t="s">
        <v>34</v>
      </c>
    </row>
    <row r="1255">
      <c r="A1255" s="16" t="s">
        <v>11646</v>
      </c>
      <c r="B1255" s="16" t="s">
        <v>11647</v>
      </c>
      <c r="C1255" s="16" t="s">
        <v>11648</v>
      </c>
      <c r="D1255" s="16" t="s">
        <v>444</v>
      </c>
      <c r="E1255" s="16" t="s">
        <v>11649</v>
      </c>
      <c r="F1255" s="16" t="s">
        <v>38</v>
      </c>
      <c r="G1255" s="16" t="s">
        <v>7071</v>
      </c>
      <c r="H1255" s="16" t="s">
        <v>4747</v>
      </c>
      <c r="I1255" s="16" t="s">
        <v>11650</v>
      </c>
      <c r="J1255" s="16" t="s">
        <v>11651</v>
      </c>
      <c r="K1255" s="16" t="s">
        <v>11652</v>
      </c>
      <c r="L1255" s="16" t="s">
        <v>11653</v>
      </c>
      <c r="M1255" s="16" t="s">
        <v>11654</v>
      </c>
      <c r="N1255" s="16" t="s">
        <v>11655</v>
      </c>
      <c r="O1255" s="16" t="s">
        <v>11656</v>
      </c>
      <c r="P1255" s="16" t="s">
        <v>11657</v>
      </c>
      <c r="Q1255" s="16" t="s">
        <v>11658</v>
      </c>
      <c r="R1255" s="16" t="s">
        <v>11659</v>
      </c>
      <c r="S1255" s="16" t="s">
        <v>34</v>
      </c>
      <c r="T1255" s="16" t="s">
        <v>7</v>
      </c>
      <c r="U1255" s="16" t="s">
        <v>34</v>
      </c>
    </row>
    <row r="1256">
      <c r="A1256" s="16" t="s">
        <v>11660</v>
      </c>
      <c r="B1256" s="16" t="s">
        <v>11661</v>
      </c>
      <c r="C1256" s="16" t="s">
        <v>11662</v>
      </c>
      <c r="D1256" s="16" t="s">
        <v>4803</v>
      </c>
      <c r="E1256" s="16" t="s">
        <v>4442</v>
      </c>
      <c r="F1256" s="16" t="s">
        <v>38</v>
      </c>
      <c r="G1256" s="16" t="s">
        <v>7188</v>
      </c>
      <c r="H1256" s="16" t="s">
        <v>11663</v>
      </c>
      <c r="I1256" s="16" t="s">
        <v>11664</v>
      </c>
      <c r="J1256" s="16" t="s">
        <v>11665</v>
      </c>
      <c r="K1256" s="16" t="s">
        <v>11666</v>
      </c>
      <c r="L1256" s="16" t="s">
        <v>11667</v>
      </c>
      <c r="M1256" s="16" t="s">
        <v>11668</v>
      </c>
      <c r="N1256" s="16" t="s">
        <v>11669</v>
      </c>
      <c r="O1256" s="16" t="s">
        <v>11670</v>
      </c>
      <c r="P1256" s="16" t="s">
        <v>11671</v>
      </c>
      <c r="Q1256" s="16" t="s">
        <v>10436</v>
      </c>
      <c r="R1256" s="16" t="s">
        <v>984</v>
      </c>
      <c r="S1256" s="16" t="s">
        <v>34</v>
      </c>
      <c r="T1256" s="16" t="s">
        <v>7</v>
      </c>
      <c r="U1256" s="16" t="s">
        <v>34</v>
      </c>
    </row>
    <row r="1257">
      <c r="A1257" s="16" t="s">
        <v>11672</v>
      </c>
      <c r="B1257" s="16" t="s">
        <v>11673</v>
      </c>
      <c r="C1257" s="16" t="s">
        <v>11674</v>
      </c>
      <c r="D1257" s="16" t="s">
        <v>11675</v>
      </c>
      <c r="E1257" s="16" t="s">
        <v>11676</v>
      </c>
      <c r="F1257" s="16" t="s">
        <v>38</v>
      </c>
      <c r="G1257" s="16" t="s">
        <v>534</v>
      </c>
      <c r="H1257" s="16" t="s">
        <v>11677</v>
      </c>
      <c r="I1257" s="16" t="s">
        <v>11678</v>
      </c>
      <c r="J1257" s="16" t="s">
        <v>11679</v>
      </c>
      <c r="K1257" s="16" t="s">
        <v>11680</v>
      </c>
      <c r="L1257" s="16" t="s">
        <v>11681</v>
      </c>
      <c r="M1257" s="16" t="s">
        <v>11682</v>
      </c>
      <c r="N1257" s="16" t="s">
        <v>4185</v>
      </c>
      <c r="O1257" s="16" t="s">
        <v>11683</v>
      </c>
      <c r="P1257" s="16" t="s">
        <v>11684</v>
      </c>
      <c r="Q1257" s="16" t="s">
        <v>11685</v>
      </c>
      <c r="R1257" s="16" t="s">
        <v>11686</v>
      </c>
      <c r="S1257" s="16" t="s">
        <v>34</v>
      </c>
      <c r="T1257" s="16" t="s">
        <v>7</v>
      </c>
      <c r="U1257" s="16" t="s">
        <v>34</v>
      </c>
    </row>
    <row r="1258">
      <c r="A1258" s="16" t="s">
        <v>11687</v>
      </c>
      <c r="B1258" s="16" t="s">
        <v>11688</v>
      </c>
      <c r="C1258" s="16" t="s">
        <v>6200</v>
      </c>
      <c r="D1258" s="16" t="s">
        <v>11689</v>
      </c>
      <c r="E1258" s="16" t="s">
        <v>1019</v>
      </c>
      <c r="F1258" s="16" t="s">
        <v>38</v>
      </c>
      <c r="G1258" s="16" t="s">
        <v>5550</v>
      </c>
      <c r="H1258" s="16" t="s">
        <v>11690</v>
      </c>
      <c r="I1258" s="16" t="s">
        <v>11691</v>
      </c>
      <c r="J1258" s="16" t="s">
        <v>11692</v>
      </c>
      <c r="K1258" s="16" t="s">
        <v>11693</v>
      </c>
      <c r="L1258" s="16" t="s">
        <v>11694</v>
      </c>
      <c r="M1258" s="16" t="s">
        <v>11695</v>
      </c>
      <c r="N1258" s="16" t="s">
        <v>505</v>
      </c>
      <c r="O1258" s="16" t="s">
        <v>11696</v>
      </c>
      <c r="P1258" s="16" t="s">
        <v>38</v>
      </c>
      <c r="Q1258" s="16" t="s">
        <v>1857</v>
      </c>
      <c r="R1258" s="16" t="s">
        <v>685</v>
      </c>
      <c r="S1258" s="16" t="s">
        <v>34</v>
      </c>
      <c r="T1258" s="16" t="s">
        <v>7</v>
      </c>
      <c r="U1258" s="16" t="s">
        <v>34</v>
      </c>
    </row>
    <row r="1259">
      <c r="A1259" s="16" t="s">
        <v>11697</v>
      </c>
      <c r="B1259" s="16" t="s">
        <v>11698</v>
      </c>
      <c r="C1259" s="16" t="s">
        <v>291</v>
      </c>
      <c r="D1259" s="16" t="s">
        <v>9075</v>
      </c>
      <c r="E1259" s="16" t="s">
        <v>6941</v>
      </c>
      <c r="F1259" s="16" t="s">
        <v>38</v>
      </c>
      <c r="G1259" s="16" t="s">
        <v>559</v>
      </c>
      <c r="H1259" s="16" t="s">
        <v>11699</v>
      </c>
      <c r="I1259" s="16" t="s">
        <v>11700</v>
      </c>
      <c r="J1259" s="16" t="s">
        <v>11701</v>
      </c>
      <c r="K1259" s="16" t="s">
        <v>11702</v>
      </c>
      <c r="L1259" s="16" t="s">
        <v>10491</v>
      </c>
      <c r="M1259" s="16" t="s">
        <v>11703</v>
      </c>
      <c r="N1259" s="16" t="s">
        <v>11704</v>
      </c>
      <c r="O1259" s="16" t="s">
        <v>11705</v>
      </c>
      <c r="P1259" s="16" t="s">
        <v>38</v>
      </c>
      <c r="Q1259" s="16" t="s">
        <v>8974</v>
      </c>
      <c r="R1259" s="16" t="s">
        <v>2590</v>
      </c>
      <c r="S1259" s="16" t="s">
        <v>34</v>
      </c>
      <c r="T1259" s="16" t="s">
        <v>7</v>
      </c>
      <c r="U1259" s="16" t="s">
        <v>34</v>
      </c>
    </row>
    <row r="1260">
      <c r="A1260" s="16" t="s">
        <v>11706</v>
      </c>
      <c r="B1260" s="16" t="s">
        <v>11707</v>
      </c>
      <c r="C1260" s="16" t="s">
        <v>259</v>
      </c>
      <c r="D1260" s="16" t="s">
        <v>11708</v>
      </c>
      <c r="E1260" s="16" t="s">
        <v>7781</v>
      </c>
      <c r="F1260" s="16" t="s">
        <v>38</v>
      </c>
      <c r="G1260" s="16" t="s">
        <v>524</v>
      </c>
      <c r="H1260" s="16" t="s">
        <v>11709</v>
      </c>
      <c r="I1260" s="16" t="s">
        <v>11710</v>
      </c>
      <c r="J1260" s="16" t="s">
        <v>11711</v>
      </c>
      <c r="K1260" s="16" t="s">
        <v>11712</v>
      </c>
      <c r="L1260" s="16" t="s">
        <v>11713</v>
      </c>
      <c r="M1260" s="16" t="s">
        <v>10202</v>
      </c>
      <c r="N1260" s="16" t="s">
        <v>11714</v>
      </c>
      <c r="O1260" s="16" t="s">
        <v>11715</v>
      </c>
      <c r="P1260" s="16" t="s">
        <v>7254</v>
      </c>
      <c r="Q1260" s="16" t="s">
        <v>10357</v>
      </c>
      <c r="R1260" s="16" t="s">
        <v>8661</v>
      </c>
      <c r="S1260" s="16" t="s">
        <v>34</v>
      </c>
      <c r="T1260" s="16" t="s">
        <v>7</v>
      </c>
      <c r="U1260" s="16" t="s">
        <v>34</v>
      </c>
    </row>
    <row r="1261">
      <c r="A1261" s="16" t="s">
        <v>11716</v>
      </c>
      <c r="B1261" s="16" t="s">
        <v>11717</v>
      </c>
      <c r="C1261" s="16" t="s">
        <v>1963</v>
      </c>
      <c r="D1261" s="16" t="s">
        <v>1811</v>
      </c>
      <c r="E1261" s="16" t="s">
        <v>11718</v>
      </c>
      <c r="F1261" s="16" t="s">
        <v>38</v>
      </c>
      <c r="G1261" s="16" t="s">
        <v>7155</v>
      </c>
      <c r="H1261" s="16" t="s">
        <v>11719</v>
      </c>
      <c r="I1261" s="16" t="s">
        <v>11720</v>
      </c>
      <c r="J1261" s="16" t="s">
        <v>11721</v>
      </c>
      <c r="K1261" s="16" t="s">
        <v>11722</v>
      </c>
      <c r="L1261" s="16" t="s">
        <v>11723</v>
      </c>
      <c r="M1261" s="16" t="s">
        <v>11724</v>
      </c>
      <c r="N1261" s="16" t="s">
        <v>11725</v>
      </c>
      <c r="O1261" s="16" t="s">
        <v>11726</v>
      </c>
      <c r="P1261" s="16" t="s">
        <v>8576</v>
      </c>
      <c r="Q1261" s="16" t="s">
        <v>8880</v>
      </c>
      <c r="R1261" s="16" t="s">
        <v>2727</v>
      </c>
      <c r="S1261" s="16" t="s">
        <v>34</v>
      </c>
      <c r="T1261" s="16" t="s">
        <v>7</v>
      </c>
      <c r="U1261" s="16" t="s">
        <v>34</v>
      </c>
    </row>
    <row r="1262">
      <c r="A1262" s="16" t="s">
        <v>11727</v>
      </c>
      <c r="B1262" s="16" t="s">
        <v>11728</v>
      </c>
      <c r="C1262" s="16" t="s">
        <v>6014</v>
      </c>
      <c r="D1262" s="16" t="s">
        <v>8502</v>
      </c>
      <c r="E1262" s="16" t="s">
        <v>2247</v>
      </c>
      <c r="F1262" s="16" t="s">
        <v>38</v>
      </c>
      <c r="G1262" s="16" t="s">
        <v>11729</v>
      </c>
      <c r="H1262" s="16" t="s">
        <v>11730</v>
      </c>
      <c r="I1262" s="16" t="s">
        <v>11731</v>
      </c>
      <c r="J1262" s="16" t="s">
        <v>5591</v>
      </c>
      <c r="K1262" s="16" t="s">
        <v>11732</v>
      </c>
      <c r="L1262" s="16" t="s">
        <v>11733</v>
      </c>
      <c r="M1262" s="16" t="s">
        <v>11734</v>
      </c>
      <c r="N1262" s="16" t="s">
        <v>11735</v>
      </c>
      <c r="O1262" s="16" t="s">
        <v>11736</v>
      </c>
      <c r="P1262" s="16" t="s">
        <v>11601</v>
      </c>
      <c r="Q1262" s="16" t="s">
        <v>1459</v>
      </c>
      <c r="R1262" s="16" t="s">
        <v>5113</v>
      </c>
      <c r="S1262" s="16" t="s">
        <v>34</v>
      </c>
      <c r="T1262" s="16" t="s">
        <v>7</v>
      </c>
      <c r="U1262" s="16" t="s">
        <v>34</v>
      </c>
    </row>
    <row r="1263">
      <c r="A1263" s="16" t="s">
        <v>11737</v>
      </c>
      <c r="B1263" s="16" t="s">
        <v>11738</v>
      </c>
      <c r="C1263" s="16" t="s">
        <v>755</v>
      </c>
      <c r="D1263" s="16" t="s">
        <v>2549</v>
      </c>
      <c r="E1263" s="16" t="s">
        <v>3194</v>
      </c>
      <c r="F1263" s="16" t="s">
        <v>38</v>
      </c>
      <c r="G1263" s="16" t="s">
        <v>2233</v>
      </c>
      <c r="H1263" s="16" t="s">
        <v>933</v>
      </c>
      <c r="I1263" s="16" t="s">
        <v>11739</v>
      </c>
      <c r="J1263" s="16" t="s">
        <v>11740</v>
      </c>
      <c r="K1263" s="16" t="s">
        <v>11741</v>
      </c>
      <c r="L1263" s="16" t="s">
        <v>4375</v>
      </c>
      <c r="M1263" s="16" t="s">
        <v>11742</v>
      </c>
      <c r="N1263" s="16" t="s">
        <v>11743</v>
      </c>
      <c r="O1263" s="16" t="s">
        <v>11744</v>
      </c>
      <c r="P1263" s="16" t="s">
        <v>114</v>
      </c>
      <c r="Q1263" s="16" t="s">
        <v>11454</v>
      </c>
      <c r="R1263" s="16" t="s">
        <v>2311</v>
      </c>
      <c r="S1263" s="16" t="s">
        <v>34</v>
      </c>
      <c r="T1263" s="16" t="s">
        <v>7</v>
      </c>
      <c r="U1263" s="16" t="s">
        <v>34</v>
      </c>
    </row>
    <row r="1264">
      <c r="A1264" s="16" t="s">
        <v>11745</v>
      </c>
      <c r="B1264" s="16" t="s">
        <v>11746</v>
      </c>
      <c r="C1264" s="16" t="s">
        <v>3784</v>
      </c>
      <c r="D1264" s="16" t="s">
        <v>496</v>
      </c>
      <c r="E1264" s="16" t="s">
        <v>2181</v>
      </c>
      <c r="F1264" s="16" t="s">
        <v>38</v>
      </c>
      <c r="G1264" s="16" t="s">
        <v>6049</v>
      </c>
      <c r="H1264" s="16" t="s">
        <v>3749</v>
      </c>
      <c r="I1264" s="16" t="s">
        <v>11747</v>
      </c>
      <c r="J1264" s="16" t="s">
        <v>11748</v>
      </c>
      <c r="K1264" s="16" t="s">
        <v>11749</v>
      </c>
      <c r="L1264" s="36">
        <v>904097.0</v>
      </c>
      <c r="M1264" s="16" t="s">
        <v>11750</v>
      </c>
      <c r="N1264" s="16" t="s">
        <v>11751</v>
      </c>
      <c r="O1264" s="16" t="s">
        <v>11752</v>
      </c>
      <c r="P1264" s="16" t="s">
        <v>79</v>
      </c>
      <c r="Q1264" s="16" t="s">
        <v>11753</v>
      </c>
      <c r="R1264" s="16" t="s">
        <v>4515</v>
      </c>
      <c r="S1264" s="16" t="s">
        <v>34</v>
      </c>
      <c r="T1264" s="16" t="s">
        <v>7</v>
      </c>
      <c r="U1264" s="16" t="s">
        <v>34</v>
      </c>
    </row>
    <row r="1265">
      <c r="A1265" s="16" t="s">
        <v>11754</v>
      </c>
      <c r="B1265" s="16" t="s">
        <v>11755</v>
      </c>
      <c r="C1265" s="16" t="s">
        <v>2384</v>
      </c>
      <c r="D1265" s="16" t="s">
        <v>469</v>
      </c>
      <c r="E1265" s="16" t="s">
        <v>4967</v>
      </c>
      <c r="F1265" s="16" t="s">
        <v>38</v>
      </c>
      <c r="G1265" s="16" t="s">
        <v>11756</v>
      </c>
      <c r="H1265" s="16" t="s">
        <v>11757</v>
      </c>
      <c r="I1265" s="16" t="s">
        <v>11758</v>
      </c>
      <c r="J1265" s="16" t="s">
        <v>3329</v>
      </c>
      <c r="K1265" s="16" t="s">
        <v>11759</v>
      </c>
      <c r="L1265" s="16" t="s">
        <v>11760</v>
      </c>
      <c r="M1265" s="16" t="s">
        <v>11761</v>
      </c>
      <c r="N1265" s="16" t="s">
        <v>11762</v>
      </c>
      <c r="O1265" s="16" t="s">
        <v>11763</v>
      </c>
      <c r="P1265" s="16" t="s">
        <v>4317</v>
      </c>
      <c r="Q1265" s="16" t="s">
        <v>11764</v>
      </c>
      <c r="R1265" s="16" t="s">
        <v>11765</v>
      </c>
      <c r="S1265" s="16" t="s">
        <v>34</v>
      </c>
      <c r="T1265" s="16" t="s">
        <v>7</v>
      </c>
      <c r="U1265" s="16" t="s">
        <v>34</v>
      </c>
    </row>
    <row r="1266">
      <c r="A1266" s="16" t="s">
        <v>11766</v>
      </c>
      <c r="B1266" s="16" t="s">
        <v>11767</v>
      </c>
      <c r="C1266" s="16" t="s">
        <v>2646</v>
      </c>
      <c r="D1266" s="16" t="s">
        <v>1930</v>
      </c>
      <c r="E1266" s="16" t="s">
        <v>8353</v>
      </c>
      <c r="F1266" s="16" t="s">
        <v>38</v>
      </c>
      <c r="G1266" s="16" t="s">
        <v>11768</v>
      </c>
      <c r="H1266" s="16" t="s">
        <v>11769</v>
      </c>
      <c r="I1266" s="16" t="s">
        <v>11770</v>
      </c>
      <c r="J1266" s="16" t="s">
        <v>11771</v>
      </c>
      <c r="K1266" s="16" t="s">
        <v>11772</v>
      </c>
      <c r="L1266" s="16" t="s">
        <v>11773</v>
      </c>
      <c r="M1266" s="16" t="s">
        <v>11774</v>
      </c>
      <c r="N1266" s="16" t="s">
        <v>11775</v>
      </c>
      <c r="O1266" s="16" t="s">
        <v>11776</v>
      </c>
      <c r="P1266" s="16" t="s">
        <v>38</v>
      </c>
      <c r="Q1266" s="16" t="s">
        <v>11777</v>
      </c>
      <c r="R1266" s="16" t="s">
        <v>11778</v>
      </c>
      <c r="S1266" s="16" t="s">
        <v>34</v>
      </c>
      <c r="T1266" s="16" t="s">
        <v>7</v>
      </c>
      <c r="U1266" s="16" t="s">
        <v>34</v>
      </c>
    </row>
    <row r="1267">
      <c r="A1267" s="16" t="s">
        <v>11779</v>
      </c>
      <c r="B1267" s="16" t="s">
        <v>11780</v>
      </c>
      <c r="C1267" s="16" t="s">
        <v>279</v>
      </c>
      <c r="D1267" s="16" t="s">
        <v>7963</v>
      </c>
      <c r="E1267" s="16" t="s">
        <v>7433</v>
      </c>
      <c r="F1267" s="16" t="s">
        <v>38</v>
      </c>
      <c r="G1267" s="16" t="s">
        <v>3738</v>
      </c>
      <c r="H1267" s="16" t="s">
        <v>11781</v>
      </c>
      <c r="I1267" s="16" t="s">
        <v>11782</v>
      </c>
      <c r="J1267" s="16" t="s">
        <v>11783</v>
      </c>
      <c r="K1267" s="16" t="s">
        <v>11784</v>
      </c>
      <c r="L1267" s="16" t="s">
        <v>11785</v>
      </c>
      <c r="M1267" s="16" t="s">
        <v>11786</v>
      </c>
      <c r="N1267" s="16" t="s">
        <v>11787</v>
      </c>
      <c r="O1267" s="16" t="s">
        <v>11788</v>
      </c>
      <c r="P1267" s="16" t="s">
        <v>11789</v>
      </c>
      <c r="Q1267" s="16" t="s">
        <v>8313</v>
      </c>
      <c r="R1267" s="16" t="s">
        <v>11790</v>
      </c>
      <c r="S1267" s="16" t="s">
        <v>34</v>
      </c>
      <c r="T1267" s="16" t="s">
        <v>7</v>
      </c>
      <c r="U1267" s="16" t="s">
        <v>34</v>
      </c>
    </row>
    <row r="1268">
      <c r="A1268" s="16" t="s">
        <v>11791</v>
      </c>
      <c r="B1268" s="16" t="s">
        <v>11792</v>
      </c>
      <c r="C1268" s="16" t="s">
        <v>4134</v>
      </c>
      <c r="D1268" s="16" t="s">
        <v>5097</v>
      </c>
      <c r="E1268" s="16" t="s">
        <v>854</v>
      </c>
      <c r="F1268" s="16" t="s">
        <v>38</v>
      </c>
      <c r="G1268" s="16" t="s">
        <v>11793</v>
      </c>
      <c r="H1268" s="16" t="s">
        <v>11794</v>
      </c>
      <c r="I1268" s="16" t="s">
        <v>11795</v>
      </c>
      <c r="J1268" s="16" t="s">
        <v>11796</v>
      </c>
      <c r="K1268" s="16" t="s">
        <v>11797</v>
      </c>
      <c r="L1268" s="16" t="s">
        <v>11798</v>
      </c>
      <c r="M1268" s="16" t="s">
        <v>11799</v>
      </c>
      <c r="N1268" s="16" t="s">
        <v>11800</v>
      </c>
      <c r="O1268" s="16" t="s">
        <v>11801</v>
      </c>
      <c r="P1268" s="16" t="s">
        <v>11802</v>
      </c>
      <c r="Q1268" s="16" t="s">
        <v>10414</v>
      </c>
      <c r="R1268" s="16" t="s">
        <v>7713</v>
      </c>
      <c r="S1268" s="16" t="s">
        <v>34</v>
      </c>
      <c r="T1268" s="16" t="s">
        <v>7</v>
      </c>
      <c r="U1268" s="16" t="s">
        <v>34</v>
      </c>
    </row>
    <row r="1269">
      <c r="A1269" s="16" t="s">
        <v>11803</v>
      </c>
      <c r="B1269" s="16" t="s">
        <v>11804</v>
      </c>
      <c r="C1269" s="16" t="s">
        <v>7665</v>
      </c>
      <c r="D1269" s="16" t="s">
        <v>11805</v>
      </c>
      <c r="E1269" s="16" t="s">
        <v>11806</v>
      </c>
      <c r="F1269" s="16" t="s">
        <v>38</v>
      </c>
      <c r="G1269" s="16" t="s">
        <v>603</v>
      </c>
      <c r="H1269" s="16" t="s">
        <v>2023</v>
      </c>
      <c r="I1269" s="16" t="s">
        <v>11807</v>
      </c>
      <c r="J1269" s="16" t="s">
        <v>11808</v>
      </c>
      <c r="K1269" s="16" t="s">
        <v>11809</v>
      </c>
      <c r="L1269" s="16" t="s">
        <v>11810</v>
      </c>
      <c r="M1269" s="16" t="s">
        <v>11811</v>
      </c>
      <c r="N1269" s="16" t="s">
        <v>11812</v>
      </c>
      <c r="O1269" s="16" t="s">
        <v>11813</v>
      </c>
      <c r="P1269" s="16" t="s">
        <v>8375</v>
      </c>
      <c r="Q1269" s="16" t="s">
        <v>11814</v>
      </c>
      <c r="R1269" s="16" t="s">
        <v>11815</v>
      </c>
      <c r="S1269" s="16" t="s">
        <v>34</v>
      </c>
      <c r="T1269" s="16" t="s">
        <v>7</v>
      </c>
      <c r="U1269" s="16" t="s">
        <v>34</v>
      </c>
    </row>
    <row r="1270">
      <c r="A1270" s="16" t="s">
        <v>11816</v>
      </c>
      <c r="B1270" s="16" t="s">
        <v>11817</v>
      </c>
      <c r="C1270" s="16" t="s">
        <v>568</v>
      </c>
      <c r="D1270" s="16" t="s">
        <v>10644</v>
      </c>
      <c r="E1270" s="16" t="s">
        <v>4467</v>
      </c>
      <c r="F1270" s="16" t="s">
        <v>38</v>
      </c>
      <c r="G1270" s="16" t="s">
        <v>4929</v>
      </c>
      <c r="H1270" s="16" t="s">
        <v>11818</v>
      </c>
      <c r="I1270" s="16" t="s">
        <v>11819</v>
      </c>
      <c r="J1270" s="16" t="s">
        <v>11820</v>
      </c>
      <c r="K1270" s="16" t="s">
        <v>11821</v>
      </c>
      <c r="L1270" s="16" t="s">
        <v>11822</v>
      </c>
      <c r="M1270" s="16" t="s">
        <v>11823</v>
      </c>
      <c r="N1270" s="16" t="s">
        <v>11824</v>
      </c>
      <c r="O1270" s="16" t="s">
        <v>11825</v>
      </c>
      <c r="P1270" s="16" t="s">
        <v>11826</v>
      </c>
      <c r="Q1270" s="16" t="s">
        <v>11827</v>
      </c>
      <c r="R1270" s="16" t="s">
        <v>11490</v>
      </c>
      <c r="S1270" s="16" t="s">
        <v>34</v>
      </c>
      <c r="T1270" s="16" t="s">
        <v>7</v>
      </c>
      <c r="U1270" s="16" t="s">
        <v>34</v>
      </c>
    </row>
    <row r="1271">
      <c r="A1271" s="16" t="s">
        <v>11828</v>
      </c>
      <c r="B1271" s="16" t="s">
        <v>11829</v>
      </c>
      <c r="C1271" s="16" t="s">
        <v>11830</v>
      </c>
      <c r="D1271" s="16" t="s">
        <v>7455</v>
      </c>
      <c r="E1271" s="16" t="s">
        <v>498</v>
      </c>
      <c r="F1271" s="16" t="s">
        <v>38</v>
      </c>
      <c r="G1271" s="16" t="s">
        <v>11831</v>
      </c>
      <c r="H1271" s="16" t="s">
        <v>573</v>
      </c>
      <c r="I1271" s="16" t="s">
        <v>11832</v>
      </c>
      <c r="J1271" s="16" t="s">
        <v>11833</v>
      </c>
      <c r="K1271" s="16" t="s">
        <v>11834</v>
      </c>
      <c r="L1271" s="16" t="s">
        <v>11835</v>
      </c>
      <c r="M1271" s="16" t="s">
        <v>11836</v>
      </c>
      <c r="N1271" s="16" t="s">
        <v>11837</v>
      </c>
      <c r="O1271" s="16" t="s">
        <v>11838</v>
      </c>
      <c r="P1271" s="16" t="s">
        <v>11601</v>
      </c>
      <c r="Q1271" s="16" t="s">
        <v>139</v>
      </c>
      <c r="R1271" s="16" t="s">
        <v>8614</v>
      </c>
      <c r="S1271" s="16" t="s">
        <v>34</v>
      </c>
      <c r="T1271" s="16" t="s">
        <v>7</v>
      </c>
      <c r="U1271" s="16" t="s">
        <v>34</v>
      </c>
    </row>
    <row r="1272">
      <c r="A1272" s="16" t="s">
        <v>11839</v>
      </c>
      <c r="B1272" s="16" t="s">
        <v>11840</v>
      </c>
      <c r="C1272" s="16" t="s">
        <v>2646</v>
      </c>
      <c r="D1272" s="16" t="s">
        <v>4834</v>
      </c>
      <c r="E1272" s="16" t="s">
        <v>3907</v>
      </c>
      <c r="F1272" s="16" t="s">
        <v>38</v>
      </c>
      <c r="G1272" s="16" t="s">
        <v>2495</v>
      </c>
      <c r="H1272" s="16" t="s">
        <v>8769</v>
      </c>
      <c r="I1272" s="16" t="s">
        <v>11841</v>
      </c>
      <c r="J1272" s="16" t="s">
        <v>11842</v>
      </c>
      <c r="K1272" s="16" t="s">
        <v>505</v>
      </c>
      <c r="L1272" s="16" t="s">
        <v>11843</v>
      </c>
      <c r="M1272" s="16" t="s">
        <v>11844</v>
      </c>
      <c r="N1272" s="16" t="s">
        <v>11845</v>
      </c>
      <c r="O1272" s="16" t="s">
        <v>11846</v>
      </c>
      <c r="P1272" s="16" t="s">
        <v>38</v>
      </c>
      <c r="Q1272" s="16" t="s">
        <v>1163</v>
      </c>
      <c r="R1272" s="16" t="s">
        <v>10846</v>
      </c>
      <c r="S1272" s="16" t="s">
        <v>34</v>
      </c>
      <c r="T1272" s="16" t="s">
        <v>7</v>
      </c>
      <c r="U1272" s="16" t="s">
        <v>34</v>
      </c>
    </row>
    <row r="1273">
      <c r="A1273" s="16" t="s">
        <v>11847</v>
      </c>
      <c r="B1273" s="16" t="s">
        <v>11848</v>
      </c>
      <c r="C1273" s="16" t="s">
        <v>2759</v>
      </c>
      <c r="D1273" s="16" t="s">
        <v>2549</v>
      </c>
      <c r="E1273" s="16" t="s">
        <v>1963</v>
      </c>
      <c r="F1273" s="16" t="s">
        <v>38</v>
      </c>
      <c r="G1273" s="16" t="s">
        <v>11849</v>
      </c>
      <c r="H1273" s="16" t="s">
        <v>11850</v>
      </c>
      <c r="I1273" s="16" t="s">
        <v>11851</v>
      </c>
      <c r="J1273" s="16" t="s">
        <v>11852</v>
      </c>
      <c r="K1273" s="16" t="s">
        <v>11853</v>
      </c>
      <c r="L1273" s="16" t="s">
        <v>11854</v>
      </c>
      <c r="M1273" s="16" t="s">
        <v>11855</v>
      </c>
      <c r="N1273" s="16" t="s">
        <v>11856</v>
      </c>
      <c r="O1273" s="16" t="s">
        <v>11857</v>
      </c>
      <c r="P1273" s="16" t="s">
        <v>38</v>
      </c>
      <c r="Q1273" s="16" t="s">
        <v>1379</v>
      </c>
      <c r="R1273" s="16" t="s">
        <v>389</v>
      </c>
      <c r="S1273" s="16" t="s">
        <v>34</v>
      </c>
      <c r="T1273" s="16" t="s">
        <v>7</v>
      </c>
      <c r="U1273" s="16" t="s">
        <v>34</v>
      </c>
    </row>
    <row r="1274">
      <c r="A1274" s="16" t="s">
        <v>11858</v>
      </c>
      <c r="B1274" s="16" t="s">
        <v>5175</v>
      </c>
      <c r="C1274" s="16" t="s">
        <v>11859</v>
      </c>
      <c r="D1274" s="33">
        <v>44324.0</v>
      </c>
      <c r="E1274" s="16" t="s">
        <v>2029</v>
      </c>
      <c r="F1274" s="16" t="s">
        <v>38</v>
      </c>
      <c r="G1274" s="16" t="s">
        <v>11860</v>
      </c>
      <c r="H1274" s="16" t="s">
        <v>11861</v>
      </c>
      <c r="I1274" s="16" t="s">
        <v>11862</v>
      </c>
      <c r="J1274" s="16" t="s">
        <v>5012</v>
      </c>
      <c r="K1274" s="16" t="s">
        <v>11863</v>
      </c>
      <c r="L1274" s="16" t="s">
        <v>11864</v>
      </c>
      <c r="M1274" s="16" t="s">
        <v>11865</v>
      </c>
      <c r="N1274" s="16" t="s">
        <v>11866</v>
      </c>
      <c r="O1274" s="16" t="s">
        <v>11867</v>
      </c>
      <c r="P1274" s="16" t="s">
        <v>11789</v>
      </c>
      <c r="Q1274" s="16" t="s">
        <v>10640</v>
      </c>
      <c r="R1274" s="16" t="s">
        <v>11868</v>
      </c>
      <c r="S1274" s="16" t="s">
        <v>34</v>
      </c>
      <c r="T1274" s="16" t="s">
        <v>7</v>
      </c>
      <c r="U1274" s="16" t="s">
        <v>34</v>
      </c>
    </row>
    <row r="1275">
      <c r="A1275" s="16" t="s">
        <v>11869</v>
      </c>
      <c r="B1275" s="16" t="s">
        <v>11870</v>
      </c>
      <c r="C1275" s="16" t="s">
        <v>11871</v>
      </c>
      <c r="D1275" s="16" t="s">
        <v>11623</v>
      </c>
      <c r="E1275" s="16" t="s">
        <v>498</v>
      </c>
      <c r="F1275" s="16" t="s">
        <v>38</v>
      </c>
      <c r="G1275" s="16" t="s">
        <v>8150</v>
      </c>
      <c r="H1275" s="16" t="s">
        <v>11872</v>
      </c>
      <c r="I1275" s="16" t="s">
        <v>11873</v>
      </c>
      <c r="J1275" s="16" t="s">
        <v>11874</v>
      </c>
      <c r="K1275" s="16" t="s">
        <v>11875</v>
      </c>
      <c r="L1275" s="16" t="s">
        <v>11876</v>
      </c>
      <c r="M1275" s="16" t="s">
        <v>11877</v>
      </c>
      <c r="N1275" s="16" t="s">
        <v>1783</v>
      </c>
      <c r="O1275" s="16" t="s">
        <v>11878</v>
      </c>
      <c r="P1275" s="16" t="s">
        <v>11657</v>
      </c>
      <c r="Q1275" s="16" t="s">
        <v>10640</v>
      </c>
      <c r="R1275" s="16" t="s">
        <v>10403</v>
      </c>
      <c r="S1275" s="16" t="s">
        <v>34</v>
      </c>
      <c r="T1275" s="16" t="s">
        <v>7</v>
      </c>
      <c r="U1275" s="16" t="s">
        <v>34</v>
      </c>
    </row>
    <row r="1276">
      <c r="A1276" s="16" t="s">
        <v>11879</v>
      </c>
      <c r="B1276" s="16" t="s">
        <v>11880</v>
      </c>
      <c r="C1276" s="16" t="s">
        <v>11881</v>
      </c>
      <c r="D1276" s="16" t="s">
        <v>5340</v>
      </c>
      <c r="E1276" s="16" t="s">
        <v>6049</v>
      </c>
      <c r="F1276" s="16" t="s">
        <v>38</v>
      </c>
      <c r="G1276" s="16" t="s">
        <v>11882</v>
      </c>
      <c r="H1276" s="16" t="s">
        <v>11883</v>
      </c>
      <c r="I1276" s="16" t="s">
        <v>11884</v>
      </c>
      <c r="J1276" s="16" t="s">
        <v>11885</v>
      </c>
      <c r="K1276" s="16" t="s">
        <v>11886</v>
      </c>
      <c r="L1276" s="16" t="s">
        <v>11887</v>
      </c>
      <c r="M1276" s="16" t="s">
        <v>11888</v>
      </c>
      <c r="N1276" s="16" t="s">
        <v>11889</v>
      </c>
      <c r="O1276" s="16" t="s">
        <v>11890</v>
      </c>
      <c r="P1276" s="16" t="s">
        <v>8576</v>
      </c>
      <c r="Q1276" s="16" t="s">
        <v>11891</v>
      </c>
      <c r="R1276" s="16" t="s">
        <v>1825</v>
      </c>
      <c r="S1276" s="16" t="s">
        <v>34</v>
      </c>
      <c r="T1276" s="16" t="s">
        <v>7</v>
      </c>
      <c r="U1276" s="16" t="s">
        <v>34</v>
      </c>
    </row>
    <row r="1277">
      <c r="A1277" s="16" t="s">
        <v>11892</v>
      </c>
      <c r="B1277" s="16" t="s">
        <v>11893</v>
      </c>
      <c r="C1277" s="16" t="s">
        <v>11894</v>
      </c>
      <c r="D1277" s="16" t="s">
        <v>4883</v>
      </c>
      <c r="E1277" s="16" t="s">
        <v>4370</v>
      </c>
      <c r="F1277" s="16" t="s">
        <v>38</v>
      </c>
      <c r="G1277" s="16" t="s">
        <v>7639</v>
      </c>
      <c r="H1277" s="16" t="s">
        <v>11895</v>
      </c>
      <c r="I1277" s="16" t="s">
        <v>11896</v>
      </c>
      <c r="J1277" s="16" t="s">
        <v>5785</v>
      </c>
      <c r="K1277" s="16" t="s">
        <v>11897</v>
      </c>
      <c r="L1277" s="16" t="s">
        <v>11898</v>
      </c>
      <c r="M1277" s="16" t="s">
        <v>11899</v>
      </c>
      <c r="N1277" s="16" t="s">
        <v>11900</v>
      </c>
      <c r="O1277" s="16" t="s">
        <v>11901</v>
      </c>
      <c r="P1277" s="16" t="s">
        <v>11153</v>
      </c>
      <c r="Q1277" s="16" t="s">
        <v>10357</v>
      </c>
      <c r="R1277" s="16" t="s">
        <v>1264</v>
      </c>
      <c r="S1277" s="16" t="s">
        <v>34</v>
      </c>
      <c r="T1277" s="16" t="s">
        <v>7</v>
      </c>
      <c r="U1277" s="16" t="s">
        <v>34</v>
      </c>
    </row>
    <row r="1278">
      <c r="A1278" s="16" t="s">
        <v>11902</v>
      </c>
      <c r="B1278" s="16" t="s">
        <v>11903</v>
      </c>
      <c r="C1278" s="16" t="s">
        <v>11904</v>
      </c>
      <c r="D1278" s="16" t="s">
        <v>7423</v>
      </c>
      <c r="E1278" s="16" t="s">
        <v>7024</v>
      </c>
      <c r="F1278" s="16" t="s">
        <v>38</v>
      </c>
      <c r="G1278" s="16" t="s">
        <v>5663</v>
      </c>
      <c r="H1278" s="16" t="s">
        <v>3516</v>
      </c>
      <c r="I1278" s="16" t="s">
        <v>11905</v>
      </c>
      <c r="J1278" s="16" t="s">
        <v>11906</v>
      </c>
      <c r="K1278" s="16" t="s">
        <v>4988</v>
      </c>
      <c r="L1278" s="16" t="s">
        <v>11907</v>
      </c>
      <c r="M1278" s="16" t="s">
        <v>11908</v>
      </c>
      <c r="N1278" s="16" t="s">
        <v>11909</v>
      </c>
      <c r="O1278" s="16" t="s">
        <v>11910</v>
      </c>
      <c r="P1278" s="16" t="s">
        <v>10912</v>
      </c>
      <c r="Q1278" s="16" t="s">
        <v>1459</v>
      </c>
      <c r="R1278" s="16" t="s">
        <v>11911</v>
      </c>
      <c r="S1278" s="16" t="s">
        <v>34</v>
      </c>
      <c r="T1278" s="16" t="s">
        <v>7</v>
      </c>
      <c r="U1278" s="16" t="s">
        <v>34</v>
      </c>
    </row>
    <row r="1279">
      <c r="A1279" s="16" t="s">
        <v>11912</v>
      </c>
      <c r="B1279" s="16" t="s">
        <v>11913</v>
      </c>
      <c r="C1279" s="16" t="s">
        <v>2613</v>
      </c>
      <c r="D1279" s="33">
        <v>44320.0</v>
      </c>
      <c r="E1279" s="16" t="s">
        <v>2220</v>
      </c>
      <c r="F1279" s="16" t="s">
        <v>38</v>
      </c>
      <c r="G1279" s="16" t="s">
        <v>11914</v>
      </c>
      <c r="H1279" s="16" t="s">
        <v>11915</v>
      </c>
      <c r="I1279" s="16" t="s">
        <v>11916</v>
      </c>
      <c r="J1279" s="16" t="s">
        <v>5578</v>
      </c>
      <c r="K1279" s="16" t="s">
        <v>11917</v>
      </c>
      <c r="L1279" s="16" t="s">
        <v>11918</v>
      </c>
      <c r="M1279" s="16" t="s">
        <v>10918</v>
      </c>
      <c r="N1279" s="16" t="s">
        <v>11919</v>
      </c>
      <c r="O1279" s="16" t="s">
        <v>8854</v>
      </c>
      <c r="P1279" s="16" t="s">
        <v>38</v>
      </c>
      <c r="Q1279" s="16" t="s">
        <v>11920</v>
      </c>
      <c r="R1279" s="16" t="s">
        <v>3523</v>
      </c>
      <c r="S1279" s="16" t="s">
        <v>34</v>
      </c>
      <c r="T1279" s="16" t="s">
        <v>7</v>
      </c>
      <c r="U1279" s="16" t="s">
        <v>34</v>
      </c>
    </row>
    <row r="1280">
      <c r="A1280" s="16" t="s">
        <v>11921</v>
      </c>
      <c r="B1280" s="16" t="s">
        <v>11922</v>
      </c>
      <c r="C1280" s="16" t="s">
        <v>308</v>
      </c>
      <c r="D1280" s="16" t="s">
        <v>2549</v>
      </c>
      <c r="E1280" s="16" t="s">
        <v>1663</v>
      </c>
      <c r="F1280" s="16" t="s">
        <v>38</v>
      </c>
      <c r="G1280" s="16" t="s">
        <v>11923</v>
      </c>
      <c r="H1280" s="16" t="s">
        <v>8929</v>
      </c>
      <c r="I1280" s="16" t="s">
        <v>11924</v>
      </c>
      <c r="J1280" s="16" t="s">
        <v>11925</v>
      </c>
      <c r="K1280" s="16" t="s">
        <v>11926</v>
      </c>
      <c r="L1280" s="16" t="s">
        <v>11927</v>
      </c>
      <c r="M1280" s="16" t="s">
        <v>11928</v>
      </c>
      <c r="N1280" s="16" t="s">
        <v>11929</v>
      </c>
      <c r="O1280" s="16" t="s">
        <v>8139</v>
      </c>
      <c r="P1280" s="16" t="s">
        <v>38</v>
      </c>
      <c r="Q1280" s="16" t="s">
        <v>11930</v>
      </c>
      <c r="R1280" s="16" t="s">
        <v>136</v>
      </c>
      <c r="S1280" s="16" t="s">
        <v>34</v>
      </c>
      <c r="T1280" s="16" t="s">
        <v>7</v>
      </c>
      <c r="U1280" s="16" t="s">
        <v>34</v>
      </c>
    </row>
    <row r="1281">
      <c r="A1281" s="16" t="s">
        <v>11931</v>
      </c>
      <c r="B1281" s="16" t="s">
        <v>11932</v>
      </c>
      <c r="C1281" s="16" t="s">
        <v>2759</v>
      </c>
      <c r="D1281" s="16" t="s">
        <v>4579</v>
      </c>
      <c r="E1281" s="33">
        <v>44317.0</v>
      </c>
      <c r="F1281" s="16" t="s">
        <v>38</v>
      </c>
      <c r="G1281" s="16" t="s">
        <v>11933</v>
      </c>
      <c r="H1281" s="16" t="s">
        <v>11934</v>
      </c>
      <c r="I1281" s="16" t="s">
        <v>11935</v>
      </c>
      <c r="J1281" s="16" t="s">
        <v>11936</v>
      </c>
      <c r="K1281" s="16" t="s">
        <v>11937</v>
      </c>
      <c r="L1281" s="16" t="s">
        <v>11938</v>
      </c>
      <c r="M1281" s="16" t="s">
        <v>11939</v>
      </c>
      <c r="N1281" s="16" t="s">
        <v>11940</v>
      </c>
      <c r="O1281" s="16" t="s">
        <v>11941</v>
      </c>
      <c r="P1281" s="16" t="s">
        <v>157</v>
      </c>
      <c r="Q1281" s="16" t="s">
        <v>5085</v>
      </c>
      <c r="R1281" s="16" t="s">
        <v>4580</v>
      </c>
      <c r="S1281" s="16" t="s">
        <v>34</v>
      </c>
      <c r="T1281" s="16" t="s">
        <v>7</v>
      </c>
      <c r="U1281" s="16" t="s">
        <v>34</v>
      </c>
    </row>
    <row r="1282">
      <c r="A1282" s="16" t="s">
        <v>11942</v>
      </c>
      <c r="B1282" s="16" t="s">
        <v>11943</v>
      </c>
      <c r="C1282" s="16" t="s">
        <v>5883</v>
      </c>
      <c r="D1282" s="16" t="s">
        <v>11944</v>
      </c>
      <c r="E1282" s="16" t="s">
        <v>7139</v>
      </c>
      <c r="F1282" s="16" t="s">
        <v>38</v>
      </c>
      <c r="G1282" s="16" t="s">
        <v>11945</v>
      </c>
      <c r="H1282" s="16" t="s">
        <v>11946</v>
      </c>
      <c r="I1282" s="16" t="s">
        <v>7445</v>
      </c>
      <c r="J1282" s="16" t="s">
        <v>11947</v>
      </c>
      <c r="K1282" s="16" t="s">
        <v>11948</v>
      </c>
      <c r="L1282" s="16" t="s">
        <v>11949</v>
      </c>
      <c r="M1282" s="16" t="s">
        <v>11950</v>
      </c>
      <c r="N1282" s="16" t="s">
        <v>11951</v>
      </c>
      <c r="O1282" s="16" t="s">
        <v>11952</v>
      </c>
      <c r="P1282" s="16" t="s">
        <v>4354</v>
      </c>
      <c r="Q1282" s="16" t="s">
        <v>11953</v>
      </c>
      <c r="R1282" s="16" t="s">
        <v>11954</v>
      </c>
      <c r="S1282" s="16" t="s">
        <v>34</v>
      </c>
      <c r="T1282" s="16" t="s">
        <v>7</v>
      </c>
      <c r="U1282" s="16" t="s">
        <v>34</v>
      </c>
    </row>
    <row r="1283">
      <c r="A1283" s="16" t="s">
        <v>11955</v>
      </c>
      <c r="B1283" s="16" t="s">
        <v>11956</v>
      </c>
      <c r="C1283" s="16" t="s">
        <v>185</v>
      </c>
      <c r="D1283" s="16" t="s">
        <v>11957</v>
      </c>
      <c r="E1283" s="16" t="s">
        <v>1126</v>
      </c>
      <c r="F1283" s="16" t="s">
        <v>38</v>
      </c>
      <c r="G1283" s="16" t="s">
        <v>11958</v>
      </c>
      <c r="H1283" s="16" t="s">
        <v>4489</v>
      </c>
      <c r="I1283" s="16" t="s">
        <v>11959</v>
      </c>
      <c r="J1283" s="16" t="s">
        <v>11960</v>
      </c>
      <c r="K1283" s="16" t="s">
        <v>11961</v>
      </c>
      <c r="L1283" s="16" t="s">
        <v>11962</v>
      </c>
      <c r="M1283" s="16" t="s">
        <v>11963</v>
      </c>
      <c r="N1283" s="16" t="s">
        <v>11964</v>
      </c>
      <c r="O1283" s="16" t="s">
        <v>11965</v>
      </c>
      <c r="P1283" s="16" t="s">
        <v>8146</v>
      </c>
      <c r="Q1283" s="16" t="s">
        <v>5354</v>
      </c>
      <c r="R1283" s="16" t="s">
        <v>5052</v>
      </c>
      <c r="S1283" s="16" t="s">
        <v>34</v>
      </c>
      <c r="T1283" s="16" t="s">
        <v>7</v>
      </c>
      <c r="U1283" s="16" t="s">
        <v>34</v>
      </c>
    </row>
    <row r="1284">
      <c r="A1284" s="16" t="s">
        <v>11966</v>
      </c>
      <c r="B1284" s="16" t="s">
        <v>11967</v>
      </c>
      <c r="C1284" s="16" t="s">
        <v>326</v>
      </c>
      <c r="D1284" s="16" t="s">
        <v>8678</v>
      </c>
      <c r="E1284" s="16" t="s">
        <v>1469</v>
      </c>
      <c r="F1284" s="16" t="s">
        <v>38</v>
      </c>
      <c r="G1284" s="16" t="s">
        <v>11968</v>
      </c>
      <c r="H1284" s="16" t="s">
        <v>2517</v>
      </c>
      <c r="I1284" s="16" t="s">
        <v>11969</v>
      </c>
      <c r="J1284" s="16" t="s">
        <v>11970</v>
      </c>
      <c r="K1284" s="16" t="s">
        <v>11971</v>
      </c>
      <c r="L1284" s="16" t="s">
        <v>11972</v>
      </c>
      <c r="M1284" s="16" t="s">
        <v>11973</v>
      </c>
      <c r="N1284" s="16" t="s">
        <v>11974</v>
      </c>
      <c r="O1284" s="16" t="s">
        <v>11975</v>
      </c>
      <c r="P1284" s="16" t="s">
        <v>8146</v>
      </c>
      <c r="Q1284" s="16" t="s">
        <v>11976</v>
      </c>
      <c r="R1284" s="16" t="s">
        <v>5342</v>
      </c>
      <c r="S1284" s="16" t="s">
        <v>34</v>
      </c>
      <c r="T1284" s="16" t="s">
        <v>7</v>
      </c>
      <c r="U1284" s="16" t="s">
        <v>34</v>
      </c>
    </row>
    <row r="1285">
      <c r="A1285" s="16" t="s">
        <v>11977</v>
      </c>
      <c r="B1285" s="16" t="s">
        <v>11978</v>
      </c>
      <c r="C1285" s="16" t="s">
        <v>10210</v>
      </c>
      <c r="D1285" s="16" t="s">
        <v>5928</v>
      </c>
      <c r="E1285" s="16" t="s">
        <v>6732</v>
      </c>
      <c r="F1285" s="16" t="s">
        <v>38</v>
      </c>
      <c r="G1285" s="16" t="s">
        <v>11979</v>
      </c>
      <c r="H1285" s="16" t="s">
        <v>11980</v>
      </c>
      <c r="I1285" s="16" t="s">
        <v>11981</v>
      </c>
      <c r="J1285" s="16" t="s">
        <v>4261</v>
      </c>
      <c r="K1285" s="16" t="s">
        <v>4364</v>
      </c>
      <c r="L1285" s="16" t="s">
        <v>11982</v>
      </c>
      <c r="M1285" s="16" t="s">
        <v>11983</v>
      </c>
      <c r="N1285" s="16" t="s">
        <v>11984</v>
      </c>
      <c r="O1285" s="16" t="s">
        <v>11985</v>
      </c>
      <c r="P1285" s="16" t="s">
        <v>11986</v>
      </c>
      <c r="Q1285" s="16" t="s">
        <v>1825</v>
      </c>
      <c r="R1285" s="16" t="s">
        <v>7206</v>
      </c>
      <c r="S1285" s="16" t="s">
        <v>34</v>
      </c>
      <c r="T1285" s="16" t="s">
        <v>7</v>
      </c>
      <c r="U1285" s="16" t="s">
        <v>34</v>
      </c>
    </row>
    <row r="1286">
      <c r="A1286" s="16" t="s">
        <v>11987</v>
      </c>
      <c r="B1286" s="16" t="s">
        <v>11988</v>
      </c>
      <c r="C1286" s="16" t="s">
        <v>11989</v>
      </c>
      <c r="D1286" s="16" t="s">
        <v>5989</v>
      </c>
      <c r="E1286" s="16" t="s">
        <v>982</v>
      </c>
      <c r="F1286" s="16" t="s">
        <v>38</v>
      </c>
      <c r="G1286" s="16" t="s">
        <v>11990</v>
      </c>
      <c r="H1286" s="16" t="s">
        <v>11991</v>
      </c>
      <c r="I1286" s="16" t="s">
        <v>11992</v>
      </c>
      <c r="J1286" s="16" t="s">
        <v>11993</v>
      </c>
      <c r="K1286" s="16" t="s">
        <v>11994</v>
      </c>
      <c r="L1286" s="16" t="s">
        <v>11995</v>
      </c>
      <c r="M1286" s="16" t="s">
        <v>11996</v>
      </c>
      <c r="N1286" s="16" t="s">
        <v>11997</v>
      </c>
      <c r="O1286" s="16" t="s">
        <v>11998</v>
      </c>
      <c r="P1286" s="16" t="s">
        <v>38</v>
      </c>
      <c r="Q1286" s="16" t="s">
        <v>877</v>
      </c>
      <c r="R1286" s="16" t="s">
        <v>993</v>
      </c>
      <c r="S1286" s="16" t="s">
        <v>34</v>
      </c>
      <c r="T1286" s="16" t="s">
        <v>7</v>
      </c>
      <c r="U1286" s="16" t="s">
        <v>34</v>
      </c>
    </row>
    <row r="1287">
      <c r="A1287" s="16" t="s">
        <v>11999</v>
      </c>
      <c r="B1287" s="16" t="s">
        <v>12000</v>
      </c>
      <c r="C1287" s="16" t="s">
        <v>1150</v>
      </c>
      <c r="D1287" s="16" t="s">
        <v>552</v>
      </c>
      <c r="E1287" s="16" t="s">
        <v>3014</v>
      </c>
      <c r="F1287" s="16" t="s">
        <v>38</v>
      </c>
      <c r="G1287" s="16" t="s">
        <v>2248</v>
      </c>
      <c r="H1287" s="16" t="s">
        <v>12001</v>
      </c>
      <c r="I1287" s="16" t="s">
        <v>12002</v>
      </c>
      <c r="J1287" s="16" t="s">
        <v>12003</v>
      </c>
      <c r="K1287" s="16" t="s">
        <v>12004</v>
      </c>
      <c r="L1287" s="16" t="s">
        <v>12005</v>
      </c>
      <c r="M1287" s="16" t="s">
        <v>12006</v>
      </c>
      <c r="N1287" s="16" t="s">
        <v>12007</v>
      </c>
      <c r="O1287" s="16" t="s">
        <v>12008</v>
      </c>
      <c r="P1287" s="16" t="s">
        <v>38</v>
      </c>
      <c r="Q1287" s="16" t="s">
        <v>963</v>
      </c>
      <c r="R1287" s="16" t="s">
        <v>12009</v>
      </c>
      <c r="S1287" s="16" t="s">
        <v>34</v>
      </c>
      <c r="T1287" s="16" t="s">
        <v>7</v>
      </c>
      <c r="U1287" s="16" t="s">
        <v>34</v>
      </c>
    </row>
    <row r="1288">
      <c r="A1288" s="16" t="s">
        <v>12010</v>
      </c>
      <c r="B1288" s="16" t="s">
        <v>12011</v>
      </c>
      <c r="C1288" s="16" t="s">
        <v>12012</v>
      </c>
      <c r="D1288" s="33">
        <v>44321.0</v>
      </c>
      <c r="E1288" s="16" t="s">
        <v>5990</v>
      </c>
      <c r="F1288" s="16" t="s">
        <v>38</v>
      </c>
      <c r="G1288" s="16" t="s">
        <v>12013</v>
      </c>
      <c r="H1288" s="16" t="s">
        <v>5550</v>
      </c>
      <c r="I1288" s="16" t="s">
        <v>12014</v>
      </c>
      <c r="J1288" s="16" t="s">
        <v>12015</v>
      </c>
      <c r="K1288" s="16" t="s">
        <v>12016</v>
      </c>
      <c r="L1288" s="16" t="s">
        <v>12017</v>
      </c>
      <c r="M1288" s="16" t="s">
        <v>12018</v>
      </c>
      <c r="N1288" s="16" t="s">
        <v>12019</v>
      </c>
      <c r="O1288" s="16" t="s">
        <v>12020</v>
      </c>
      <c r="P1288" s="16" t="s">
        <v>8146</v>
      </c>
      <c r="Q1288" s="16" t="s">
        <v>5701</v>
      </c>
      <c r="R1288" s="16" t="s">
        <v>4466</v>
      </c>
      <c r="S1288" s="16" t="s">
        <v>34</v>
      </c>
      <c r="T1288" s="16" t="s">
        <v>7</v>
      </c>
      <c r="U1288" s="16" t="s">
        <v>34</v>
      </c>
    </row>
    <row r="1289">
      <c r="A1289" s="16" t="s">
        <v>12021</v>
      </c>
      <c r="B1289" s="16" t="s">
        <v>12022</v>
      </c>
      <c r="C1289" s="16" t="s">
        <v>1226</v>
      </c>
      <c r="D1289" s="16" t="s">
        <v>5340</v>
      </c>
      <c r="E1289" s="16" t="s">
        <v>12023</v>
      </c>
      <c r="F1289" s="16" t="s">
        <v>38</v>
      </c>
      <c r="G1289" s="16" t="s">
        <v>9313</v>
      </c>
      <c r="H1289" s="16" t="s">
        <v>2362</v>
      </c>
      <c r="I1289" s="16" t="s">
        <v>12024</v>
      </c>
      <c r="J1289" s="16" t="s">
        <v>12025</v>
      </c>
      <c r="K1289" s="16" t="s">
        <v>11983</v>
      </c>
      <c r="L1289" s="16" t="s">
        <v>12026</v>
      </c>
      <c r="M1289" s="16" t="s">
        <v>12027</v>
      </c>
      <c r="N1289" s="16" t="s">
        <v>12028</v>
      </c>
      <c r="O1289" s="16" t="s">
        <v>12029</v>
      </c>
      <c r="P1289" s="16" t="s">
        <v>12030</v>
      </c>
      <c r="Q1289" s="16" t="s">
        <v>12031</v>
      </c>
      <c r="R1289" s="16" t="s">
        <v>12032</v>
      </c>
      <c r="S1289" s="16" t="s">
        <v>3647</v>
      </c>
      <c r="T1289" s="16" t="s">
        <v>6</v>
      </c>
      <c r="U1289" s="16" t="s">
        <v>34</v>
      </c>
    </row>
    <row r="1290">
      <c r="A1290" s="16" t="s">
        <v>12033</v>
      </c>
      <c r="B1290" s="16" t="s">
        <v>12034</v>
      </c>
      <c r="C1290" s="16" t="s">
        <v>12035</v>
      </c>
      <c r="D1290" s="16" t="s">
        <v>4282</v>
      </c>
      <c r="E1290" s="16" t="s">
        <v>12036</v>
      </c>
      <c r="F1290" s="16" t="s">
        <v>38</v>
      </c>
      <c r="G1290" s="16" t="s">
        <v>12037</v>
      </c>
      <c r="H1290" s="16" t="s">
        <v>12038</v>
      </c>
      <c r="I1290" s="16" t="s">
        <v>12039</v>
      </c>
      <c r="J1290" s="16" t="s">
        <v>12040</v>
      </c>
      <c r="K1290" s="16" t="s">
        <v>12041</v>
      </c>
      <c r="L1290" s="16" t="s">
        <v>11863</v>
      </c>
      <c r="M1290" s="16" t="s">
        <v>379</v>
      </c>
      <c r="N1290" s="16" t="s">
        <v>38</v>
      </c>
      <c r="O1290" s="16" t="s">
        <v>12042</v>
      </c>
      <c r="P1290" s="16" t="s">
        <v>10912</v>
      </c>
      <c r="Q1290" s="16" t="s">
        <v>11753</v>
      </c>
      <c r="R1290" s="16" t="s">
        <v>12043</v>
      </c>
      <c r="S1290" s="16" t="s">
        <v>34</v>
      </c>
      <c r="T1290" s="16" t="s">
        <v>7</v>
      </c>
      <c r="U1290" s="16" t="s">
        <v>34</v>
      </c>
    </row>
    <row r="1291">
      <c r="A1291" s="16" t="s">
        <v>12044</v>
      </c>
      <c r="B1291" s="16" t="s">
        <v>12045</v>
      </c>
      <c r="C1291" s="16" t="s">
        <v>4967</v>
      </c>
      <c r="D1291" s="16" t="s">
        <v>12046</v>
      </c>
      <c r="E1291" s="16" t="s">
        <v>4164</v>
      </c>
      <c r="F1291" s="16" t="s">
        <v>38</v>
      </c>
      <c r="G1291" s="16" t="s">
        <v>2586</v>
      </c>
      <c r="H1291" s="16" t="s">
        <v>12047</v>
      </c>
      <c r="I1291" s="16" t="s">
        <v>12048</v>
      </c>
      <c r="J1291" s="16" t="s">
        <v>176</v>
      </c>
      <c r="K1291" s="16" t="s">
        <v>12049</v>
      </c>
      <c r="L1291" s="16" t="s">
        <v>12050</v>
      </c>
      <c r="M1291" s="16" t="s">
        <v>12051</v>
      </c>
      <c r="N1291" s="16" t="s">
        <v>38</v>
      </c>
      <c r="O1291" s="16" t="s">
        <v>12052</v>
      </c>
      <c r="P1291" s="16" t="s">
        <v>12053</v>
      </c>
      <c r="Q1291" s="16" t="s">
        <v>4515</v>
      </c>
      <c r="R1291" s="16" t="s">
        <v>2132</v>
      </c>
      <c r="S1291" s="16" t="s">
        <v>34</v>
      </c>
      <c r="T1291" s="16" t="s">
        <v>7</v>
      </c>
      <c r="U1291" s="16" t="s">
        <v>34</v>
      </c>
    </row>
    <row r="1292">
      <c r="A1292" s="16" t="s">
        <v>12054</v>
      </c>
      <c r="B1292" s="16" t="s">
        <v>12055</v>
      </c>
      <c r="C1292" s="16" t="s">
        <v>755</v>
      </c>
      <c r="D1292" s="16" t="s">
        <v>5138</v>
      </c>
      <c r="E1292" s="16" t="s">
        <v>11881</v>
      </c>
      <c r="F1292" s="16" t="s">
        <v>38</v>
      </c>
      <c r="G1292" s="16" t="s">
        <v>12056</v>
      </c>
      <c r="H1292" s="16" t="s">
        <v>1922</v>
      </c>
      <c r="I1292" s="16" t="s">
        <v>12057</v>
      </c>
      <c r="J1292" s="16" t="s">
        <v>131</v>
      </c>
      <c r="K1292" s="16" t="s">
        <v>12058</v>
      </c>
      <c r="L1292" s="16" t="s">
        <v>12059</v>
      </c>
      <c r="M1292" s="16" t="s">
        <v>12060</v>
      </c>
      <c r="N1292" s="16" t="s">
        <v>38</v>
      </c>
      <c r="O1292" s="16" t="s">
        <v>12061</v>
      </c>
      <c r="P1292" s="16" t="s">
        <v>563</v>
      </c>
      <c r="Q1292" s="16" t="s">
        <v>7465</v>
      </c>
      <c r="R1292" s="16" t="s">
        <v>12062</v>
      </c>
      <c r="S1292" s="16" t="s">
        <v>34</v>
      </c>
      <c r="T1292" s="16" t="s">
        <v>7</v>
      </c>
      <c r="U1292" s="16" t="s">
        <v>34</v>
      </c>
    </row>
    <row r="1293">
      <c r="A1293" s="16" t="s">
        <v>12063</v>
      </c>
      <c r="B1293" s="16" t="s">
        <v>12064</v>
      </c>
      <c r="C1293" s="16" t="s">
        <v>9445</v>
      </c>
      <c r="D1293" s="16" t="s">
        <v>3558</v>
      </c>
      <c r="E1293" s="16" t="s">
        <v>769</v>
      </c>
      <c r="F1293" s="16" t="s">
        <v>38</v>
      </c>
      <c r="G1293" s="16" t="s">
        <v>6098</v>
      </c>
      <c r="H1293" s="16" t="s">
        <v>12065</v>
      </c>
      <c r="I1293" s="16" t="s">
        <v>12066</v>
      </c>
      <c r="J1293" s="16" t="s">
        <v>12067</v>
      </c>
      <c r="K1293" s="16" t="s">
        <v>12068</v>
      </c>
      <c r="L1293" s="16" t="s">
        <v>12069</v>
      </c>
      <c r="M1293" s="16" t="s">
        <v>12070</v>
      </c>
      <c r="N1293" s="16" t="s">
        <v>38</v>
      </c>
      <c r="O1293" s="16" t="s">
        <v>12071</v>
      </c>
      <c r="P1293" s="16" t="s">
        <v>38</v>
      </c>
      <c r="Q1293" s="16" t="s">
        <v>12072</v>
      </c>
      <c r="R1293" s="16" t="s">
        <v>2112</v>
      </c>
      <c r="S1293" s="16" t="s">
        <v>34</v>
      </c>
      <c r="T1293" s="16" t="s">
        <v>7</v>
      </c>
      <c r="U1293" s="16" t="s">
        <v>34</v>
      </c>
    </row>
    <row r="1294">
      <c r="A1294" s="16" t="s">
        <v>12073</v>
      </c>
      <c r="B1294" s="16" t="s">
        <v>12074</v>
      </c>
      <c r="C1294" s="16" t="s">
        <v>8977</v>
      </c>
      <c r="D1294" s="16" t="s">
        <v>5637</v>
      </c>
      <c r="E1294" s="16" t="s">
        <v>311</v>
      </c>
      <c r="F1294" s="16" t="s">
        <v>38</v>
      </c>
      <c r="G1294" s="16" t="s">
        <v>11614</v>
      </c>
      <c r="H1294" s="16" t="s">
        <v>12075</v>
      </c>
      <c r="I1294" s="16" t="s">
        <v>12076</v>
      </c>
      <c r="J1294" s="16" t="s">
        <v>9060</v>
      </c>
      <c r="K1294" s="16" t="s">
        <v>12077</v>
      </c>
      <c r="L1294" s="16" t="s">
        <v>12078</v>
      </c>
      <c r="M1294" s="16" t="s">
        <v>12079</v>
      </c>
      <c r="N1294" s="16" t="s">
        <v>38</v>
      </c>
      <c r="O1294" s="16" t="s">
        <v>12080</v>
      </c>
      <c r="P1294" s="16" t="s">
        <v>38</v>
      </c>
      <c r="Q1294" s="16" t="s">
        <v>12081</v>
      </c>
      <c r="R1294" s="16" t="s">
        <v>1857</v>
      </c>
      <c r="S1294" s="16" t="s">
        <v>34</v>
      </c>
      <c r="T1294" s="16" t="s">
        <v>7</v>
      </c>
      <c r="U1294" s="16" t="s">
        <v>34</v>
      </c>
    </row>
    <row r="1295">
      <c r="A1295" s="16" t="s">
        <v>12082</v>
      </c>
      <c r="B1295" s="16" t="s">
        <v>12083</v>
      </c>
      <c r="C1295" s="16" t="s">
        <v>1272</v>
      </c>
      <c r="D1295" s="16" t="s">
        <v>573</v>
      </c>
      <c r="E1295" s="33">
        <v>44317.0</v>
      </c>
      <c r="F1295" s="16" t="s">
        <v>38</v>
      </c>
      <c r="G1295" s="16" t="s">
        <v>12084</v>
      </c>
      <c r="H1295" s="16" t="s">
        <v>12085</v>
      </c>
      <c r="I1295" s="16" t="s">
        <v>12086</v>
      </c>
      <c r="J1295" s="16" t="s">
        <v>2425</v>
      </c>
      <c r="K1295" s="16" t="s">
        <v>12087</v>
      </c>
      <c r="L1295" s="16" t="s">
        <v>3516</v>
      </c>
      <c r="M1295" s="16" t="s">
        <v>12088</v>
      </c>
      <c r="N1295" s="16" t="s">
        <v>38</v>
      </c>
      <c r="O1295" s="16" t="s">
        <v>12089</v>
      </c>
      <c r="P1295" s="16" t="s">
        <v>11986</v>
      </c>
      <c r="Q1295" s="16" t="s">
        <v>2727</v>
      </c>
      <c r="R1295" s="16" t="s">
        <v>12090</v>
      </c>
      <c r="S1295" s="16" t="s">
        <v>34</v>
      </c>
      <c r="T1295" s="16" t="s">
        <v>7</v>
      </c>
      <c r="U1295" s="16" t="s">
        <v>34</v>
      </c>
    </row>
    <row r="1296">
      <c r="A1296" s="16" t="s">
        <v>12091</v>
      </c>
      <c r="B1296" s="16" t="s">
        <v>12092</v>
      </c>
      <c r="C1296" s="16" t="s">
        <v>9603</v>
      </c>
      <c r="D1296" s="16" t="s">
        <v>3625</v>
      </c>
      <c r="E1296" s="16" t="s">
        <v>938</v>
      </c>
      <c r="F1296" s="16" t="s">
        <v>38</v>
      </c>
      <c r="G1296" s="16" t="s">
        <v>2464</v>
      </c>
      <c r="H1296" s="16" t="s">
        <v>7055</v>
      </c>
      <c r="I1296" s="16" t="s">
        <v>12093</v>
      </c>
      <c r="J1296" s="16" t="s">
        <v>12094</v>
      </c>
      <c r="K1296" s="16" t="s">
        <v>12095</v>
      </c>
      <c r="L1296" s="16" t="s">
        <v>12096</v>
      </c>
      <c r="M1296" s="16" t="s">
        <v>12097</v>
      </c>
      <c r="N1296" s="16" t="s">
        <v>38</v>
      </c>
      <c r="O1296" s="16" t="s">
        <v>12098</v>
      </c>
      <c r="P1296" s="16" t="s">
        <v>8146</v>
      </c>
      <c r="Q1296" s="16" t="s">
        <v>1825</v>
      </c>
      <c r="R1296" s="16" t="s">
        <v>5625</v>
      </c>
      <c r="S1296" s="16" t="s">
        <v>34</v>
      </c>
      <c r="T1296" s="16" t="s">
        <v>7</v>
      </c>
      <c r="U1296" s="16" t="s">
        <v>34</v>
      </c>
    </row>
    <row r="1297">
      <c r="A1297" s="16" t="s">
        <v>12099</v>
      </c>
      <c r="B1297" s="16" t="s">
        <v>12100</v>
      </c>
      <c r="C1297" s="16" t="s">
        <v>9038</v>
      </c>
      <c r="D1297" s="16" t="s">
        <v>38</v>
      </c>
      <c r="E1297" s="16" t="s">
        <v>38</v>
      </c>
      <c r="F1297" s="16" t="s">
        <v>725</v>
      </c>
      <c r="G1297" s="16" t="s">
        <v>12101</v>
      </c>
      <c r="H1297" s="16" t="s">
        <v>12102</v>
      </c>
      <c r="I1297" s="16" t="s">
        <v>12103</v>
      </c>
      <c r="J1297" s="16" t="s">
        <v>38</v>
      </c>
      <c r="K1297" s="16" t="s">
        <v>12104</v>
      </c>
      <c r="L1297" s="16" t="s">
        <v>12105</v>
      </c>
      <c r="M1297" s="16" t="s">
        <v>12106</v>
      </c>
      <c r="N1297" s="16" t="s">
        <v>38</v>
      </c>
      <c r="O1297" s="16" t="s">
        <v>12107</v>
      </c>
      <c r="P1297" s="16" t="s">
        <v>38</v>
      </c>
      <c r="Q1297" s="16" t="s">
        <v>4248</v>
      </c>
      <c r="R1297" s="16" t="s">
        <v>38</v>
      </c>
      <c r="S1297" s="16" t="s">
        <v>34</v>
      </c>
      <c r="T1297" s="16" t="s">
        <v>7</v>
      </c>
      <c r="U1297" s="16" t="s">
        <v>34</v>
      </c>
    </row>
    <row r="1298">
      <c r="A1298" s="16" t="s">
        <v>12108</v>
      </c>
      <c r="B1298" s="16" t="s">
        <v>5189</v>
      </c>
      <c r="C1298" s="16" t="s">
        <v>6538</v>
      </c>
      <c r="D1298" s="16" t="s">
        <v>38</v>
      </c>
      <c r="E1298" s="16" t="s">
        <v>38</v>
      </c>
      <c r="F1298" s="16" t="s">
        <v>9637</v>
      </c>
      <c r="G1298" s="16" t="s">
        <v>5917</v>
      </c>
      <c r="H1298" s="16" t="s">
        <v>2433</v>
      </c>
      <c r="I1298" s="16" t="s">
        <v>12109</v>
      </c>
      <c r="J1298" s="16" t="s">
        <v>38</v>
      </c>
      <c r="K1298" s="16" t="s">
        <v>12110</v>
      </c>
      <c r="L1298" s="16" t="s">
        <v>12111</v>
      </c>
      <c r="M1298" s="16" t="s">
        <v>12112</v>
      </c>
      <c r="N1298" s="16" t="s">
        <v>38</v>
      </c>
      <c r="O1298" s="16" t="s">
        <v>12113</v>
      </c>
      <c r="P1298" s="16" t="s">
        <v>38</v>
      </c>
      <c r="Q1298" s="16" t="s">
        <v>2504</v>
      </c>
      <c r="R1298" s="16" t="s">
        <v>38</v>
      </c>
      <c r="S1298" s="16" t="s">
        <v>34</v>
      </c>
      <c r="T1298" s="16" t="s">
        <v>7</v>
      </c>
      <c r="U1298" s="16" t="s">
        <v>34</v>
      </c>
    </row>
    <row r="1299">
      <c r="A1299" s="16" t="s">
        <v>12114</v>
      </c>
      <c r="B1299" s="16" t="s">
        <v>12115</v>
      </c>
      <c r="C1299" s="16" t="s">
        <v>606</v>
      </c>
      <c r="D1299" s="16" t="s">
        <v>38</v>
      </c>
      <c r="E1299" s="16" t="s">
        <v>38</v>
      </c>
      <c r="F1299" s="16" t="s">
        <v>725</v>
      </c>
      <c r="G1299" s="16" t="s">
        <v>12116</v>
      </c>
      <c r="H1299" s="16" t="s">
        <v>2584</v>
      </c>
      <c r="I1299" s="16" t="s">
        <v>12117</v>
      </c>
      <c r="J1299" s="16" t="s">
        <v>38</v>
      </c>
      <c r="K1299" s="16" t="s">
        <v>12118</v>
      </c>
      <c r="L1299" s="16" t="s">
        <v>12119</v>
      </c>
      <c r="M1299" s="16" t="s">
        <v>9936</v>
      </c>
      <c r="N1299" s="16" t="s">
        <v>38</v>
      </c>
      <c r="O1299" s="16" t="s">
        <v>12120</v>
      </c>
      <c r="P1299" s="16" t="s">
        <v>38</v>
      </c>
      <c r="Q1299" s="16" t="s">
        <v>12009</v>
      </c>
      <c r="R1299" s="16" t="s">
        <v>38</v>
      </c>
      <c r="S1299" s="16" t="s">
        <v>34</v>
      </c>
      <c r="T1299" s="16" t="s">
        <v>7</v>
      </c>
      <c r="U1299" s="16" t="s">
        <v>34</v>
      </c>
    </row>
    <row r="1300">
      <c r="A1300" s="16" t="s">
        <v>12121</v>
      </c>
      <c r="B1300" s="16" t="s">
        <v>12122</v>
      </c>
      <c r="C1300" s="16" t="s">
        <v>9415</v>
      </c>
      <c r="D1300" s="16" t="s">
        <v>38</v>
      </c>
      <c r="E1300" s="16" t="s">
        <v>38</v>
      </c>
      <c r="F1300" s="16" t="s">
        <v>725</v>
      </c>
      <c r="G1300" s="16" t="s">
        <v>12123</v>
      </c>
      <c r="H1300" s="16" t="s">
        <v>12124</v>
      </c>
      <c r="I1300" s="16" t="s">
        <v>12125</v>
      </c>
      <c r="J1300" s="16" t="s">
        <v>38</v>
      </c>
      <c r="K1300" s="16" t="s">
        <v>12126</v>
      </c>
      <c r="L1300" s="16" t="s">
        <v>12127</v>
      </c>
      <c r="M1300" s="16" t="s">
        <v>38</v>
      </c>
      <c r="N1300" s="16" t="s">
        <v>38</v>
      </c>
      <c r="O1300" s="16" t="s">
        <v>12128</v>
      </c>
      <c r="P1300" s="16" t="s">
        <v>38</v>
      </c>
      <c r="Q1300" s="16" t="s">
        <v>12129</v>
      </c>
      <c r="R1300" s="16" t="s">
        <v>38</v>
      </c>
      <c r="S1300" s="16" t="s">
        <v>34</v>
      </c>
      <c r="T1300" s="16" t="s">
        <v>7</v>
      </c>
      <c r="U1300" s="16" t="s">
        <v>34</v>
      </c>
    </row>
    <row r="1301">
      <c r="A1301" s="16" t="s">
        <v>12130</v>
      </c>
      <c r="B1301" s="16" t="s">
        <v>12131</v>
      </c>
      <c r="C1301" s="16" t="s">
        <v>2388</v>
      </c>
      <c r="D1301" s="16" t="s">
        <v>38</v>
      </c>
      <c r="E1301" s="16" t="s">
        <v>38</v>
      </c>
      <c r="F1301" s="16" t="s">
        <v>2388</v>
      </c>
      <c r="G1301" s="16" t="s">
        <v>12132</v>
      </c>
      <c r="H1301" s="16" t="s">
        <v>2323</v>
      </c>
      <c r="I1301" s="16" t="s">
        <v>12133</v>
      </c>
      <c r="J1301" s="16" t="s">
        <v>38</v>
      </c>
      <c r="K1301" s="16" t="s">
        <v>12134</v>
      </c>
      <c r="L1301" s="16" t="s">
        <v>12135</v>
      </c>
      <c r="M1301" s="16" t="s">
        <v>38</v>
      </c>
      <c r="N1301" s="16" t="s">
        <v>38</v>
      </c>
      <c r="O1301" s="16" t="s">
        <v>12136</v>
      </c>
      <c r="P1301" s="16" t="s">
        <v>38</v>
      </c>
      <c r="Q1301" s="16" t="s">
        <v>1177</v>
      </c>
      <c r="R1301" s="16" t="s">
        <v>38</v>
      </c>
      <c r="S1301" s="16" t="s">
        <v>34</v>
      </c>
      <c r="T1301" s="16" t="s">
        <v>7</v>
      </c>
      <c r="U1301" s="16" t="s">
        <v>34</v>
      </c>
    </row>
    <row r="1302">
      <c r="A1302" s="16" t="s">
        <v>12137</v>
      </c>
      <c r="B1302" s="16" t="s">
        <v>12138</v>
      </c>
      <c r="C1302" s="16" t="s">
        <v>1542</v>
      </c>
      <c r="D1302" s="16" t="s">
        <v>38</v>
      </c>
      <c r="E1302" s="16" t="s">
        <v>38</v>
      </c>
      <c r="F1302" s="16" t="s">
        <v>1340</v>
      </c>
      <c r="G1302" s="16" t="s">
        <v>12139</v>
      </c>
      <c r="H1302" s="16" t="s">
        <v>2514</v>
      </c>
      <c r="I1302" s="16" t="s">
        <v>12140</v>
      </c>
      <c r="J1302" s="16" t="s">
        <v>38</v>
      </c>
      <c r="K1302" s="16" t="s">
        <v>12141</v>
      </c>
      <c r="L1302" s="16" t="s">
        <v>12142</v>
      </c>
      <c r="M1302" s="16" t="s">
        <v>38</v>
      </c>
      <c r="N1302" s="16" t="s">
        <v>38</v>
      </c>
      <c r="O1302" s="16" t="s">
        <v>12143</v>
      </c>
      <c r="P1302" s="16" t="s">
        <v>38</v>
      </c>
      <c r="Q1302" s="16" t="s">
        <v>1163</v>
      </c>
      <c r="R1302" s="16" t="s">
        <v>38</v>
      </c>
      <c r="S1302" s="16" t="s">
        <v>34</v>
      </c>
      <c r="T1302" s="16" t="s">
        <v>7</v>
      </c>
      <c r="U1302" s="16" t="s">
        <v>34</v>
      </c>
    </row>
    <row r="1303">
      <c r="A1303" s="16" t="s">
        <v>12144</v>
      </c>
      <c r="B1303" s="16" t="s">
        <v>12145</v>
      </c>
      <c r="C1303" s="16" t="s">
        <v>1272</v>
      </c>
      <c r="D1303" s="16" t="s">
        <v>38</v>
      </c>
      <c r="E1303" s="16" t="s">
        <v>38</v>
      </c>
      <c r="F1303" s="16" t="s">
        <v>50</v>
      </c>
      <c r="G1303" s="16" t="s">
        <v>12146</v>
      </c>
      <c r="H1303" s="16" t="s">
        <v>1054</v>
      </c>
      <c r="I1303" s="16" t="s">
        <v>12147</v>
      </c>
      <c r="J1303" s="16" t="s">
        <v>38</v>
      </c>
      <c r="K1303" s="16" t="s">
        <v>10076</v>
      </c>
      <c r="L1303" s="16" t="s">
        <v>12148</v>
      </c>
      <c r="M1303" s="16" t="s">
        <v>38</v>
      </c>
      <c r="N1303" s="16" t="s">
        <v>38</v>
      </c>
      <c r="O1303" s="16" t="s">
        <v>12149</v>
      </c>
      <c r="P1303" s="16" t="s">
        <v>38</v>
      </c>
      <c r="Q1303" s="16" t="s">
        <v>2425</v>
      </c>
      <c r="R1303" s="16" t="s">
        <v>38</v>
      </c>
      <c r="S1303" s="16" t="s">
        <v>34</v>
      </c>
      <c r="T1303" s="16" t="s">
        <v>7</v>
      </c>
      <c r="U1303" s="16" t="s">
        <v>34</v>
      </c>
    </row>
    <row r="1304">
      <c r="A1304" s="16" t="s">
        <v>12150</v>
      </c>
      <c r="B1304" s="16" t="s">
        <v>12151</v>
      </c>
      <c r="C1304" s="16" t="s">
        <v>1821</v>
      </c>
      <c r="D1304" s="16" t="s">
        <v>38</v>
      </c>
      <c r="E1304" s="16" t="s">
        <v>12152</v>
      </c>
      <c r="F1304" s="16" t="s">
        <v>491</v>
      </c>
      <c r="G1304" s="16" t="s">
        <v>12153</v>
      </c>
      <c r="H1304" s="16" t="s">
        <v>12154</v>
      </c>
      <c r="I1304" s="16" t="s">
        <v>12155</v>
      </c>
      <c r="J1304" s="16" t="s">
        <v>38</v>
      </c>
      <c r="K1304" s="16" t="s">
        <v>12156</v>
      </c>
      <c r="L1304" s="16" t="s">
        <v>12157</v>
      </c>
      <c r="M1304" s="16" t="s">
        <v>38</v>
      </c>
      <c r="N1304" s="16" t="s">
        <v>38</v>
      </c>
      <c r="O1304" s="16" t="s">
        <v>12158</v>
      </c>
      <c r="P1304" s="16" t="s">
        <v>38</v>
      </c>
      <c r="Q1304" s="16" t="s">
        <v>65</v>
      </c>
      <c r="R1304" s="16" t="s">
        <v>38</v>
      </c>
      <c r="S1304" s="16" t="s">
        <v>3647</v>
      </c>
      <c r="T1304" s="16" t="s">
        <v>6</v>
      </c>
      <c r="U1304" s="16" t="s">
        <v>34</v>
      </c>
    </row>
    <row r="1305">
      <c r="A1305" s="16" t="s">
        <v>12159</v>
      </c>
      <c r="B1305" s="16" t="s">
        <v>12160</v>
      </c>
      <c r="C1305" s="16" t="s">
        <v>12161</v>
      </c>
      <c r="D1305" s="16" t="s">
        <v>38</v>
      </c>
      <c r="E1305" s="16" t="s">
        <v>38</v>
      </c>
      <c r="F1305" s="16" t="s">
        <v>184</v>
      </c>
      <c r="G1305" s="16" t="s">
        <v>12162</v>
      </c>
      <c r="H1305" s="16" t="s">
        <v>9325</v>
      </c>
      <c r="I1305" s="16" t="s">
        <v>12163</v>
      </c>
      <c r="J1305" s="16" t="s">
        <v>38</v>
      </c>
      <c r="K1305" s="16" t="s">
        <v>12164</v>
      </c>
      <c r="L1305" s="16" t="s">
        <v>12165</v>
      </c>
      <c r="M1305" s="16" t="s">
        <v>38</v>
      </c>
      <c r="N1305" s="16" t="s">
        <v>38</v>
      </c>
      <c r="O1305" s="16" t="s">
        <v>12166</v>
      </c>
      <c r="P1305" s="16" t="s">
        <v>38</v>
      </c>
      <c r="Q1305" s="16" t="s">
        <v>329</v>
      </c>
      <c r="R1305" s="16" t="s">
        <v>38</v>
      </c>
      <c r="S1305" s="16" t="s">
        <v>34</v>
      </c>
      <c r="T1305" s="16" t="s">
        <v>7</v>
      </c>
      <c r="U1305" s="16" t="s">
        <v>34</v>
      </c>
    </row>
    <row r="1306">
      <c r="A1306" s="16" t="s">
        <v>12167</v>
      </c>
      <c r="B1306" s="16" t="s">
        <v>12168</v>
      </c>
      <c r="C1306" s="16" t="s">
        <v>1542</v>
      </c>
      <c r="D1306" s="16" t="s">
        <v>38</v>
      </c>
      <c r="E1306" s="16" t="s">
        <v>38</v>
      </c>
      <c r="F1306" s="16" t="s">
        <v>2753</v>
      </c>
      <c r="G1306" s="16" t="s">
        <v>1825</v>
      </c>
      <c r="H1306" s="16" t="s">
        <v>8938</v>
      </c>
      <c r="I1306" s="16" t="s">
        <v>12169</v>
      </c>
      <c r="J1306" s="16" t="s">
        <v>38</v>
      </c>
      <c r="K1306" s="16" t="s">
        <v>12170</v>
      </c>
      <c r="L1306" s="16" t="s">
        <v>12171</v>
      </c>
      <c r="M1306" s="16" t="s">
        <v>38</v>
      </c>
      <c r="N1306" s="16" t="s">
        <v>38</v>
      </c>
      <c r="O1306" s="16" t="s">
        <v>12172</v>
      </c>
      <c r="P1306" s="16" t="s">
        <v>38</v>
      </c>
      <c r="Q1306" s="16" t="s">
        <v>12173</v>
      </c>
      <c r="R1306" s="16" t="s">
        <v>38</v>
      </c>
      <c r="S1306" s="16" t="s">
        <v>34</v>
      </c>
      <c r="T1306" s="16" t="s">
        <v>7</v>
      </c>
      <c r="U1306" s="16" t="s">
        <v>34</v>
      </c>
    </row>
    <row r="1307">
      <c r="A1307" s="16" t="s">
        <v>12174</v>
      </c>
      <c r="B1307" s="16" t="s">
        <v>12175</v>
      </c>
      <c r="C1307" s="16" t="s">
        <v>9637</v>
      </c>
      <c r="D1307" s="16" t="s">
        <v>38</v>
      </c>
      <c r="E1307" s="16" t="s">
        <v>38</v>
      </c>
      <c r="F1307" s="16" t="s">
        <v>12176</v>
      </c>
      <c r="G1307" s="16" t="s">
        <v>6734</v>
      </c>
      <c r="H1307" s="16" t="s">
        <v>6926</v>
      </c>
      <c r="I1307" s="16" t="s">
        <v>12177</v>
      </c>
      <c r="J1307" s="16" t="s">
        <v>38</v>
      </c>
      <c r="K1307" s="16" t="s">
        <v>12178</v>
      </c>
      <c r="L1307" s="16" t="s">
        <v>12179</v>
      </c>
      <c r="M1307" s="16" t="s">
        <v>38</v>
      </c>
      <c r="N1307" s="16" t="s">
        <v>38</v>
      </c>
      <c r="O1307" s="16" t="s">
        <v>12180</v>
      </c>
      <c r="P1307" s="16" t="s">
        <v>38</v>
      </c>
      <c r="Q1307" s="16" t="s">
        <v>2513</v>
      </c>
      <c r="R1307" s="16" t="s">
        <v>38</v>
      </c>
      <c r="S1307" s="16" t="s">
        <v>34</v>
      </c>
      <c r="T1307" s="16" t="s">
        <v>7</v>
      </c>
      <c r="U1307" s="16" t="s">
        <v>34</v>
      </c>
    </row>
    <row r="1308">
      <c r="A1308" s="16" t="s">
        <v>12181</v>
      </c>
      <c r="B1308" s="16" t="s">
        <v>12182</v>
      </c>
      <c r="C1308" s="16" t="s">
        <v>2411</v>
      </c>
      <c r="D1308" s="16" t="s">
        <v>38</v>
      </c>
      <c r="E1308" s="16" t="s">
        <v>38</v>
      </c>
      <c r="F1308" s="16" t="s">
        <v>3316</v>
      </c>
      <c r="G1308" s="16" t="s">
        <v>9957</v>
      </c>
      <c r="H1308" s="16" t="s">
        <v>12183</v>
      </c>
      <c r="I1308" s="16" t="s">
        <v>12184</v>
      </c>
      <c r="J1308" s="16" t="s">
        <v>38</v>
      </c>
      <c r="K1308" s="16" t="s">
        <v>12185</v>
      </c>
      <c r="L1308" s="16" t="s">
        <v>12186</v>
      </c>
      <c r="M1308" s="16" t="s">
        <v>38</v>
      </c>
      <c r="N1308" s="16" t="s">
        <v>38</v>
      </c>
      <c r="O1308" s="16" t="s">
        <v>12187</v>
      </c>
      <c r="P1308" s="16" t="s">
        <v>38</v>
      </c>
      <c r="Q1308" s="16" t="s">
        <v>2169</v>
      </c>
      <c r="R1308" s="16" t="s">
        <v>38</v>
      </c>
      <c r="S1308" s="16" t="s">
        <v>34</v>
      </c>
      <c r="T1308" s="16" t="s">
        <v>7</v>
      </c>
      <c r="U1308" s="16" t="s">
        <v>34</v>
      </c>
    </row>
    <row r="1309">
      <c r="A1309" s="16" t="s">
        <v>12188</v>
      </c>
      <c r="B1309" s="16" t="s">
        <v>12189</v>
      </c>
      <c r="C1309" s="16" t="s">
        <v>1034</v>
      </c>
      <c r="D1309" s="16" t="s">
        <v>38</v>
      </c>
      <c r="E1309" s="16" t="s">
        <v>38</v>
      </c>
      <c r="F1309" s="16" t="s">
        <v>191</v>
      </c>
      <c r="G1309" s="16" t="s">
        <v>12190</v>
      </c>
      <c r="H1309" s="16" t="s">
        <v>12191</v>
      </c>
      <c r="I1309" s="16" t="s">
        <v>12192</v>
      </c>
      <c r="J1309" s="16" t="s">
        <v>38</v>
      </c>
      <c r="K1309" s="16" t="s">
        <v>12193</v>
      </c>
      <c r="L1309" s="16" t="s">
        <v>12194</v>
      </c>
      <c r="M1309" s="16" t="s">
        <v>38</v>
      </c>
      <c r="N1309" s="16" t="s">
        <v>38</v>
      </c>
      <c r="O1309" s="16" t="s">
        <v>9523</v>
      </c>
      <c r="P1309" s="16" t="s">
        <v>38</v>
      </c>
      <c r="Q1309" s="16" t="s">
        <v>2208</v>
      </c>
      <c r="R1309" s="16" t="s">
        <v>38</v>
      </c>
      <c r="S1309" s="16" t="s">
        <v>34</v>
      </c>
      <c r="T1309" s="16" t="s">
        <v>7</v>
      </c>
      <c r="U1309" s="16" t="s">
        <v>34</v>
      </c>
    </row>
    <row r="1310">
      <c r="A1310" s="16" t="s">
        <v>12195</v>
      </c>
      <c r="B1310" s="16" t="s">
        <v>12196</v>
      </c>
      <c r="C1310" s="16" t="s">
        <v>10289</v>
      </c>
      <c r="D1310" s="16" t="s">
        <v>38</v>
      </c>
      <c r="E1310" s="16" t="s">
        <v>38</v>
      </c>
      <c r="F1310" s="16" t="s">
        <v>3450</v>
      </c>
      <c r="G1310" s="16" t="s">
        <v>12197</v>
      </c>
      <c r="H1310" s="16" t="s">
        <v>12198</v>
      </c>
      <c r="I1310" s="16" t="s">
        <v>12199</v>
      </c>
      <c r="J1310" s="16" t="s">
        <v>38</v>
      </c>
      <c r="K1310" s="16" t="s">
        <v>12200</v>
      </c>
      <c r="L1310" s="16" t="s">
        <v>12201</v>
      </c>
      <c r="M1310" s="16" t="s">
        <v>38</v>
      </c>
      <c r="N1310" s="16" t="s">
        <v>38</v>
      </c>
      <c r="O1310" s="16" t="s">
        <v>12202</v>
      </c>
      <c r="P1310" s="16" t="s">
        <v>38</v>
      </c>
      <c r="Q1310" s="16" t="s">
        <v>11279</v>
      </c>
      <c r="R1310" s="16" t="s">
        <v>38</v>
      </c>
      <c r="S1310" s="16" t="s">
        <v>34</v>
      </c>
      <c r="T1310" s="16" t="s">
        <v>7</v>
      </c>
      <c r="U1310" s="16" t="s">
        <v>34</v>
      </c>
    </row>
    <row r="1311">
      <c r="A1311" s="16" t="s">
        <v>12203</v>
      </c>
      <c r="B1311" s="16" t="s">
        <v>12204</v>
      </c>
      <c r="C1311" s="16" t="s">
        <v>2759</v>
      </c>
      <c r="D1311" s="16" t="s">
        <v>38</v>
      </c>
      <c r="E1311" s="16" t="s">
        <v>38</v>
      </c>
      <c r="F1311" s="16" t="s">
        <v>240</v>
      </c>
      <c r="G1311" s="16" t="s">
        <v>12205</v>
      </c>
      <c r="H1311" s="16" t="s">
        <v>12206</v>
      </c>
      <c r="I1311" s="16" t="s">
        <v>12207</v>
      </c>
      <c r="J1311" s="16" t="s">
        <v>38</v>
      </c>
      <c r="K1311" s="16" t="s">
        <v>12208</v>
      </c>
      <c r="L1311" s="16" t="s">
        <v>12209</v>
      </c>
      <c r="M1311" s="16" t="s">
        <v>38</v>
      </c>
      <c r="N1311" s="16" t="s">
        <v>38</v>
      </c>
      <c r="O1311" s="16" t="s">
        <v>12210</v>
      </c>
      <c r="P1311" s="16" t="s">
        <v>38</v>
      </c>
      <c r="Q1311" s="16" t="s">
        <v>4515</v>
      </c>
      <c r="R1311" s="16" t="s">
        <v>38</v>
      </c>
      <c r="S1311" s="16" t="s">
        <v>34</v>
      </c>
      <c r="T1311" s="16" t="s">
        <v>7</v>
      </c>
      <c r="U1311" s="16" t="s">
        <v>34</v>
      </c>
    </row>
    <row r="1312">
      <c r="A1312" s="16" t="s">
        <v>12211</v>
      </c>
      <c r="B1312" s="16" t="s">
        <v>12212</v>
      </c>
      <c r="C1312" s="16" t="s">
        <v>10043</v>
      </c>
      <c r="D1312" s="16" t="s">
        <v>38</v>
      </c>
      <c r="E1312" s="16" t="s">
        <v>38</v>
      </c>
      <c r="F1312" s="16" t="s">
        <v>1821</v>
      </c>
      <c r="G1312" s="16" t="s">
        <v>6081</v>
      </c>
      <c r="H1312" s="16" t="s">
        <v>7041</v>
      </c>
      <c r="I1312" s="16" t="s">
        <v>12213</v>
      </c>
      <c r="J1312" s="16" t="s">
        <v>38</v>
      </c>
      <c r="K1312" s="16" t="s">
        <v>12214</v>
      </c>
      <c r="L1312" s="16" t="s">
        <v>10038</v>
      </c>
      <c r="M1312" s="16" t="s">
        <v>38</v>
      </c>
      <c r="N1312" s="16" t="s">
        <v>38</v>
      </c>
      <c r="O1312" s="16" t="s">
        <v>12215</v>
      </c>
      <c r="P1312" s="16" t="s">
        <v>38</v>
      </c>
      <c r="Q1312" s="16" t="s">
        <v>5308</v>
      </c>
      <c r="R1312" s="16" t="s">
        <v>38</v>
      </c>
      <c r="S1312" s="16" t="s">
        <v>34</v>
      </c>
      <c r="T1312" s="16" t="s">
        <v>7</v>
      </c>
      <c r="U1312" s="16" t="s">
        <v>34</v>
      </c>
    </row>
    <row r="1313">
      <c r="A1313" s="16" t="s">
        <v>12216</v>
      </c>
      <c r="B1313" s="16" t="s">
        <v>12217</v>
      </c>
      <c r="C1313" s="16" t="s">
        <v>2384</v>
      </c>
      <c r="D1313" s="16" t="s">
        <v>38</v>
      </c>
      <c r="E1313" s="16" t="s">
        <v>38</v>
      </c>
      <c r="F1313" s="16" t="s">
        <v>461</v>
      </c>
      <c r="G1313" s="16" t="s">
        <v>12218</v>
      </c>
      <c r="H1313" s="16" t="s">
        <v>3103</v>
      </c>
      <c r="I1313" s="16" t="s">
        <v>12219</v>
      </c>
      <c r="J1313" s="16" t="s">
        <v>38</v>
      </c>
      <c r="K1313" s="16" t="s">
        <v>12220</v>
      </c>
      <c r="L1313" s="16" t="s">
        <v>12221</v>
      </c>
      <c r="M1313" s="16" t="s">
        <v>38</v>
      </c>
      <c r="N1313" s="16" t="s">
        <v>38</v>
      </c>
      <c r="O1313" s="16" t="s">
        <v>12222</v>
      </c>
      <c r="P1313" s="16" t="s">
        <v>38</v>
      </c>
      <c r="Q1313" s="16" t="s">
        <v>4909</v>
      </c>
      <c r="R1313" s="16" t="s">
        <v>38</v>
      </c>
      <c r="S1313" s="16" t="s">
        <v>34</v>
      </c>
      <c r="T1313" s="16" t="s">
        <v>7</v>
      </c>
      <c r="U1313" s="16" t="s">
        <v>34</v>
      </c>
    </row>
    <row r="1314">
      <c r="A1314" s="16" t="s">
        <v>12223</v>
      </c>
      <c r="B1314" s="16" t="s">
        <v>12224</v>
      </c>
      <c r="C1314" s="16" t="s">
        <v>9527</v>
      </c>
      <c r="D1314" s="16" t="s">
        <v>38</v>
      </c>
      <c r="E1314" s="16" t="s">
        <v>38</v>
      </c>
      <c r="F1314" s="16" t="s">
        <v>491</v>
      </c>
      <c r="G1314" s="16" t="s">
        <v>12225</v>
      </c>
      <c r="H1314" s="16" t="s">
        <v>38</v>
      </c>
      <c r="I1314" s="16" t="s">
        <v>12226</v>
      </c>
      <c r="J1314" s="16" t="s">
        <v>38</v>
      </c>
      <c r="K1314" s="16" t="s">
        <v>6171</v>
      </c>
      <c r="L1314" s="16" t="s">
        <v>12227</v>
      </c>
      <c r="M1314" s="16" t="s">
        <v>38</v>
      </c>
      <c r="N1314" s="16" t="s">
        <v>38</v>
      </c>
      <c r="O1314" s="16" t="s">
        <v>3421</v>
      </c>
      <c r="P1314" s="16" t="s">
        <v>38</v>
      </c>
      <c r="Q1314" s="16" t="s">
        <v>10369</v>
      </c>
      <c r="R1314" s="16" t="s">
        <v>38</v>
      </c>
      <c r="S1314" s="16" t="s">
        <v>34</v>
      </c>
      <c r="T1314" s="16" t="s">
        <v>7</v>
      </c>
      <c r="U1314" s="16" t="s">
        <v>34</v>
      </c>
    </row>
    <row r="1315">
      <c r="A1315" s="16" t="s">
        <v>12228</v>
      </c>
      <c r="B1315" s="16" t="s">
        <v>12229</v>
      </c>
      <c r="C1315" s="16" t="s">
        <v>9567</v>
      </c>
      <c r="D1315" s="16" t="s">
        <v>38</v>
      </c>
      <c r="E1315" s="16" t="s">
        <v>38</v>
      </c>
      <c r="F1315" s="16" t="s">
        <v>491</v>
      </c>
      <c r="G1315" s="16" t="s">
        <v>12230</v>
      </c>
      <c r="H1315" s="16" t="s">
        <v>38</v>
      </c>
      <c r="I1315" s="16" t="s">
        <v>12231</v>
      </c>
      <c r="J1315" s="16" t="s">
        <v>38</v>
      </c>
      <c r="K1315" s="16" t="s">
        <v>105</v>
      </c>
      <c r="L1315" s="16" t="s">
        <v>12232</v>
      </c>
      <c r="M1315" s="16" t="s">
        <v>38</v>
      </c>
      <c r="N1315" s="16" t="s">
        <v>12233</v>
      </c>
      <c r="O1315" s="16" t="s">
        <v>12234</v>
      </c>
      <c r="P1315" s="16" t="s">
        <v>38</v>
      </c>
      <c r="Q1315" s="16" t="s">
        <v>783</v>
      </c>
      <c r="R1315" s="16" t="s">
        <v>38</v>
      </c>
      <c r="S1315" s="16" t="s">
        <v>3647</v>
      </c>
      <c r="T1315" s="16" t="s">
        <v>6</v>
      </c>
      <c r="U1315" s="16" t="s">
        <v>34</v>
      </c>
    </row>
    <row r="1316">
      <c r="A1316" s="16" t="s">
        <v>12235</v>
      </c>
      <c r="B1316" s="16" t="s">
        <v>12236</v>
      </c>
      <c r="C1316" s="16" t="s">
        <v>6947</v>
      </c>
      <c r="D1316" s="16" t="s">
        <v>38</v>
      </c>
      <c r="E1316" s="16" t="s">
        <v>38</v>
      </c>
      <c r="F1316" s="16" t="s">
        <v>2753</v>
      </c>
      <c r="G1316" s="16" t="s">
        <v>6383</v>
      </c>
      <c r="H1316" s="16" t="s">
        <v>38</v>
      </c>
      <c r="I1316" s="16" t="s">
        <v>12237</v>
      </c>
      <c r="J1316" s="16" t="s">
        <v>38</v>
      </c>
      <c r="K1316" s="16" t="s">
        <v>3397</v>
      </c>
      <c r="L1316" s="16" t="s">
        <v>12238</v>
      </c>
      <c r="M1316" s="16" t="s">
        <v>38</v>
      </c>
      <c r="N1316" s="16" t="s">
        <v>12239</v>
      </c>
      <c r="O1316" s="16" t="s">
        <v>12240</v>
      </c>
      <c r="P1316" s="16" t="s">
        <v>38</v>
      </c>
      <c r="Q1316" s="16" t="s">
        <v>131</v>
      </c>
      <c r="R1316" s="16" t="s">
        <v>38</v>
      </c>
      <c r="S1316" s="16" t="s">
        <v>34</v>
      </c>
      <c r="T1316" s="16" t="s">
        <v>7</v>
      </c>
      <c r="U1316" s="16" t="s">
        <v>34</v>
      </c>
    </row>
    <row r="1317">
      <c r="A1317" s="16" t="s">
        <v>12241</v>
      </c>
      <c r="B1317" s="16" t="s">
        <v>12242</v>
      </c>
      <c r="C1317" s="16" t="s">
        <v>9427</v>
      </c>
      <c r="D1317" s="16" t="s">
        <v>38</v>
      </c>
      <c r="E1317" s="16" t="s">
        <v>38</v>
      </c>
      <c r="F1317" s="16" t="s">
        <v>2939</v>
      </c>
      <c r="G1317" s="16" t="s">
        <v>12243</v>
      </c>
      <c r="H1317" s="16" t="s">
        <v>38</v>
      </c>
      <c r="I1317" s="16" t="s">
        <v>12244</v>
      </c>
      <c r="J1317" s="16" t="s">
        <v>38</v>
      </c>
      <c r="K1317" s="16" t="s">
        <v>10234</v>
      </c>
      <c r="L1317" s="16" t="s">
        <v>12245</v>
      </c>
      <c r="M1317" s="16" t="s">
        <v>38</v>
      </c>
      <c r="N1317" s="16" t="s">
        <v>12246</v>
      </c>
      <c r="O1317" s="16" t="s">
        <v>12247</v>
      </c>
      <c r="P1317" s="16" t="s">
        <v>38</v>
      </c>
      <c r="Q1317" s="16" t="s">
        <v>877</v>
      </c>
      <c r="R1317" s="16" t="s">
        <v>38</v>
      </c>
      <c r="S1317" s="16" t="s">
        <v>34</v>
      </c>
      <c r="T1317" s="16" t="s">
        <v>7</v>
      </c>
      <c r="U1317" s="16" t="s">
        <v>34</v>
      </c>
    </row>
    <row r="1318">
      <c r="A1318" s="16" t="s">
        <v>12248</v>
      </c>
      <c r="B1318" s="16" t="s">
        <v>12249</v>
      </c>
      <c r="C1318" s="16" t="s">
        <v>1821</v>
      </c>
      <c r="D1318" s="16" t="s">
        <v>38</v>
      </c>
      <c r="E1318" s="16" t="s">
        <v>38</v>
      </c>
      <c r="F1318" s="16" t="s">
        <v>491</v>
      </c>
      <c r="G1318" s="16" t="s">
        <v>938</v>
      </c>
      <c r="H1318" s="16" t="s">
        <v>38</v>
      </c>
      <c r="I1318" s="16" t="s">
        <v>12250</v>
      </c>
      <c r="J1318" s="16" t="s">
        <v>38</v>
      </c>
      <c r="K1318" s="16" t="s">
        <v>12251</v>
      </c>
      <c r="L1318" s="16" t="s">
        <v>12252</v>
      </c>
      <c r="M1318" s="16" t="s">
        <v>38</v>
      </c>
      <c r="N1318" s="16" t="s">
        <v>12253</v>
      </c>
      <c r="O1318" s="16" t="s">
        <v>12254</v>
      </c>
      <c r="P1318" s="16" t="s">
        <v>38</v>
      </c>
      <c r="Q1318" s="16" t="s">
        <v>1177</v>
      </c>
      <c r="R1318" s="16" t="s">
        <v>38</v>
      </c>
      <c r="S1318" s="16" t="s">
        <v>34</v>
      </c>
      <c r="T1318" s="16" t="s">
        <v>7</v>
      </c>
      <c r="U1318" s="16" t="s">
        <v>34</v>
      </c>
    </row>
    <row r="1319">
      <c r="A1319" s="16" t="s">
        <v>12255</v>
      </c>
      <c r="B1319" s="16" t="s">
        <v>12256</v>
      </c>
      <c r="C1319" s="16" t="s">
        <v>1150</v>
      </c>
      <c r="D1319" s="16" t="s">
        <v>38</v>
      </c>
      <c r="E1319" s="16" t="s">
        <v>38</v>
      </c>
      <c r="F1319" s="16" t="s">
        <v>3450</v>
      </c>
      <c r="G1319" s="16" t="s">
        <v>6955</v>
      </c>
      <c r="H1319" s="16" t="s">
        <v>38</v>
      </c>
      <c r="I1319" s="16" t="s">
        <v>12257</v>
      </c>
      <c r="J1319" s="16" t="s">
        <v>38</v>
      </c>
      <c r="K1319" s="16" t="s">
        <v>12258</v>
      </c>
      <c r="L1319" s="16" t="s">
        <v>12259</v>
      </c>
      <c r="M1319" s="16" t="s">
        <v>38</v>
      </c>
      <c r="N1319" s="16" t="s">
        <v>12260</v>
      </c>
      <c r="O1319" s="16" t="s">
        <v>3068</v>
      </c>
      <c r="P1319" s="16" t="s">
        <v>38</v>
      </c>
      <c r="Q1319" s="16" t="s">
        <v>131</v>
      </c>
      <c r="R1319" s="16" t="s">
        <v>38</v>
      </c>
      <c r="S1319" s="16" t="s">
        <v>34</v>
      </c>
      <c r="T1319" s="16" t="s">
        <v>7</v>
      </c>
      <c r="U1319" s="16" t="s">
        <v>34</v>
      </c>
    </row>
    <row r="1320">
      <c r="A1320" s="16" t="s">
        <v>12261</v>
      </c>
      <c r="B1320" s="16" t="s">
        <v>12262</v>
      </c>
      <c r="C1320" s="16" t="s">
        <v>9567</v>
      </c>
      <c r="D1320" s="16" t="s">
        <v>38</v>
      </c>
      <c r="E1320" s="16" t="s">
        <v>38</v>
      </c>
      <c r="F1320" s="16" t="s">
        <v>9207</v>
      </c>
      <c r="G1320" s="16" t="s">
        <v>12263</v>
      </c>
      <c r="H1320" s="16" t="s">
        <v>38</v>
      </c>
      <c r="I1320" s="16" t="s">
        <v>12264</v>
      </c>
      <c r="J1320" s="16" t="s">
        <v>38</v>
      </c>
      <c r="K1320" s="16" t="s">
        <v>12265</v>
      </c>
      <c r="L1320" s="16" t="s">
        <v>12266</v>
      </c>
      <c r="M1320" s="16" t="s">
        <v>38</v>
      </c>
      <c r="N1320" s="16" t="s">
        <v>12267</v>
      </c>
      <c r="O1320" s="16" t="s">
        <v>6802</v>
      </c>
      <c r="P1320" s="16" t="s">
        <v>38</v>
      </c>
      <c r="Q1320" s="16" t="s">
        <v>1177</v>
      </c>
      <c r="R1320" s="16" t="s">
        <v>38</v>
      </c>
      <c r="S1320" s="16" t="s">
        <v>34</v>
      </c>
      <c r="T1320" s="16" t="s">
        <v>7</v>
      </c>
      <c r="U1320" s="16" t="s">
        <v>34</v>
      </c>
    </row>
    <row r="1321">
      <c r="A1321" s="16" t="s">
        <v>12268</v>
      </c>
      <c r="B1321" s="16" t="s">
        <v>12269</v>
      </c>
      <c r="C1321" s="16" t="s">
        <v>9427</v>
      </c>
      <c r="D1321" s="16" t="s">
        <v>38</v>
      </c>
      <c r="E1321" s="16" t="s">
        <v>38</v>
      </c>
      <c r="F1321" s="16" t="s">
        <v>3450</v>
      </c>
      <c r="G1321" s="16" t="s">
        <v>256</v>
      </c>
      <c r="H1321" s="16" t="s">
        <v>38</v>
      </c>
      <c r="I1321" s="16" t="s">
        <v>12270</v>
      </c>
      <c r="J1321" s="16" t="s">
        <v>38</v>
      </c>
      <c r="K1321" s="16" t="s">
        <v>12271</v>
      </c>
      <c r="L1321" s="16" t="s">
        <v>12272</v>
      </c>
      <c r="M1321" s="16" t="s">
        <v>38</v>
      </c>
      <c r="N1321" s="16" t="s">
        <v>34</v>
      </c>
      <c r="O1321" s="16" t="s">
        <v>12273</v>
      </c>
      <c r="P1321" s="16" t="s">
        <v>38</v>
      </c>
      <c r="Q1321" s="16" t="s">
        <v>783</v>
      </c>
      <c r="R1321" s="16" t="s">
        <v>38</v>
      </c>
      <c r="S1321" s="16" t="s">
        <v>34</v>
      </c>
      <c r="T1321" s="16" t="s">
        <v>7</v>
      </c>
      <c r="U1321" s="16" t="s">
        <v>34</v>
      </c>
    </row>
    <row r="1322">
      <c r="A1322" s="16" t="s">
        <v>12274</v>
      </c>
      <c r="B1322" s="16" t="s">
        <v>5202</v>
      </c>
      <c r="C1322" s="16" t="s">
        <v>9102</v>
      </c>
      <c r="D1322" s="16" t="s">
        <v>38</v>
      </c>
      <c r="E1322" s="16" t="s">
        <v>38</v>
      </c>
      <c r="F1322" s="16" t="s">
        <v>461</v>
      </c>
      <c r="G1322" s="16" t="s">
        <v>6097</v>
      </c>
      <c r="H1322" s="16" t="s">
        <v>38</v>
      </c>
      <c r="I1322" s="16" t="s">
        <v>12275</v>
      </c>
      <c r="J1322" s="16" t="s">
        <v>38</v>
      </c>
      <c r="K1322" s="16" t="s">
        <v>12276</v>
      </c>
      <c r="L1322" s="16" t="s">
        <v>12277</v>
      </c>
      <c r="M1322" s="16" t="s">
        <v>38</v>
      </c>
      <c r="N1322" s="16" t="s">
        <v>34</v>
      </c>
      <c r="O1322" s="16" t="s">
        <v>12278</v>
      </c>
      <c r="P1322" s="16" t="s">
        <v>38</v>
      </c>
      <c r="Q1322" s="16" t="s">
        <v>1366</v>
      </c>
      <c r="R1322" s="16" t="s">
        <v>38</v>
      </c>
      <c r="S1322" s="16" t="s">
        <v>34</v>
      </c>
      <c r="T1322" s="16" t="s">
        <v>7</v>
      </c>
      <c r="U1322" s="16" t="s">
        <v>34</v>
      </c>
    </row>
    <row r="1323">
      <c r="A1323" s="16" t="s">
        <v>12279</v>
      </c>
      <c r="B1323" s="16" t="s">
        <v>12280</v>
      </c>
      <c r="C1323" s="16" t="s">
        <v>10140</v>
      </c>
      <c r="D1323" s="16" t="s">
        <v>38</v>
      </c>
      <c r="E1323" s="16" t="s">
        <v>38</v>
      </c>
      <c r="F1323" s="16" t="s">
        <v>3533</v>
      </c>
      <c r="G1323" s="16" t="s">
        <v>12281</v>
      </c>
      <c r="H1323" s="16" t="s">
        <v>38</v>
      </c>
      <c r="I1323" s="16" t="s">
        <v>12282</v>
      </c>
      <c r="J1323" s="16" t="s">
        <v>38</v>
      </c>
      <c r="K1323" s="16" t="s">
        <v>12283</v>
      </c>
      <c r="L1323" s="16" t="s">
        <v>12284</v>
      </c>
      <c r="M1323" s="16" t="s">
        <v>38</v>
      </c>
      <c r="N1323" s="16" t="s">
        <v>34</v>
      </c>
      <c r="O1323" s="16" t="s">
        <v>12285</v>
      </c>
      <c r="P1323" s="16" t="s">
        <v>38</v>
      </c>
      <c r="Q1323" s="16" t="s">
        <v>12286</v>
      </c>
      <c r="R1323" s="16" t="s">
        <v>38</v>
      </c>
      <c r="S1323" s="16" t="s">
        <v>34</v>
      </c>
      <c r="T1323" s="16" t="s">
        <v>7</v>
      </c>
      <c r="U1323" s="16" t="s">
        <v>34</v>
      </c>
    </row>
    <row r="1324">
      <c r="A1324" s="16" t="s">
        <v>12287</v>
      </c>
      <c r="B1324" s="16" t="s">
        <v>12288</v>
      </c>
      <c r="C1324" s="16" t="s">
        <v>308</v>
      </c>
      <c r="D1324" s="16" t="s">
        <v>38</v>
      </c>
      <c r="E1324" s="16" t="s">
        <v>38</v>
      </c>
      <c r="F1324" s="16" t="s">
        <v>12289</v>
      </c>
      <c r="G1324" s="16" t="s">
        <v>6926</v>
      </c>
      <c r="H1324" s="16" t="s">
        <v>38</v>
      </c>
      <c r="I1324" s="16" t="s">
        <v>12290</v>
      </c>
      <c r="J1324" s="16" t="s">
        <v>38</v>
      </c>
      <c r="K1324" s="16" t="s">
        <v>12291</v>
      </c>
      <c r="L1324" s="16" t="s">
        <v>12292</v>
      </c>
      <c r="M1324" s="16" t="s">
        <v>38</v>
      </c>
      <c r="N1324" s="16" t="s">
        <v>12293</v>
      </c>
      <c r="O1324" s="16" t="s">
        <v>12294</v>
      </c>
      <c r="P1324" s="16" t="s">
        <v>38</v>
      </c>
      <c r="Q1324" s="16" t="s">
        <v>8614</v>
      </c>
      <c r="R1324" s="16" t="s">
        <v>38</v>
      </c>
      <c r="S1324" s="16" t="s">
        <v>34</v>
      </c>
      <c r="T1324" s="16" t="s">
        <v>7</v>
      </c>
      <c r="U1324" s="16" t="s">
        <v>34</v>
      </c>
    </row>
    <row r="1325">
      <c r="A1325" s="16" t="s">
        <v>12295</v>
      </c>
      <c r="B1325" s="16" t="s">
        <v>12296</v>
      </c>
      <c r="C1325" s="16" t="s">
        <v>10858</v>
      </c>
      <c r="D1325" s="16" t="s">
        <v>38</v>
      </c>
      <c r="E1325" s="16" t="s">
        <v>38</v>
      </c>
      <c r="F1325" s="16" t="s">
        <v>12297</v>
      </c>
      <c r="G1325" s="16" t="s">
        <v>3054</v>
      </c>
      <c r="H1325" s="16" t="s">
        <v>38</v>
      </c>
      <c r="I1325" s="16" t="s">
        <v>12298</v>
      </c>
      <c r="J1325" s="16" t="s">
        <v>38</v>
      </c>
      <c r="K1325" s="16" t="s">
        <v>12299</v>
      </c>
      <c r="L1325" s="16" t="s">
        <v>12300</v>
      </c>
      <c r="M1325" s="16" t="s">
        <v>38</v>
      </c>
      <c r="N1325" s="16" t="s">
        <v>12301</v>
      </c>
      <c r="O1325" s="16" t="s">
        <v>12302</v>
      </c>
      <c r="P1325" s="16" t="s">
        <v>38</v>
      </c>
      <c r="Q1325" s="16" t="s">
        <v>3456</v>
      </c>
      <c r="R1325" s="16" t="s">
        <v>38</v>
      </c>
      <c r="S1325" s="16" t="s">
        <v>34</v>
      </c>
      <c r="T1325" s="16" t="s">
        <v>7</v>
      </c>
      <c r="U1325" s="16" t="s">
        <v>34</v>
      </c>
    </row>
    <row r="1326">
      <c r="A1326" s="16" t="s">
        <v>12303</v>
      </c>
      <c r="B1326" s="16" t="s">
        <v>12304</v>
      </c>
      <c r="C1326" s="16" t="s">
        <v>564</v>
      </c>
      <c r="D1326" s="16" t="s">
        <v>38</v>
      </c>
      <c r="E1326" s="16" t="s">
        <v>38</v>
      </c>
      <c r="F1326" s="16" t="s">
        <v>12305</v>
      </c>
      <c r="G1326" s="16" t="s">
        <v>367</v>
      </c>
      <c r="H1326" s="16" t="s">
        <v>38</v>
      </c>
      <c r="I1326" s="16" t="s">
        <v>12306</v>
      </c>
      <c r="J1326" s="16" t="s">
        <v>38</v>
      </c>
      <c r="K1326" s="16" t="s">
        <v>12307</v>
      </c>
      <c r="L1326" s="16" t="s">
        <v>12308</v>
      </c>
      <c r="M1326" s="16" t="s">
        <v>38</v>
      </c>
      <c r="N1326" s="16" t="s">
        <v>12309</v>
      </c>
      <c r="O1326" s="16" t="s">
        <v>12310</v>
      </c>
      <c r="P1326" s="16" t="s">
        <v>38</v>
      </c>
      <c r="Q1326" s="16" t="s">
        <v>10846</v>
      </c>
      <c r="R1326" s="16" t="s">
        <v>38</v>
      </c>
      <c r="S1326" s="16" t="s">
        <v>34</v>
      </c>
      <c r="T1326" s="16" t="s">
        <v>7</v>
      </c>
      <c r="U1326" s="16" t="s">
        <v>34</v>
      </c>
    </row>
    <row r="1327">
      <c r="A1327" s="16" t="s">
        <v>12311</v>
      </c>
      <c r="B1327" s="16" t="s">
        <v>12312</v>
      </c>
      <c r="C1327" s="16" t="s">
        <v>2759</v>
      </c>
      <c r="D1327" s="16" t="s">
        <v>38</v>
      </c>
      <c r="E1327" s="16" t="s">
        <v>38</v>
      </c>
      <c r="F1327" s="16" t="s">
        <v>12297</v>
      </c>
      <c r="G1327" s="16" t="s">
        <v>12313</v>
      </c>
      <c r="H1327" s="16" t="s">
        <v>38</v>
      </c>
      <c r="I1327" s="16" t="s">
        <v>12314</v>
      </c>
      <c r="J1327" s="16" t="s">
        <v>38</v>
      </c>
      <c r="K1327" s="16" t="s">
        <v>12315</v>
      </c>
      <c r="L1327" s="16" t="s">
        <v>12316</v>
      </c>
      <c r="M1327" s="16" t="s">
        <v>38</v>
      </c>
      <c r="N1327" s="16" t="s">
        <v>12317</v>
      </c>
      <c r="O1327" s="16" t="s">
        <v>12318</v>
      </c>
      <c r="P1327" s="16" t="s">
        <v>38</v>
      </c>
      <c r="Q1327" s="16" t="s">
        <v>2598</v>
      </c>
      <c r="R1327" s="16" t="s">
        <v>38</v>
      </c>
      <c r="S1327" s="16" t="s">
        <v>34</v>
      </c>
      <c r="T1327" s="16" t="s">
        <v>7</v>
      </c>
      <c r="U1327" s="16" t="s">
        <v>34</v>
      </c>
    </row>
    <row r="1328">
      <c r="A1328" s="16" t="s">
        <v>12319</v>
      </c>
      <c r="B1328" s="16" t="s">
        <v>12320</v>
      </c>
      <c r="C1328" s="16" t="s">
        <v>9567</v>
      </c>
      <c r="D1328" s="16" t="s">
        <v>38</v>
      </c>
      <c r="E1328" s="16" t="s">
        <v>38</v>
      </c>
      <c r="F1328" s="16" t="s">
        <v>461</v>
      </c>
      <c r="G1328" s="16" t="s">
        <v>3784</v>
      </c>
      <c r="H1328" s="16" t="s">
        <v>38</v>
      </c>
      <c r="I1328" s="16" t="s">
        <v>12321</v>
      </c>
      <c r="J1328" s="16" t="s">
        <v>38</v>
      </c>
      <c r="K1328" s="16" t="s">
        <v>12322</v>
      </c>
      <c r="L1328" s="16" t="s">
        <v>12323</v>
      </c>
      <c r="M1328" s="16" t="s">
        <v>38</v>
      </c>
      <c r="N1328" s="16" t="s">
        <v>12324</v>
      </c>
      <c r="O1328" s="16" t="s">
        <v>38</v>
      </c>
      <c r="P1328" s="16" t="s">
        <v>38</v>
      </c>
      <c r="Q1328" s="16" t="s">
        <v>38</v>
      </c>
      <c r="R1328" s="16" t="s">
        <v>38</v>
      </c>
      <c r="S1328" s="16" t="s">
        <v>34</v>
      </c>
      <c r="T1328" s="16" t="s">
        <v>7</v>
      </c>
      <c r="U1328" s="16" t="s">
        <v>34</v>
      </c>
    </row>
    <row r="1329">
      <c r="A1329" s="16" t="s">
        <v>12325</v>
      </c>
      <c r="B1329" s="16" t="s">
        <v>12326</v>
      </c>
      <c r="C1329" s="16" t="s">
        <v>6494</v>
      </c>
      <c r="D1329" s="16" t="s">
        <v>38</v>
      </c>
      <c r="E1329" s="16" t="s">
        <v>38</v>
      </c>
      <c r="F1329" s="16" t="s">
        <v>461</v>
      </c>
      <c r="G1329" s="16" t="s">
        <v>12327</v>
      </c>
      <c r="H1329" s="16" t="s">
        <v>38</v>
      </c>
      <c r="I1329" s="16" t="s">
        <v>12328</v>
      </c>
      <c r="J1329" s="16" t="s">
        <v>38</v>
      </c>
      <c r="K1329" s="16" t="s">
        <v>12329</v>
      </c>
      <c r="L1329" s="16" t="s">
        <v>12330</v>
      </c>
      <c r="M1329" s="16" t="s">
        <v>38</v>
      </c>
      <c r="N1329" s="16" t="s">
        <v>34</v>
      </c>
      <c r="O1329" s="16" t="s">
        <v>38</v>
      </c>
      <c r="P1329" s="16" t="s">
        <v>38</v>
      </c>
      <c r="Q1329" s="16" t="s">
        <v>38</v>
      </c>
      <c r="R1329" s="16" t="s">
        <v>38</v>
      </c>
      <c r="S1329" s="16" t="s">
        <v>34</v>
      </c>
      <c r="T1329" s="16" t="s">
        <v>7</v>
      </c>
      <c r="U1329" s="16" t="s">
        <v>34</v>
      </c>
    </row>
    <row r="1330">
      <c r="A1330" s="16" t="s">
        <v>12331</v>
      </c>
      <c r="B1330" s="16" t="s">
        <v>12332</v>
      </c>
      <c r="C1330" s="16" t="s">
        <v>2388</v>
      </c>
      <c r="D1330" s="16" t="s">
        <v>38</v>
      </c>
      <c r="E1330" s="16" t="s">
        <v>38</v>
      </c>
      <c r="F1330" s="16" t="s">
        <v>184</v>
      </c>
      <c r="G1330" s="16" t="s">
        <v>12333</v>
      </c>
      <c r="H1330" s="16" t="s">
        <v>38</v>
      </c>
      <c r="I1330" s="16" t="s">
        <v>1946</v>
      </c>
      <c r="J1330" s="16" t="s">
        <v>38</v>
      </c>
      <c r="K1330" s="16" t="s">
        <v>12334</v>
      </c>
      <c r="L1330" s="16" t="s">
        <v>12335</v>
      </c>
      <c r="M1330" s="16" t="s">
        <v>38</v>
      </c>
      <c r="N1330" s="16" t="s">
        <v>34</v>
      </c>
      <c r="O1330" s="16" t="s">
        <v>38</v>
      </c>
      <c r="P1330" s="16" t="s">
        <v>38</v>
      </c>
      <c r="Q1330" s="16" t="s">
        <v>38</v>
      </c>
      <c r="R1330" s="16" t="s">
        <v>38</v>
      </c>
      <c r="S1330" s="16" t="s">
        <v>34</v>
      </c>
      <c r="T1330" s="16" t="s">
        <v>7</v>
      </c>
      <c r="U1330" s="16" t="s">
        <v>34</v>
      </c>
    </row>
    <row r="1331">
      <c r="A1331" s="16" t="s">
        <v>12336</v>
      </c>
      <c r="B1331" s="16" t="s">
        <v>12337</v>
      </c>
      <c r="C1331" s="16" t="s">
        <v>950</v>
      </c>
      <c r="D1331" s="16" t="s">
        <v>38</v>
      </c>
      <c r="E1331" s="16" t="s">
        <v>38</v>
      </c>
      <c r="F1331" s="16" t="s">
        <v>461</v>
      </c>
      <c r="G1331" s="16" t="s">
        <v>6910</v>
      </c>
      <c r="H1331" s="16" t="s">
        <v>38</v>
      </c>
      <c r="I1331" s="16" t="s">
        <v>12338</v>
      </c>
      <c r="J1331" s="16" t="s">
        <v>38</v>
      </c>
      <c r="K1331" s="16" t="s">
        <v>2631</v>
      </c>
      <c r="L1331" s="16" t="s">
        <v>12339</v>
      </c>
      <c r="M1331" s="16" t="s">
        <v>38</v>
      </c>
      <c r="N1331" s="16" t="s">
        <v>34</v>
      </c>
      <c r="O1331" s="16" t="s">
        <v>38</v>
      </c>
      <c r="P1331" s="16" t="s">
        <v>38</v>
      </c>
      <c r="Q1331" s="16" t="s">
        <v>38</v>
      </c>
      <c r="R1331" s="16" t="s">
        <v>38</v>
      </c>
      <c r="S1331" s="16" t="s">
        <v>34</v>
      </c>
      <c r="T1331" s="16" t="s">
        <v>7</v>
      </c>
      <c r="U1331" s="16" t="s">
        <v>34</v>
      </c>
    </row>
    <row r="1332">
      <c r="A1332" s="16" t="s">
        <v>12340</v>
      </c>
      <c r="B1332" s="16" t="s">
        <v>12341</v>
      </c>
      <c r="C1332" s="16" t="s">
        <v>6947</v>
      </c>
      <c r="D1332" s="16" t="s">
        <v>38</v>
      </c>
      <c r="E1332" s="16" t="s">
        <v>38</v>
      </c>
      <c r="F1332" s="16" t="s">
        <v>191</v>
      </c>
      <c r="G1332" s="16" t="s">
        <v>12342</v>
      </c>
      <c r="H1332" s="16" t="s">
        <v>38</v>
      </c>
      <c r="I1332" s="16" t="s">
        <v>12343</v>
      </c>
      <c r="J1332" s="16" t="s">
        <v>38</v>
      </c>
      <c r="K1332" s="16" t="s">
        <v>12344</v>
      </c>
      <c r="L1332" s="16" t="s">
        <v>12345</v>
      </c>
      <c r="M1332" s="16" t="s">
        <v>38</v>
      </c>
      <c r="N1332" s="16" t="s">
        <v>34</v>
      </c>
      <c r="O1332" s="16" t="s">
        <v>38</v>
      </c>
      <c r="P1332" s="16" t="s">
        <v>38</v>
      </c>
      <c r="Q1332" s="16" t="s">
        <v>38</v>
      </c>
      <c r="R1332" s="16" t="s">
        <v>38</v>
      </c>
      <c r="S1332" s="16" t="s">
        <v>34</v>
      </c>
      <c r="T1332" s="16" t="s">
        <v>7</v>
      </c>
      <c r="U1332" s="16" t="s">
        <v>34</v>
      </c>
    </row>
    <row r="1333">
      <c r="A1333" s="16" t="s">
        <v>12346</v>
      </c>
      <c r="B1333" s="16" t="s">
        <v>12347</v>
      </c>
      <c r="C1333" s="16" t="s">
        <v>9996</v>
      </c>
      <c r="D1333" s="16" t="s">
        <v>38</v>
      </c>
      <c r="E1333" s="16" t="s">
        <v>38</v>
      </c>
      <c r="F1333" s="16" t="s">
        <v>2671</v>
      </c>
      <c r="G1333" s="16" t="s">
        <v>12348</v>
      </c>
      <c r="H1333" s="16" t="s">
        <v>38</v>
      </c>
      <c r="I1333" s="16" t="s">
        <v>12349</v>
      </c>
      <c r="J1333" s="16" t="s">
        <v>38</v>
      </c>
      <c r="K1333" s="16" t="s">
        <v>12350</v>
      </c>
      <c r="L1333" s="16" t="s">
        <v>12351</v>
      </c>
      <c r="M1333" s="16" t="s">
        <v>38</v>
      </c>
      <c r="N1333" s="16" t="s">
        <v>34</v>
      </c>
      <c r="O1333" s="16" t="s">
        <v>38</v>
      </c>
      <c r="P1333" s="16" t="s">
        <v>38</v>
      </c>
      <c r="Q1333" s="16" t="s">
        <v>38</v>
      </c>
      <c r="R1333" s="16" t="s">
        <v>38</v>
      </c>
      <c r="S1333" s="16" t="s">
        <v>34</v>
      </c>
      <c r="T1333" s="16" t="s">
        <v>7</v>
      </c>
      <c r="U1333" s="16" t="s">
        <v>34</v>
      </c>
    </row>
    <row r="1334">
      <c r="A1334" s="16" t="s">
        <v>12352</v>
      </c>
      <c r="B1334" s="16" t="s">
        <v>12353</v>
      </c>
      <c r="C1334" s="16" t="s">
        <v>6947</v>
      </c>
      <c r="D1334" s="16" t="s">
        <v>38</v>
      </c>
      <c r="E1334" s="16" t="s">
        <v>38</v>
      </c>
      <c r="F1334" s="16" t="s">
        <v>491</v>
      </c>
      <c r="G1334" s="16" t="s">
        <v>3054</v>
      </c>
      <c r="H1334" s="16" t="s">
        <v>38</v>
      </c>
      <c r="I1334" s="16" t="s">
        <v>12354</v>
      </c>
      <c r="J1334" s="16" t="s">
        <v>38</v>
      </c>
      <c r="K1334" s="16" t="s">
        <v>12355</v>
      </c>
      <c r="L1334" s="16" t="s">
        <v>12356</v>
      </c>
      <c r="M1334" s="16" t="s">
        <v>38</v>
      </c>
      <c r="N1334" s="16" t="s">
        <v>34</v>
      </c>
      <c r="O1334" s="16" t="s">
        <v>38</v>
      </c>
      <c r="P1334" s="16" t="s">
        <v>38</v>
      </c>
      <c r="Q1334" s="16" t="s">
        <v>38</v>
      </c>
      <c r="R1334" s="16" t="s">
        <v>38</v>
      </c>
      <c r="S1334" s="16" t="s">
        <v>34</v>
      </c>
      <c r="T1334" s="16" t="s">
        <v>7</v>
      </c>
      <c r="U1334" s="16" t="s">
        <v>34</v>
      </c>
    </row>
    <row r="1335">
      <c r="A1335" s="16" t="s">
        <v>12357</v>
      </c>
      <c r="B1335" s="16" t="s">
        <v>12358</v>
      </c>
      <c r="C1335" s="16" t="s">
        <v>2388</v>
      </c>
      <c r="D1335" s="16" t="s">
        <v>38</v>
      </c>
      <c r="E1335" s="16" t="s">
        <v>38</v>
      </c>
      <c r="F1335" s="16" t="s">
        <v>491</v>
      </c>
      <c r="G1335" s="16" t="s">
        <v>12359</v>
      </c>
      <c r="H1335" s="16" t="s">
        <v>38</v>
      </c>
      <c r="I1335" s="16" t="s">
        <v>12360</v>
      </c>
      <c r="J1335" s="16" t="s">
        <v>38</v>
      </c>
      <c r="K1335" s="16" t="s">
        <v>6240</v>
      </c>
      <c r="L1335" s="16" t="s">
        <v>562</v>
      </c>
      <c r="M1335" s="16" t="s">
        <v>38</v>
      </c>
      <c r="N1335" s="16" t="s">
        <v>34</v>
      </c>
      <c r="O1335" s="16" t="s">
        <v>38</v>
      </c>
      <c r="P1335" s="16" t="s">
        <v>38</v>
      </c>
      <c r="Q1335" s="16" t="s">
        <v>38</v>
      </c>
      <c r="R1335" s="16" t="s">
        <v>38</v>
      </c>
      <c r="S1335" s="16" t="s">
        <v>34</v>
      </c>
      <c r="T1335" s="16" t="s">
        <v>7</v>
      </c>
      <c r="U1335" s="16" t="s">
        <v>34</v>
      </c>
    </row>
    <row r="1336">
      <c r="A1336" s="16" t="s">
        <v>12361</v>
      </c>
      <c r="B1336" s="16" t="s">
        <v>12362</v>
      </c>
      <c r="C1336" s="16" t="s">
        <v>2388</v>
      </c>
      <c r="D1336" s="16" t="s">
        <v>38</v>
      </c>
      <c r="E1336" s="16" t="s">
        <v>38</v>
      </c>
      <c r="F1336" s="16" t="s">
        <v>2671</v>
      </c>
      <c r="G1336" s="16" t="s">
        <v>12363</v>
      </c>
      <c r="H1336" s="16" t="s">
        <v>38</v>
      </c>
      <c r="I1336" s="16" t="s">
        <v>12364</v>
      </c>
      <c r="J1336" s="16" t="s">
        <v>38</v>
      </c>
      <c r="K1336" s="16" t="s">
        <v>12365</v>
      </c>
      <c r="L1336" s="16" t="s">
        <v>12366</v>
      </c>
      <c r="M1336" s="16" t="s">
        <v>38</v>
      </c>
      <c r="N1336" s="16" t="s">
        <v>34</v>
      </c>
      <c r="O1336" s="16" t="s">
        <v>38</v>
      </c>
      <c r="P1336" s="16" t="s">
        <v>38</v>
      </c>
      <c r="Q1336" s="16" t="s">
        <v>38</v>
      </c>
      <c r="R1336" s="16" t="s">
        <v>38</v>
      </c>
      <c r="S1336" s="16" t="s">
        <v>34</v>
      </c>
      <c r="T1336" s="16" t="s">
        <v>7</v>
      </c>
      <c r="U1336" s="16" t="s">
        <v>34</v>
      </c>
    </row>
    <row r="1337">
      <c r="A1337" s="16" t="s">
        <v>12367</v>
      </c>
      <c r="B1337" s="16" t="s">
        <v>12368</v>
      </c>
      <c r="C1337" s="16" t="s">
        <v>2445</v>
      </c>
      <c r="D1337" s="16" t="s">
        <v>38</v>
      </c>
      <c r="E1337" s="16" t="s">
        <v>38</v>
      </c>
      <c r="F1337" s="16" t="s">
        <v>191</v>
      </c>
      <c r="G1337" s="16" t="s">
        <v>12154</v>
      </c>
      <c r="H1337" s="16" t="s">
        <v>38</v>
      </c>
      <c r="I1337" s="16" t="s">
        <v>6916</v>
      </c>
      <c r="J1337" s="16" t="s">
        <v>38</v>
      </c>
      <c r="K1337" s="16" t="s">
        <v>12369</v>
      </c>
      <c r="L1337" s="16" t="s">
        <v>12370</v>
      </c>
      <c r="M1337" s="16" t="s">
        <v>38</v>
      </c>
      <c r="N1337" s="16" t="s">
        <v>34</v>
      </c>
      <c r="O1337" s="16" t="s">
        <v>38</v>
      </c>
      <c r="P1337" s="16" t="s">
        <v>38</v>
      </c>
      <c r="Q1337" s="16" t="s">
        <v>38</v>
      </c>
      <c r="R1337" s="16" t="s">
        <v>38</v>
      </c>
      <c r="S1337" s="16" t="s">
        <v>34</v>
      </c>
      <c r="T1337" s="16" t="s">
        <v>7</v>
      </c>
      <c r="U1337" s="16" t="s">
        <v>34</v>
      </c>
    </row>
    <row r="1338">
      <c r="A1338" s="16" t="s">
        <v>12371</v>
      </c>
      <c r="B1338" s="16" t="s">
        <v>12372</v>
      </c>
      <c r="C1338" s="16" t="s">
        <v>9996</v>
      </c>
      <c r="D1338" s="16" t="s">
        <v>38</v>
      </c>
      <c r="E1338" s="16" t="s">
        <v>38</v>
      </c>
      <c r="F1338" s="16" t="s">
        <v>184</v>
      </c>
      <c r="G1338" s="16" t="s">
        <v>12373</v>
      </c>
      <c r="H1338" s="16" t="s">
        <v>38</v>
      </c>
      <c r="I1338" s="16" t="s">
        <v>9971</v>
      </c>
      <c r="J1338" s="16" t="s">
        <v>38</v>
      </c>
      <c r="K1338" s="16" t="s">
        <v>3671</v>
      </c>
      <c r="L1338" s="16" t="s">
        <v>12374</v>
      </c>
      <c r="M1338" s="16" t="s">
        <v>38</v>
      </c>
      <c r="N1338" s="16" t="s">
        <v>34</v>
      </c>
      <c r="O1338" s="16" t="s">
        <v>38</v>
      </c>
      <c r="P1338" s="16" t="s">
        <v>38</v>
      </c>
      <c r="Q1338" s="16" t="s">
        <v>38</v>
      </c>
      <c r="R1338" s="16" t="s">
        <v>38</v>
      </c>
      <c r="S1338" s="16" t="s">
        <v>34</v>
      </c>
      <c r="T1338" s="16" t="s">
        <v>7</v>
      </c>
      <c r="U1338" s="16" t="s">
        <v>34</v>
      </c>
    </row>
    <row r="1339">
      <c r="A1339" s="16" t="s">
        <v>12375</v>
      </c>
      <c r="B1339" s="16" t="s">
        <v>12376</v>
      </c>
      <c r="C1339" s="16" t="s">
        <v>1821</v>
      </c>
      <c r="D1339" s="16" t="s">
        <v>38</v>
      </c>
      <c r="E1339" s="16" t="s">
        <v>38</v>
      </c>
      <c r="F1339" s="16" t="s">
        <v>55</v>
      </c>
      <c r="G1339" s="16" t="s">
        <v>12377</v>
      </c>
      <c r="H1339" s="16" t="s">
        <v>38</v>
      </c>
      <c r="I1339" s="16" t="s">
        <v>12378</v>
      </c>
      <c r="J1339" s="16" t="s">
        <v>38</v>
      </c>
      <c r="K1339" s="16" t="s">
        <v>12379</v>
      </c>
      <c r="L1339" s="16" t="s">
        <v>12380</v>
      </c>
      <c r="M1339" s="16" t="s">
        <v>38</v>
      </c>
      <c r="N1339" s="16" t="s">
        <v>34</v>
      </c>
      <c r="O1339" s="16" t="s">
        <v>38</v>
      </c>
      <c r="P1339" s="16" t="s">
        <v>38</v>
      </c>
      <c r="Q1339" s="16" t="s">
        <v>38</v>
      </c>
      <c r="R1339" s="16" t="s">
        <v>38</v>
      </c>
      <c r="S1339" s="16" t="s">
        <v>34</v>
      </c>
      <c r="T1339" s="16" t="s">
        <v>7</v>
      </c>
      <c r="U1339" s="16" t="s">
        <v>34</v>
      </c>
    </row>
    <row r="1340">
      <c r="A1340" s="16" t="s">
        <v>12381</v>
      </c>
      <c r="B1340" s="16" t="s">
        <v>12382</v>
      </c>
      <c r="C1340" s="16" t="s">
        <v>1542</v>
      </c>
      <c r="D1340" s="16" t="s">
        <v>38</v>
      </c>
      <c r="E1340" s="16" t="s">
        <v>38</v>
      </c>
      <c r="F1340" s="16" t="s">
        <v>184</v>
      </c>
      <c r="G1340" s="16" t="s">
        <v>12383</v>
      </c>
      <c r="H1340" s="16" t="s">
        <v>38</v>
      </c>
      <c r="I1340" s="16" t="s">
        <v>12384</v>
      </c>
      <c r="J1340" s="16" t="s">
        <v>38</v>
      </c>
      <c r="K1340" s="16" t="s">
        <v>12385</v>
      </c>
      <c r="L1340" s="16" t="s">
        <v>12386</v>
      </c>
      <c r="M1340" s="16" t="s">
        <v>38</v>
      </c>
      <c r="N1340" s="16" t="s">
        <v>34</v>
      </c>
      <c r="O1340" s="16" t="s">
        <v>38</v>
      </c>
      <c r="P1340" s="16" t="s">
        <v>38</v>
      </c>
      <c r="Q1340" s="16" t="s">
        <v>38</v>
      </c>
      <c r="R1340" s="16" t="s">
        <v>38</v>
      </c>
      <c r="S1340" s="16" t="s">
        <v>34</v>
      </c>
      <c r="T1340" s="16" t="s">
        <v>7</v>
      </c>
      <c r="U1340" s="16" t="s">
        <v>34</v>
      </c>
    </row>
    <row r="1341">
      <c r="A1341" s="16" t="s">
        <v>12387</v>
      </c>
      <c r="B1341" s="16" t="s">
        <v>12388</v>
      </c>
      <c r="C1341" s="16" t="s">
        <v>3573</v>
      </c>
      <c r="D1341" s="16" t="s">
        <v>38</v>
      </c>
      <c r="E1341" s="16" t="s">
        <v>38</v>
      </c>
      <c r="F1341" s="16" t="s">
        <v>9452</v>
      </c>
      <c r="G1341" s="16" t="s">
        <v>12389</v>
      </c>
      <c r="H1341" s="16" t="s">
        <v>38</v>
      </c>
      <c r="I1341" s="16" t="s">
        <v>12390</v>
      </c>
      <c r="J1341" s="16" t="s">
        <v>38</v>
      </c>
      <c r="K1341" s="16" t="s">
        <v>2343</v>
      </c>
      <c r="L1341" s="16" t="s">
        <v>12391</v>
      </c>
      <c r="M1341" s="16" t="s">
        <v>38</v>
      </c>
      <c r="N1341" s="16" t="s">
        <v>34</v>
      </c>
      <c r="O1341" s="16" t="s">
        <v>38</v>
      </c>
      <c r="P1341" s="16" t="s">
        <v>38</v>
      </c>
      <c r="Q1341" s="16" t="s">
        <v>38</v>
      </c>
      <c r="R1341" s="16" t="s">
        <v>38</v>
      </c>
      <c r="S1341" s="16" t="s">
        <v>34</v>
      </c>
      <c r="T1341" s="16" t="s">
        <v>7</v>
      </c>
      <c r="U1341" s="16" t="s">
        <v>34</v>
      </c>
    </row>
    <row r="1342">
      <c r="A1342" s="16" t="s">
        <v>12392</v>
      </c>
      <c r="B1342" s="16" t="s">
        <v>12393</v>
      </c>
      <c r="C1342" s="16" t="s">
        <v>2388</v>
      </c>
      <c r="D1342" s="16" t="s">
        <v>38</v>
      </c>
      <c r="E1342" s="16" t="s">
        <v>38</v>
      </c>
      <c r="F1342" s="16" t="s">
        <v>9421</v>
      </c>
      <c r="G1342" s="16" t="s">
        <v>12394</v>
      </c>
      <c r="H1342" s="16" t="s">
        <v>38</v>
      </c>
      <c r="I1342" s="16" t="s">
        <v>12395</v>
      </c>
      <c r="J1342" s="16" t="s">
        <v>38</v>
      </c>
      <c r="K1342" s="16" t="s">
        <v>12396</v>
      </c>
      <c r="L1342" s="16" t="s">
        <v>12397</v>
      </c>
      <c r="M1342" s="16" t="s">
        <v>38</v>
      </c>
      <c r="N1342" s="16" t="s">
        <v>34</v>
      </c>
      <c r="O1342" s="16" t="s">
        <v>38</v>
      </c>
      <c r="P1342" s="16" t="s">
        <v>38</v>
      </c>
      <c r="Q1342" s="16" t="s">
        <v>38</v>
      </c>
      <c r="R1342" s="16" t="s">
        <v>38</v>
      </c>
      <c r="S1342" s="16" t="s">
        <v>34</v>
      </c>
      <c r="T1342" s="16" t="s">
        <v>7</v>
      </c>
      <c r="U1342" s="16" t="s">
        <v>34</v>
      </c>
    </row>
    <row r="1343">
      <c r="A1343" s="16" t="s">
        <v>12398</v>
      </c>
      <c r="B1343" s="16" t="s">
        <v>12399</v>
      </c>
      <c r="C1343" s="16" t="s">
        <v>2388</v>
      </c>
      <c r="D1343" s="16" t="s">
        <v>38</v>
      </c>
      <c r="E1343" s="16" t="s">
        <v>38</v>
      </c>
      <c r="F1343" s="16" t="s">
        <v>264</v>
      </c>
      <c r="G1343" s="16" t="s">
        <v>12400</v>
      </c>
      <c r="H1343" s="16" t="s">
        <v>38</v>
      </c>
      <c r="I1343" s="16" t="s">
        <v>3269</v>
      </c>
      <c r="J1343" s="16" t="s">
        <v>38</v>
      </c>
      <c r="K1343" s="16" t="s">
        <v>12401</v>
      </c>
      <c r="L1343" s="16" t="s">
        <v>12402</v>
      </c>
      <c r="M1343" s="16" t="s">
        <v>38</v>
      </c>
      <c r="N1343" s="16" t="s">
        <v>34</v>
      </c>
      <c r="O1343" s="16" t="s">
        <v>38</v>
      </c>
      <c r="P1343" s="16" t="s">
        <v>38</v>
      </c>
      <c r="Q1343" s="16" t="s">
        <v>38</v>
      </c>
      <c r="R1343" s="16" t="s">
        <v>38</v>
      </c>
      <c r="S1343" s="16" t="s">
        <v>34</v>
      </c>
      <c r="T1343" s="16" t="s">
        <v>7</v>
      </c>
      <c r="U1343" s="16" t="s">
        <v>34</v>
      </c>
    </row>
    <row r="1344">
      <c r="A1344" s="16" t="s">
        <v>12403</v>
      </c>
      <c r="B1344" s="16" t="s">
        <v>12404</v>
      </c>
      <c r="C1344" s="16" t="s">
        <v>1272</v>
      </c>
      <c r="D1344" s="16" t="s">
        <v>38</v>
      </c>
      <c r="E1344" s="16" t="s">
        <v>38</v>
      </c>
      <c r="F1344" s="16" t="s">
        <v>9299</v>
      </c>
      <c r="G1344" s="16" t="s">
        <v>12383</v>
      </c>
      <c r="H1344" s="16" t="s">
        <v>38</v>
      </c>
      <c r="I1344" s="16" t="s">
        <v>12405</v>
      </c>
      <c r="J1344" s="16" t="s">
        <v>38</v>
      </c>
      <c r="K1344" s="16" t="s">
        <v>12406</v>
      </c>
      <c r="L1344" s="16" t="s">
        <v>12407</v>
      </c>
      <c r="M1344" s="16" t="s">
        <v>38</v>
      </c>
      <c r="N1344" s="16" t="s">
        <v>34</v>
      </c>
      <c r="O1344" s="16" t="s">
        <v>38</v>
      </c>
      <c r="P1344" s="16" t="s">
        <v>38</v>
      </c>
      <c r="Q1344" s="16" t="s">
        <v>38</v>
      </c>
      <c r="R1344" s="16" t="s">
        <v>38</v>
      </c>
      <c r="S1344" s="16" t="s">
        <v>34</v>
      </c>
      <c r="T1344" s="16" t="s">
        <v>7</v>
      </c>
      <c r="U1344" s="16" t="s">
        <v>34</v>
      </c>
    </row>
    <row r="1345">
      <c r="A1345" s="16" t="s">
        <v>12408</v>
      </c>
      <c r="B1345" s="16" t="s">
        <v>12409</v>
      </c>
      <c r="C1345" s="16" t="s">
        <v>1034</v>
      </c>
      <c r="D1345" s="16" t="s">
        <v>38</v>
      </c>
      <c r="E1345" s="16" t="s">
        <v>38</v>
      </c>
      <c r="F1345" s="16" t="s">
        <v>3773</v>
      </c>
      <c r="G1345" s="16" t="s">
        <v>12410</v>
      </c>
      <c r="H1345" s="16" t="s">
        <v>38</v>
      </c>
      <c r="I1345" s="16" t="s">
        <v>12386</v>
      </c>
      <c r="J1345" s="16" t="s">
        <v>38</v>
      </c>
      <c r="K1345" s="16" t="s">
        <v>12411</v>
      </c>
      <c r="L1345" s="16" t="s">
        <v>12412</v>
      </c>
      <c r="M1345" s="16" t="s">
        <v>38</v>
      </c>
      <c r="N1345" s="16" t="s">
        <v>34</v>
      </c>
      <c r="O1345" s="16" t="s">
        <v>38</v>
      </c>
      <c r="P1345" s="16" t="s">
        <v>38</v>
      </c>
      <c r="Q1345" s="16" t="s">
        <v>38</v>
      </c>
      <c r="R1345" s="16" t="s">
        <v>38</v>
      </c>
      <c r="S1345" s="16" t="s">
        <v>34</v>
      </c>
      <c r="T1345" s="16" t="s">
        <v>7</v>
      </c>
      <c r="U1345" s="16" t="s">
        <v>34</v>
      </c>
    </row>
    <row r="1346">
      <c r="A1346" s="16" t="s">
        <v>12413</v>
      </c>
      <c r="B1346" s="16" t="s">
        <v>5218</v>
      </c>
      <c r="C1346" s="16" t="s">
        <v>935</v>
      </c>
      <c r="D1346" s="16" t="s">
        <v>38</v>
      </c>
      <c r="E1346" s="16" t="s">
        <v>38</v>
      </c>
      <c r="F1346" s="16" t="s">
        <v>3724</v>
      </c>
      <c r="G1346" s="16" t="s">
        <v>12414</v>
      </c>
      <c r="H1346" s="16" t="s">
        <v>38</v>
      </c>
      <c r="I1346" s="16" t="s">
        <v>12415</v>
      </c>
      <c r="J1346" s="16" t="s">
        <v>38</v>
      </c>
      <c r="K1346" s="16" t="s">
        <v>12416</v>
      </c>
      <c r="L1346" s="16" t="s">
        <v>12417</v>
      </c>
      <c r="M1346" s="16" t="s">
        <v>38</v>
      </c>
      <c r="N1346" s="16" t="s">
        <v>34</v>
      </c>
      <c r="O1346" s="16" t="s">
        <v>38</v>
      </c>
      <c r="P1346" s="16" t="s">
        <v>38</v>
      </c>
      <c r="Q1346" s="16" t="s">
        <v>38</v>
      </c>
      <c r="R1346" s="16" t="s">
        <v>38</v>
      </c>
      <c r="S1346" s="16" t="s">
        <v>34</v>
      </c>
      <c r="T1346" s="16" t="s">
        <v>7</v>
      </c>
      <c r="U1346" s="16" t="s">
        <v>34</v>
      </c>
    </row>
    <row r="1347">
      <c r="A1347" s="16" t="s">
        <v>12418</v>
      </c>
      <c r="B1347" s="16" t="s">
        <v>12419</v>
      </c>
      <c r="C1347" s="16" t="s">
        <v>3705</v>
      </c>
      <c r="D1347" s="16" t="s">
        <v>38</v>
      </c>
      <c r="E1347" s="16" t="s">
        <v>38</v>
      </c>
      <c r="F1347" s="16" t="s">
        <v>12420</v>
      </c>
      <c r="G1347" s="16" t="s">
        <v>12421</v>
      </c>
      <c r="H1347" s="16" t="s">
        <v>38</v>
      </c>
      <c r="I1347" s="16" t="s">
        <v>12422</v>
      </c>
      <c r="J1347" s="16" t="s">
        <v>38</v>
      </c>
      <c r="K1347" s="16" t="s">
        <v>56</v>
      </c>
      <c r="L1347" s="16" t="s">
        <v>12423</v>
      </c>
      <c r="M1347" s="16" t="s">
        <v>38</v>
      </c>
      <c r="N1347" s="16" t="s">
        <v>34</v>
      </c>
      <c r="O1347" s="16" t="s">
        <v>38</v>
      </c>
      <c r="P1347" s="16" t="s">
        <v>38</v>
      </c>
      <c r="Q1347" s="16" t="s">
        <v>38</v>
      </c>
      <c r="R1347" s="16" t="s">
        <v>38</v>
      </c>
      <c r="S1347" s="16" t="s">
        <v>34</v>
      </c>
      <c r="T1347" s="16" t="s">
        <v>7</v>
      </c>
      <c r="U1347" s="16" t="s">
        <v>34</v>
      </c>
    </row>
    <row r="1348">
      <c r="A1348" s="16" t="s">
        <v>12424</v>
      </c>
      <c r="B1348" s="16" t="s">
        <v>12425</v>
      </c>
      <c r="C1348" s="16" t="s">
        <v>9996</v>
      </c>
      <c r="D1348" s="16" t="s">
        <v>38</v>
      </c>
      <c r="E1348" s="16" t="s">
        <v>38</v>
      </c>
      <c r="F1348" s="16" t="s">
        <v>1340</v>
      </c>
      <c r="G1348" s="33">
        <v>44317.0</v>
      </c>
      <c r="H1348" s="16" t="s">
        <v>38</v>
      </c>
      <c r="I1348" s="16" t="s">
        <v>12426</v>
      </c>
      <c r="J1348" s="16" t="s">
        <v>38</v>
      </c>
      <c r="K1348" s="16" t="s">
        <v>12427</v>
      </c>
      <c r="L1348" s="16" t="s">
        <v>12428</v>
      </c>
      <c r="M1348" s="16" t="s">
        <v>38</v>
      </c>
      <c r="N1348" s="16" t="s">
        <v>34</v>
      </c>
      <c r="O1348" s="16" t="s">
        <v>38</v>
      </c>
      <c r="P1348" s="16" t="s">
        <v>38</v>
      </c>
      <c r="Q1348" s="16" t="s">
        <v>38</v>
      </c>
      <c r="R1348" s="16" t="s">
        <v>38</v>
      </c>
      <c r="S1348" s="16" t="s">
        <v>34</v>
      </c>
      <c r="T1348" s="16" t="s">
        <v>7</v>
      </c>
      <c r="U1348" s="16" t="s">
        <v>34</v>
      </c>
    </row>
    <row r="1349">
      <c r="A1349" s="16" t="s">
        <v>12429</v>
      </c>
      <c r="B1349" s="16" t="s">
        <v>12430</v>
      </c>
      <c r="C1349" s="16" t="s">
        <v>2388</v>
      </c>
      <c r="D1349" s="16" t="s">
        <v>38</v>
      </c>
      <c r="E1349" s="16" t="s">
        <v>38</v>
      </c>
      <c r="F1349" s="16" t="s">
        <v>725</v>
      </c>
      <c r="G1349" s="16" t="s">
        <v>12431</v>
      </c>
      <c r="H1349" s="16" t="s">
        <v>38</v>
      </c>
      <c r="I1349" s="16" t="s">
        <v>12432</v>
      </c>
      <c r="J1349" s="16" t="s">
        <v>38</v>
      </c>
      <c r="K1349" s="16" t="s">
        <v>3392</v>
      </c>
      <c r="L1349" s="16" t="s">
        <v>12433</v>
      </c>
      <c r="M1349" s="16" t="s">
        <v>34</v>
      </c>
      <c r="N1349" s="16" t="s">
        <v>34</v>
      </c>
      <c r="O1349" s="16" t="s">
        <v>38</v>
      </c>
      <c r="P1349" s="16" t="s">
        <v>38</v>
      </c>
      <c r="Q1349" s="16" t="s">
        <v>38</v>
      </c>
      <c r="R1349" s="16" t="s">
        <v>38</v>
      </c>
      <c r="S1349" s="16" t="s">
        <v>34</v>
      </c>
      <c r="T1349" s="16" t="s">
        <v>7</v>
      </c>
      <c r="U1349" s="16" t="s">
        <v>34</v>
      </c>
    </row>
    <row r="1350">
      <c r="A1350" s="16" t="s">
        <v>12434</v>
      </c>
      <c r="B1350" s="16" t="s">
        <v>12435</v>
      </c>
      <c r="C1350" s="16" t="s">
        <v>9376</v>
      </c>
      <c r="D1350" s="16" t="s">
        <v>38</v>
      </c>
      <c r="E1350" s="16" t="s">
        <v>38</v>
      </c>
      <c r="F1350" s="16" t="s">
        <v>9376</v>
      </c>
      <c r="G1350" s="16" t="s">
        <v>12436</v>
      </c>
      <c r="H1350" s="16" t="s">
        <v>38</v>
      </c>
      <c r="I1350" s="16" t="s">
        <v>12364</v>
      </c>
      <c r="J1350" s="16" t="s">
        <v>38</v>
      </c>
      <c r="K1350" s="16" t="s">
        <v>12437</v>
      </c>
      <c r="L1350" s="16" t="s">
        <v>12438</v>
      </c>
      <c r="M1350" s="16" t="s">
        <v>34</v>
      </c>
      <c r="N1350" s="16" t="s">
        <v>34</v>
      </c>
      <c r="O1350" s="16" t="s">
        <v>38</v>
      </c>
      <c r="P1350" s="16" t="s">
        <v>38</v>
      </c>
      <c r="Q1350" s="16" t="s">
        <v>38</v>
      </c>
      <c r="R1350" s="16" t="s">
        <v>38</v>
      </c>
      <c r="S1350" s="16" t="s">
        <v>34</v>
      </c>
      <c r="T1350" s="16" t="s">
        <v>7</v>
      </c>
      <c r="U1350" s="16" t="s">
        <v>34</v>
      </c>
    </row>
    <row r="1351">
      <c r="A1351" s="16" t="s">
        <v>12439</v>
      </c>
      <c r="B1351" s="16" t="s">
        <v>12440</v>
      </c>
      <c r="C1351" s="16" t="s">
        <v>3427</v>
      </c>
      <c r="D1351" s="16" t="s">
        <v>38</v>
      </c>
      <c r="E1351" s="16" t="s">
        <v>38</v>
      </c>
      <c r="F1351" s="16" t="s">
        <v>9343</v>
      </c>
      <c r="G1351" s="16" t="s">
        <v>6217</v>
      </c>
      <c r="H1351" s="16" t="s">
        <v>38</v>
      </c>
      <c r="I1351" s="16" t="s">
        <v>12441</v>
      </c>
      <c r="J1351" s="16" t="s">
        <v>38</v>
      </c>
      <c r="K1351" s="16" t="s">
        <v>12356</v>
      </c>
      <c r="L1351" s="16" t="s">
        <v>12442</v>
      </c>
      <c r="M1351" s="16" t="s">
        <v>34</v>
      </c>
      <c r="N1351" s="16" t="s">
        <v>34</v>
      </c>
      <c r="O1351" s="16" t="s">
        <v>38</v>
      </c>
      <c r="P1351" s="16" t="s">
        <v>38</v>
      </c>
      <c r="Q1351" s="16" t="s">
        <v>38</v>
      </c>
      <c r="R1351" s="16" t="s">
        <v>38</v>
      </c>
      <c r="S1351" s="16" t="s">
        <v>34</v>
      </c>
      <c r="T1351" s="16" t="s">
        <v>7</v>
      </c>
      <c r="U1351" s="16" t="s">
        <v>34</v>
      </c>
    </row>
    <row r="1352">
      <c r="A1352" s="16" t="s">
        <v>12443</v>
      </c>
      <c r="B1352" s="16" t="s">
        <v>12444</v>
      </c>
      <c r="C1352" s="16" t="s">
        <v>9977</v>
      </c>
      <c r="D1352" s="16" t="s">
        <v>38</v>
      </c>
      <c r="E1352" s="16" t="s">
        <v>38</v>
      </c>
      <c r="F1352" s="16" t="s">
        <v>9343</v>
      </c>
      <c r="G1352" s="16" t="s">
        <v>8938</v>
      </c>
      <c r="H1352" s="16" t="s">
        <v>38</v>
      </c>
      <c r="I1352" s="16" t="s">
        <v>12445</v>
      </c>
      <c r="J1352" s="16" t="s">
        <v>38</v>
      </c>
      <c r="K1352" s="16" t="s">
        <v>12446</v>
      </c>
      <c r="L1352" s="16" t="s">
        <v>12447</v>
      </c>
      <c r="M1352" s="16" t="s">
        <v>34</v>
      </c>
      <c r="N1352" s="16" t="s">
        <v>34</v>
      </c>
      <c r="O1352" s="16" t="s">
        <v>38</v>
      </c>
      <c r="P1352" s="16" t="s">
        <v>38</v>
      </c>
      <c r="Q1352" s="16" t="s">
        <v>38</v>
      </c>
      <c r="R1352" s="16" t="s">
        <v>38</v>
      </c>
      <c r="S1352" s="16" t="s">
        <v>34</v>
      </c>
      <c r="T1352" s="16" t="s">
        <v>7</v>
      </c>
      <c r="U1352" s="16" t="s">
        <v>34</v>
      </c>
    </row>
    <row r="1353">
      <c r="A1353" s="16" t="s">
        <v>12448</v>
      </c>
      <c r="B1353" s="16" t="s">
        <v>12449</v>
      </c>
      <c r="C1353" s="16" t="s">
        <v>12450</v>
      </c>
      <c r="D1353" s="16" t="s">
        <v>38</v>
      </c>
      <c r="E1353" s="16" t="s">
        <v>38</v>
      </c>
      <c r="F1353" s="16" t="s">
        <v>3596</v>
      </c>
      <c r="G1353" s="16" t="s">
        <v>12451</v>
      </c>
      <c r="H1353" s="16" t="s">
        <v>38</v>
      </c>
      <c r="I1353" s="16" t="s">
        <v>12452</v>
      </c>
      <c r="J1353" s="16" t="s">
        <v>38</v>
      </c>
      <c r="K1353" s="16" t="s">
        <v>12453</v>
      </c>
      <c r="L1353" s="16" t="s">
        <v>12454</v>
      </c>
      <c r="M1353" s="16" t="s">
        <v>34</v>
      </c>
      <c r="N1353" s="16" t="s">
        <v>34</v>
      </c>
      <c r="O1353" s="16" t="s">
        <v>38</v>
      </c>
      <c r="P1353" s="16" t="s">
        <v>38</v>
      </c>
      <c r="Q1353" s="16" t="s">
        <v>38</v>
      </c>
      <c r="R1353" s="16" t="s">
        <v>38</v>
      </c>
      <c r="S1353" s="16" t="s">
        <v>34</v>
      </c>
      <c r="T1353" s="16" t="s">
        <v>7</v>
      </c>
      <c r="U1353" s="16" t="s">
        <v>34</v>
      </c>
    </row>
    <row r="1354">
      <c r="A1354" s="16" t="s">
        <v>12455</v>
      </c>
      <c r="B1354" s="16" t="s">
        <v>12456</v>
      </c>
      <c r="C1354" s="16" t="s">
        <v>950</v>
      </c>
      <c r="D1354" s="16" t="s">
        <v>38</v>
      </c>
      <c r="E1354" s="16" t="s">
        <v>38</v>
      </c>
      <c r="F1354" s="16" t="s">
        <v>9452</v>
      </c>
      <c r="G1354" s="33">
        <v>44317.0</v>
      </c>
      <c r="H1354" s="16" t="s">
        <v>38</v>
      </c>
      <c r="I1354" s="36">
        <v>447455.0</v>
      </c>
      <c r="J1354" s="16" t="s">
        <v>38</v>
      </c>
      <c r="K1354" s="16" t="s">
        <v>12457</v>
      </c>
      <c r="L1354" s="16" t="s">
        <v>12458</v>
      </c>
      <c r="M1354" s="16" t="s">
        <v>34</v>
      </c>
      <c r="N1354" s="16" t="s">
        <v>12459</v>
      </c>
      <c r="O1354" s="16" t="s">
        <v>38</v>
      </c>
      <c r="P1354" s="16" t="s">
        <v>38</v>
      </c>
      <c r="Q1354" s="16" t="s">
        <v>38</v>
      </c>
      <c r="R1354" s="16" t="s">
        <v>38</v>
      </c>
      <c r="S1354" s="16" t="s">
        <v>34</v>
      </c>
      <c r="T1354" s="16" t="s">
        <v>7</v>
      </c>
      <c r="U1354" s="16" t="s">
        <v>34</v>
      </c>
    </row>
    <row r="1355">
      <c r="A1355" s="16" t="s">
        <v>12460</v>
      </c>
      <c r="B1355" s="16" t="s">
        <v>12461</v>
      </c>
      <c r="C1355" s="16" t="s">
        <v>3705</v>
      </c>
      <c r="D1355" s="16" t="s">
        <v>38</v>
      </c>
      <c r="E1355" s="16" t="s">
        <v>38</v>
      </c>
      <c r="F1355" s="16" t="s">
        <v>725</v>
      </c>
      <c r="G1355" s="16" t="s">
        <v>12414</v>
      </c>
      <c r="H1355" s="16" t="s">
        <v>38</v>
      </c>
      <c r="I1355" s="16" t="s">
        <v>12462</v>
      </c>
      <c r="J1355" s="16" t="s">
        <v>38</v>
      </c>
      <c r="K1355" s="16" t="s">
        <v>6254</v>
      </c>
      <c r="L1355" s="16" t="s">
        <v>12463</v>
      </c>
      <c r="M1355" s="16" t="s">
        <v>34</v>
      </c>
      <c r="N1355" s="16" t="s">
        <v>12464</v>
      </c>
      <c r="O1355" s="16" t="s">
        <v>38</v>
      </c>
      <c r="P1355" s="16" t="s">
        <v>38</v>
      </c>
      <c r="Q1355" s="16" t="s">
        <v>38</v>
      </c>
      <c r="R1355" s="16" t="s">
        <v>38</v>
      </c>
      <c r="S1355" s="16" t="s">
        <v>34</v>
      </c>
      <c r="T1355" s="16" t="s">
        <v>7</v>
      </c>
      <c r="U1355" s="16" t="s">
        <v>34</v>
      </c>
    </row>
    <row r="1356">
      <c r="A1356" s="16" t="s">
        <v>12465</v>
      </c>
      <c r="B1356" s="16" t="s">
        <v>12466</v>
      </c>
      <c r="C1356" s="16" t="s">
        <v>2388</v>
      </c>
      <c r="D1356" s="16" t="s">
        <v>38</v>
      </c>
      <c r="E1356" s="16" t="s">
        <v>38</v>
      </c>
      <c r="F1356" s="16" t="s">
        <v>38</v>
      </c>
      <c r="G1356" s="16" t="s">
        <v>12467</v>
      </c>
      <c r="H1356" s="16" t="s">
        <v>38</v>
      </c>
      <c r="I1356" s="16" t="s">
        <v>12468</v>
      </c>
      <c r="J1356" s="16" t="s">
        <v>38</v>
      </c>
      <c r="K1356" s="16" t="s">
        <v>12469</v>
      </c>
      <c r="L1356" s="16" t="s">
        <v>12470</v>
      </c>
      <c r="M1356" s="16" t="s">
        <v>34</v>
      </c>
      <c r="N1356" s="16" t="s">
        <v>12471</v>
      </c>
      <c r="O1356" s="16" t="s">
        <v>38</v>
      </c>
      <c r="P1356" s="16" t="s">
        <v>38</v>
      </c>
      <c r="Q1356" s="16" t="s">
        <v>38</v>
      </c>
      <c r="R1356" s="16" t="s">
        <v>38</v>
      </c>
      <c r="S1356" s="16" t="s">
        <v>34</v>
      </c>
      <c r="T1356" s="16" t="s">
        <v>7</v>
      </c>
      <c r="U1356" s="16" t="s">
        <v>34</v>
      </c>
    </row>
    <row r="1357">
      <c r="A1357" s="16" t="s">
        <v>12472</v>
      </c>
      <c r="B1357" s="16" t="s">
        <v>12473</v>
      </c>
      <c r="C1357" s="16" t="s">
        <v>2388</v>
      </c>
      <c r="D1357" s="16" t="s">
        <v>38</v>
      </c>
      <c r="E1357" s="16" t="s">
        <v>38</v>
      </c>
      <c r="F1357" s="16" t="s">
        <v>38</v>
      </c>
      <c r="G1357" s="16" t="s">
        <v>419</v>
      </c>
      <c r="H1357" s="16" t="s">
        <v>38</v>
      </c>
      <c r="I1357" s="16" t="s">
        <v>10124</v>
      </c>
      <c r="J1357" s="16" t="s">
        <v>38</v>
      </c>
      <c r="K1357" s="16" t="s">
        <v>12474</v>
      </c>
      <c r="L1357" s="16" t="s">
        <v>12475</v>
      </c>
      <c r="M1357" s="16" t="s">
        <v>34</v>
      </c>
      <c r="N1357" s="16" t="s">
        <v>12464</v>
      </c>
      <c r="O1357" s="16" t="s">
        <v>38</v>
      </c>
      <c r="P1357" s="16" t="s">
        <v>38</v>
      </c>
      <c r="Q1357" s="16" t="s">
        <v>38</v>
      </c>
      <c r="R1357" s="16" t="s">
        <v>38</v>
      </c>
      <c r="S1357" s="16" t="s">
        <v>34</v>
      </c>
      <c r="T1357" s="16" t="s">
        <v>7</v>
      </c>
      <c r="U1357" s="16" t="s">
        <v>34</v>
      </c>
    </row>
    <row r="1358">
      <c r="A1358" s="16" t="s">
        <v>12476</v>
      </c>
      <c r="B1358" s="16" t="s">
        <v>12477</v>
      </c>
      <c r="C1358" s="16" t="s">
        <v>1034</v>
      </c>
      <c r="D1358" s="16" t="s">
        <v>38</v>
      </c>
      <c r="E1358" s="16" t="s">
        <v>38</v>
      </c>
      <c r="F1358" s="16" t="s">
        <v>38</v>
      </c>
      <c r="G1358" s="16" t="s">
        <v>12478</v>
      </c>
      <c r="H1358" s="16" t="s">
        <v>38</v>
      </c>
      <c r="I1358" s="16" t="s">
        <v>12479</v>
      </c>
      <c r="J1358" s="16" t="s">
        <v>38</v>
      </c>
      <c r="K1358" s="16" t="s">
        <v>12480</v>
      </c>
      <c r="L1358" s="16" t="s">
        <v>12481</v>
      </c>
      <c r="M1358" s="16" t="s">
        <v>34</v>
      </c>
      <c r="N1358" s="16" t="s">
        <v>10126</v>
      </c>
      <c r="O1358" s="16" t="s">
        <v>38</v>
      </c>
      <c r="P1358" s="16" t="s">
        <v>38</v>
      </c>
      <c r="Q1358" s="16" t="s">
        <v>38</v>
      </c>
      <c r="R1358" s="16" t="s">
        <v>38</v>
      </c>
      <c r="S1358" s="16" t="s">
        <v>34</v>
      </c>
      <c r="T1358" s="16" t="s">
        <v>7</v>
      </c>
      <c r="U1358" s="16" t="s">
        <v>34</v>
      </c>
    </row>
    <row r="1359">
      <c r="A1359" s="16" t="s">
        <v>12482</v>
      </c>
      <c r="B1359" s="16" t="s">
        <v>12483</v>
      </c>
      <c r="C1359" s="16" t="s">
        <v>935</v>
      </c>
      <c r="D1359" s="16" t="s">
        <v>38</v>
      </c>
      <c r="E1359" s="16" t="s">
        <v>38</v>
      </c>
      <c r="F1359" s="16" t="s">
        <v>12484</v>
      </c>
      <c r="G1359" s="16" t="s">
        <v>12485</v>
      </c>
      <c r="H1359" s="16" t="s">
        <v>38</v>
      </c>
      <c r="I1359" s="16" t="s">
        <v>12486</v>
      </c>
      <c r="J1359" s="16" t="s">
        <v>38</v>
      </c>
      <c r="K1359" s="16" t="s">
        <v>12487</v>
      </c>
      <c r="L1359" s="16" t="s">
        <v>755</v>
      </c>
      <c r="M1359" s="16" t="s">
        <v>34</v>
      </c>
      <c r="N1359" s="16" t="s">
        <v>12488</v>
      </c>
      <c r="O1359" s="16" t="s">
        <v>38</v>
      </c>
      <c r="P1359" s="16" t="s">
        <v>38</v>
      </c>
      <c r="Q1359" s="16" t="s">
        <v>38</v>
      </c>
      <c r="R1359" s="16" t="s">
        <v>38</v>
      </c>
      <c r="S1359" s="16" t="s">
        <v>3647</v>
      </c>
      <c r="T1359" s="16" t="s">
        <v>9</v>
      </c>
      <c r="U1359" s="16" t="s">
        <v>34</v>
      </c>
    </row>
    <row r="1360">
      <c r="A1360" s="16" t="s">
        <v>12489</v>
      </c>
      <c r="B1360" s="16" t="s">
        <v>12490</v>
      </c>
      <c r="C1360" s="16" t="s">
        <v>12491</v>
      </c>
      <c r="D1360" s="16" t="s">
        <v>38</v>
      </c>
      <c r="E1360" s="16" t="s">
        <v>38</v>
      </c>
      <c r="F1360" s="16" t="s">
        <v>38</v>
      </c>
      <c r="G1360" s="16" t="s">
        <v>12373</v>
      </c>
      <c r="H1360" s="16" t="s">
        <v>38</v>
      </c>
      <c r="I1360" s="16" t="s">
        <v>10130</v>
      </c>
      <c r="J1360" s="16" t="s">
        <v>38</v>
      </c>
      <c r="K1360" s="16" t="s">
        <v>12492</v>
      </c>
      <c r="L1360" s="16" t="s">
        <v>6401</v>
      </c>
      <c r="M1360" s="16" t="s">
        <v>38</v>
      </c>
      <c r="N1360" s="16" t="s">
        <v>12493</v>
      </c>
      <c r="O1360" s="16" t="s">
        <v>38</v>
      </c>
      <c r="P1360" s="16" t="s">
        <v>38</v>
      </c>
      <c r="Q1360" s="16" t="s">
        <v>38</v>
      </c>
      <c r="R1360" s="16" t="s">
        <v>38</v>
      </c>
      <c r="S1360" s="16" t="s">
        <v>34</v>
      </c>
      <c r="T1360" s="16" t="s">
        <v>7</v>
      </c>
      <c r="U1360" s="16" t="s">
        <v>34</v>
      </c>
    </row>
    <row r="1361">
      <c r="A1361" s="16" t="s">
        <v>12494</v>
      </c>
      <c r="B1361" s="16" t="s">
        <v>12495</v>
      </c>
      <c r="C1361" s="16" t="s">
        <v>291</v>
      </c>
      <c r="D1361" s="16" t="s">
        <v>38</v>
      </c>
      <c r="E1361" s="16" t="s">
        <v>38</v>
      </c>
      <c r="F1361" s="16" t="s">
        <v>12496</v>
      </c>
      <c r="G1361" s="16" t="s">
        <v>12497</v>
      </c>
      <c r="H1361" s="16" t="s">
        <v>38</v>
      </c>
      <c r="I1361" s="16" t="s">
        <v>12498</v>
      </c>
      <c r="J1361" s="16" t="s">
        <v>38</v>
      </c>
      <c r="K1361" s="16" t="s">
        <v>10021</v>
      </c>
      <c r="L1361" s="16" t="s">
        <v>12499</v>
      </c>
      <c r="M1361" s="16" t="s">
        <v>38</v>
      </c>
      <c r="N1361" s="16" t="s">
        <v>12500</v>
      </c>
      <c r="O1361" s="16" t="s">
        <v>38</v>
      </c>
      <c r="P1361" s="16" t="s">
        <v>38</v>
      </c>
      <c r="Q1361" s="16" t="s">
        <v>38</v>
      </c>
      <c r="R1361" s="16" t="s">
        <v>38</v>
      </c>
      <c r="S1361" s="16" t="s">
        <v>3647</v>
      </c>
      <c r="T1361" s="16" t="s">
        <v>6</v>
      </c>
      <c r="U1361" s="16" t="s">
        <v>34</v>
      </c>
    </row>
    <row r="1362">
      <c r="A1362" s="16" t="s">
        <v>12501</v>
      </c>
      <c r="B1362" s="16" t="s">
        <v>12502</v>
      </c>
      <c r="C1362" s="16" t="s">
        <v>9306</v>
      </c>
      <c r="D1362" s="16" t="s">
        <v>38</v>
      </c>
      <c r="E1362" s="16" t="s">
        <v>38</v>
      </c>
      <c r="F1362" s="16" t="s">
        <v>38</v>
      </c>
      <c r="G1362" s="16" t="s">
        <v>12503</v>
      </c>
      <c r="H1362" s="16" t="s">
        <v>38</v>
      </c>
      <c r="I1362" s="16" t="s">
        <v>3418</v>
      </c>
      <c r="J1362" s="16" t="s">
        <v>38</v>
      </c>
      <c r="K1362" s="16" t="s">
        <v>10124</v>
      </c>
      <c r="L1362" s="16" t="s">
        <v>12504</v>
      </c>
      <c r="M1362" s="16" t="s">
        <v>38</v>
      </c>
      <c r="N1362" s="16" t="s">
        <v>12505</v>
      </c>
      <c r="O1362" s="16" t="s">
        <v>38</v>
      </c>
      <c r="P1362" s="16" t="s">
        <v>38</v>
      </c>
      <c r="Q1362" s="16" t="s">
        <v>38</v>
      </c>
      <c r="R1362" s="16" t="s">
        <v>38</v>
      </c>
      <c r="S1362" s="16" t="s">
        <v>34</v>
      </c>
      <c r="T1362" s="16" t="s">
        <v>7</v>
      </c>
      <c r="U1362" s="16" t="s">
        <v>34</v>
      </c>
    </row>
    <row r="1363">
      <c r="A1363" s="16" t="s">
        <v>12506</v>
      </c>
      <c r="B1363" s="16" t="s">
        <v>12507</v>
      </c>
      <c r="C1363" s="16" t="s">
        <v>9376</v>
      </c>
      <c r="D1363" s="16" t="s">
        <v>38</v>
      </c>
      <c r="E1363" s="16" t="s">
        <v>38</v>
      </c>
      <c r="F1363" s="16" t="s">
        <v>38</v>
      </c>
      <c r="G1363" s="16" t="s">
        <v>12508</v>
      </c>
      <c r="H1363" s="16" t="s">
        <v>38</v>
      </c>
      <c r="I1363" s="16" t="s">
        <v>12509</v>
      </c>
      <c r="J1363" s="16" t="s">
        <v>38</v>
      </c>
      <c r="K1363" s="16" t="s">
        <v>12510</v>
      </c>
      <c r="L1363" s="16" t="s">
        <v>12511</v>
      </c>
      <c r="M1363" s="16" t="s">
        <v>38</v>
      </c>
      <c r="N1363" s="16" t="s">
        <v>12512</v>
      </c>
      <c r="O1363" s="16" t="s">
        <v>38</v>
      </c>
      <c r="P1363" s="16" t="s">
        <v>38</v>
      </c>
      <c r="Q1363" s="16" t="s">
        <v>38</v>
      </c>
      <c r="R1363" s="16" t="s">
        <v>38</v>
      </c>
      <c r="S1363" s="16" t="s">
        <v>34</v>
      </c>
      <c r="T1363" s="16" t="s">
        <v>7</v>
      </c>
      <c r="U1363" s="16" t="s">
        <v>34</v>
      </c>
    </row>
    <row r="1364">
      <c r="A1364" s="16" t="s">
        <v>12513</v>
      </c>
      <c r="B1364" s="16" t="s">
        <v>12514</v>
      </c>
      <c r="C1364" s="16" t="s">
        <v>3473</v>
      </c>
      <c r="D1364" s="16" t="s">
        <v>38</v>
      </c>
      <c r="E1364" s="16" t="s">
        <v>38</v>
      </c>
      <c r="F1364" s="16" t="s">
        <v>38</v>
      </c>
      <c r="G1364" s="16" t="s">
        <v>12417</v>
      </c>
      <c r="H1364" s="16" t="s">
        <v>38</v>
      </c>
      <c r="I1364" s="16" t="s">
        <v>12515</v>
      </c>
      <c r="J1364" s="16" t="s">
        <v>38</v>
      </c>
      <c r="K1364" s="16" t="s">
        <v>12516</v>
      </c>
      <c r="L1364" s="16" t="s">
        <v>12517</v>
      </c>
      <c r="M1364" s="16" t="s">
        <v>38</v>
      </c>
      <c r="N1364" s="16" t="s">
        <v>7019</v>
      </c>
      <c r="O1364" s="16" t="s">
        <v>38</v>
      </c>
      <c r="P1364" s="16" t="s">
        <v>38</v>
      </c>
      <c r="Q1364" s="16" t="s">
        <v>38</v>
      </c>
      <c r="R1364" s="16" t="s">
        <v>38</v>
      </c>
      <c r="S1364" s="16" t="s">
        <v>34</v>
      </c>
      <c r="T1364" s="16" t="s">
        <v>7</v>
      </c>
      <c r="U1364" s="16" t="s">
        <v>34</v>
      </c>
    </row>
    <row r="1365">
      <c r="A1365" s="16" t="s">
        <v>12518</v>
      </c>
      <c r="B1365" s="16" t="s">
        <v>12519</v>
      </c>
      <c r="C1365" s="16" t="s">
        <v>1136</v>
      </c>
      <c r="D1365" s="16" t="s">
        <v>38</v>
      </c>
      <c r="E1365" s="16" t="s">
        <v>38</v>
      </c>
      <c r="F1365" s="16" t="s">
        <v>38</v>
      </c>
      <c r="G1365" s="16" t="s">
        <v>3444</v>
      </c>
      <c r="H1365" s="16" t="s">
        <v>38</v>
      </c>
      <c r="I1365" s="16" t="s">
        <v>6440</v>
      </c>
      <c r="J1365" s="16" t="s">
        <v>38</v>
      </c>
      <c r="K1365" s="16" t="s">
        <v>10090</v>
      </c>
      <c r="L1365" s="16" t="s">
        <v>12520</v>
      </c>
      <c r="M1365" s="16" t="s">
        <v>38</v>
      </c>
      <c r="N1365" s="16" t="s">
        <v>12521</v>
      </c>
      <c r="O1365" s="16" t="s">
        <v>38</v>
      </c>
      <c r="P1365" s="16" t="s">
        <v>38</v>
      </c>
      <c r="Q1365" s="16" t="s">
        <v>38</v>
      </c>
      <c r="R1365" s="16" t="s">
        <v>38</v>
      </c>
      <c r="S1365" s="16" t="s">
        <v>34</v>
      </c>
      <c r="T1365" s="16" t="s">
        <v>7</v>
      </c>
      <c r="U1365" s="16" t="s">
        <v>34</v>
      </c>
    </row>
    <row r="1366">
      <c r="A1366" s="16" t="s">
        <v>12522</v>
      </c>
      <c r="B1366" s="16" t="s">
        <v>12523</v>
      </c>
      <c r="C1366" s="16" t="s">
        <v>9527</v>
      </c>
      <c r="D1366" s="16" t="s">
        <v>38</v>
      </c>
      <c r="E1366" s="16" t="s">
        <v>38</v>
      </c>
      <c r="F1366" s="16" t="s">
        <v>38</v>
      </c>
      <c r="G1366" s="16" t="s">
        <v>3784</v>
      </c>
      <c r="H1366" s="16" t="s">
        <v>38</v>
      </c>
      <c r="I1366" s="16" t="s">
        <v>12524</v>
      </c>
      <c r="J1366" s="16" t="s">
        <v>38</v>
      </c>
      <c r="K1366" s="16" t="s">
        <v>12510</v>
      </c>
      <c r="L1366" s="16" t="s">
        <v>12525</v>
      </c>
      <c r="M1366" s="16" t="s">
        <v>38</v>
      </c>
      <c r="N1366" s="16" t="s">
        <v>34</v>
      </c>
      <c r="O1366" s="16" t="s">
        <v>38</v>
      </c>
      <c r="P1366" s="16" t="s">
        <v>38</v>
      </c>
      <c r="Q1366" s="16" t="s">
        <v>38</v>
      </c>
      <c r="R1366" s="16" t="s">
        <v>38</v>
      </c>
      <c r="S1366" s="16" t="s">
        <v>34</v>
      </c>
      <c r="T1366" s="16" t="s">
        <v>7</v>
      </c>
      <c r="U1366" s="16" t="s">
        <v>34</v>
      </c>
    </row>
    <row r="1367">
      <c r="A1367" s="16" t="s">
        <v>12526</v>
      </c>
      <c r="B1367" s="16" t="s">
        <v>12527</v>
      </c>
      <c r="C1367" s="16" t="s">
        <v>1034</v>
      </c>
      <c r="D1367" s="16" t="s">
        <v>38</v>
      </c>
      <c r="E1367" s="16" t="s">
        <v>38</v>
      </c>
      <c r="F1367" s="16" t="s">
        <v>38</v>
      </c>
      <c r="G1367" s="16" t="s">
        <v>2451</v>
      </c>
      <c r="H1367" s="16" t="s">
        <v>38</v>
      </c>
      <c r="I1367" s="16" t="s">
        <v>12528</v>
      </c>
      <c r="J1367" s="16" t="s">
        <v>38</v>
      </c>
      <c r="K1367" s="16" t="s">
        <v>12529</v>
      </c>
      <c r="L1367" s="16" t="s">
        <v>6955</v>
      </c>
      <c r="M1367" s="16" t="s">
        <v>38</v>
      </c>
      <c r="N1367" s="16" t="s">
        <v>12530</v>
      </c>
      <c r="O1367" s="16" t="s">
        <v>38</v>
      </c>
      <c r="P1367" s="16" t="s">
        <v>38</v>
      </c>
      <c r="Q1367" s="16" t="s">
        <v>38</v>
      </c>
      <c r="R1367" s="16" t="s">
        <v>38</v>
      </c>
      <c r="S1367" s="16" t="s">
        <v>34</v>
      </c>
      <c r="T1367" s="16" t="s">
        <v>7</v>
      </c>
      <c r="U1367" s="16" t="s">
        <v>34</v>
      </c>
    </row>
    <row r="1368">
      <c r="A1368" s="16" t="s">
        <v>12531</v>
      </c>
      <c r="B1368" s="16" t="s">
        <v>12532</v>
      </c>
      <c r="C1368" s="16" t="s">
        <v>847</v>
      </c>
      <c r="D1368" s="16" t="s">
        <v>38</v>
      </c>
      <c r="E1368" s="16" t="s">
        <v>38</v>
      </c>
      <c r="F1368" s="16" t="s">
        <v>38</v>
      </c>
      <c r="G1368" s="16" t="s">
        <v>2451</v>
      </c>
      <c r="H1368" s="16" t="s">
        <v>38</v>
      </c>
      <c r="I1368" s="16" t="s">
        <v>9718</v>
      </c>
      <c r="J1368" s="16" t="s">
        <v>38</v>
      </c>
      <c r="K1368" s="16" t="s">
        <v>12533</v>
      </c>
      <c r="L1368" s="16" t="s">
        <v>12534</v>
      </c>
      <c r="M1368" s="16" t="s">
        <v>38</v>
      </c>
      <c r="N1368" s="16" t="s">
        <v>12535</v>
      </c>
      <c r="O1368" s="16" t="s">
        <v>38</v>
      </c>
      <c r="P1368" s="16" t="s">
        <v>38</v>
      </c>
      <c r="Q1368" s="16" t="s">
        <v>38</v>
      </c>
      <c r="R1368" s="16" t="s">
        <v>38</v>
      </c>
      <c r="S1368" s="16" t="s">
        <v>34</v>
      </c>
      <c r="T1368" s="16" t="s">
        <v>7</v>
      </c>
      <c r="U1368" s="16" t="s">
        <v>34</v>
      </c>
    </row>
    <row r="1369">
      <c r="A1369" s="16" t="s">
        <v>12536</v>
      </c>
      <c r="B1369" s="16" t="s">
        <v>12537</v>
      </c>
      <c r="C1369" s="16" t="s">
        <v>6200</v>
      </c>
      <c r="D1369" s="16" t="s">
        <v>38</v>
      </c>
      <c r="E1369" s="16" t="s">
        <v>38</v>
      </c>
      <c r="F1369" s="16" t="s">
        <v>38</v>
      </c>
      <c r="G1369" s="16" t="s">
        <v>12538</v>
      </c>
      <c r="H1369" s="16" t="s">
        <v>38</v>
      </c>
      <c r="I1369" s="16" t="s">
        <v>12539</v>
      </c>
      <c r="J1369" s="16" t="s">
        <v>38</v>
      </c>
      <c r="K1369" s="16" t="s">
        <v>12540</v>
      </c>
      <c r="L1369" s="16" t="s">
        <v>12541</v>
      </c>
      <c r="M1369" s="16" t="s">
        <v>38</v>
      </c>
      <c r="N1369" s="16" t="s">
        <v>12542</v>
      </c>
      <c r="O1369" s="16" t="s">
        <v>38</v>
      </c>
      <c r="P1369" s="16" t="s">
        <v>38</v>
      </c>
      <c r="Q1369" s="16" t="s">
        <v>38</v>
      </c>
      <c r="R1369" s="16" t="s">
        <v>38</v>
      </c>
      <c r="S1369" s="16" t="s">
        <v>34</v>
      </c>
      <c r="T1369" s="16" t="s">
        <v>7</v>
      </c>
      <c r="U1369" s="16" t="s">
        <v>34</v>
      </c>
    </row>
    <row r="1370">
      <c r="A1370" s="16" t="s">
        <v>12543</v>
      </c>
      <c r="B1370" s="16" t="s">
        <v>5234</v>
      </c>
      <c r="C1370" s="16" t="s">
        <v>9376</v>
      </c>
      <c r="D1370" s="16" t="s">
        <v>38</v>
      </c>
      <c r="E1370" s="16" t="s">
        <v>38</v>
      </c>
      <c r="F1370" s="16" t="s">
        <v>38</v>
      </c>
      <c r="G1370" s="16" t="s">
        <v>12154</v>
      </c>
      <c r="H1370" s="16" t="s">
        <v>38</v>
      </c>
      <c r="I1370" s="16" t="s">
        <v>12544</v>
      </c>
      <c r="J1370" s="16" t="s">
        <v>38</v>
      </c>
      <c r="K1370" s="16" t="s">
        <v>12545</v>
      </c>
      <c r="L1370" s="16" t="s">
        <v>12546</v>
      </c>
      <c r="M1370" s="16" t="s">
        <v>38</v>
      </c>
      <c r="N1370" s="16" t="s">
        <v>12547</v>
      </c>
      <c r="O1370" s="16" t="s">
        <v>38</v>
      </c>
      <c r="P1370" s="16" t="s">
        <v>38</v>
      </c>
      <c r="Q1370" s="16" t="s">
        <v>38</v>
      </c>
      <c r="R1370" s="16" t="s">
        <v>38</v>
      </c>
      <c r="S1370" s="16" t="s">
        <v>34</v>
      </c>
      <c r="T1370" s="16" t="s">
        <v>7</v>
      </c>
      <c r="U1370" s="16" t="s">
        <v>34</v>
      </c>
    </row>
    <row r="1371">
      <c r="A1371" s="16" t="s">
        <v>12548</v>
      </c>
      <c r="B1371" s="16" t="s">
        <v>12549</v>
      </c>
      <c r="C1371" s="16" t="s">
        <v>3473</v>
      </c>
      <c r="D1371" s="16" t="s">
        <v>38</v>
      </c>
      <c r="E1371" s="16" t="s">
        <v>38</v>
      </c>
      <c r="F1371" s="16" t="s">
        <v>38</v>
      </c>
      <c r="G1371" s="16" t="s">
        <v>12373</v>
      </c>
      <c r="H1371" s="16" t="s">
        <v>38</v>
      </c>
      <c r="I1371" s="16" t="s">
        <v>12550</v>
      </c>
      <c r="J1371" s="16" t="s">
        <v>38</v>
      </c>
      <c r="K1371" s="16" t="s">
        <v>12551</v>
      </c>
      <c r="L1371" s="16" t="s">
        <v>12552</v>
      </c>
      <c r="M1371" s="16" t="s">
        <v>38</v>
      </c>
      <c r="N1371" s="33">
        <v>44317.0</v>
      </c>
      <c r="O1371" s="16" t="s">
        <v>38</v>
      </c>
      <c r="P1371" s="16" t="s">
        <v>38</v>
      </c>
      <c r="Q1371" s="16" t="s">
        <v>38</v>
      </c>
      <c r="R1371" s="16" t="s">
        <v>38</v>
      </c>
      <c r="S1371" s="16" t="s">
        <v>34</v>
      </c>
      <c r="T1371" s="16" t="s">
        <v>7</v>
      </c>
      <c r="U1371" s="16" t="s">
        <v>34</v>
      </c>
    </row>
    <row r="1372">
      <c r="A1372" s="16" t="s">
        <v>12553</v>
      </c>
      <c r="B1372" s="16" t="s">
        <v>12554</v>
      </c>
      <c r="C1372" s="16" t="s">
        <v>1034</v>
      </c>
      <c r="D1372" s="16" t="s">
        <v>38</v>
      </c>
      <c r="E1372" s="16" t="s">
        <v>38</v>
      </c>
      <c r="F1372" s="16" t="s">
        <v>38</v>
      </c>
      <c r="G1372" s="16" t="s">
        <v>562</v>
      </c>
      <c r="H1372" s="16" t="s">
        <v>38</v>
      </c>
      <c r="I1372" s="16" t="s">
        <v>12555</v>
      </c>
      <c r="J1372" s="16" t="s">
        <v>38</v>
      </c>
      <c r="K1372" s="16" t="s">
        <v>12556</v>
      </c>
      <c r="L1372" s="16" t="s">
        <v>12557</v>
      </c>
      <c r="M1372" s="16" t="s">
        <v>38</v>
      </c>
      <c r="N1372" s="16" t="s">
        <v>12558</v>
      </c>
      <c r="O1372" s="16" t="s">
        <v>38</v>
      </c>
      <c r="P1372" s="16" t="s">
        <v>38</v>
      </c>
      <c r="Q1372" s="16" t="s">
        <v>38</v>
      </c>
      <c r="R1372" s="16" t="s">
        <v>38</v>
      </c>
      <c r="S1372" s="16" t="s">
        <v>34</v>
      </c>
      <c r="T1372" s="16" t="s">
        <v>7</v>
      </c>
      <c r="U1372" s="16" t="s">
        <v>34</v>
      </c>
    </row>
    <row r="1373">
      <c r="A1373" s="16" t="s">
        <v>12559</v>
      </c>
      <c r="B1373" s="16" t="s">
        <v>12560</v>
      </c>
      <c r="C1373" s="16" t="s">
        <v>1326</v>
      </c>
      <c r="D1373" s="16" t="s">
        <v>38</v>
      </c>
      <c r="E1373" s="16" t="s">
        <v>38</v>
      </c>
      <c r="F1373" s="16" t="s">
        <v>38</v>
      </c>
      <c r="G1373" s="16" t="s">
        <v>755</v>
      </c>
      <c r="H1373" s="16" t="s">
        <v>38</v>
      </c>
      <c r="I1373" s="16" t="s">
        <v>6489</v>
      </c>
      <c r="J1373" s="16" t="s">
        <v>38</v>
      </c>
      <c r="K1373" s="16" t="s">
        <v>9423</v>
      </c>
      <c r="L1373" s="16" t="s">
        <v>7015</v>
      </c>
      <c r="M1373" s="16" t="s">
        <v>38</v>
      </c>
      <c r="N1373" s="16" t="s">
        <v>34</v>
      </c>
      <c r="O1373" s="16" t="s">
        <v>38</v>
      </c>
      <c r="P1373" s="16" t="s">
        <v>38</v>
      </c>
      <c r="Q1373" s="16" t="s">
        <v>38</v>
      </c>
      <c r="R1373" s="16" t="s">
        <v>38</v>
      </c>
      <c r="S1373" s="16" t="s">
        <v>34</v>
      </c>
      <c r="T1373" s="16" t="s">
        <v>7</v>
      </c>
      <c r="U1373" s="16" t="s">
        <v>34</v>
      </c>
    </row>
    <row r="1374">
      <c r="A1374" s="16" t="s">
        <v>12561</v>
      </c>
      <c r="B1374" s="16" t="s">
        <v>12562</v>
      </c>
      <c r="C1374" s="16" t="s">
        <v>9603</v>
      </c>
      <c r="D1374" s="16" t="s">
        <v>38</v>
      </c>
      <c r="E1374" s="16" t="s">
        <v>38</v>
      </c>
      <c r="F1374" s="16" t="s">
        <v>38</v>
      </c>
      <c r="G1374" s="16" t="s">
        <v>206</v>
      </c>
      <c r="H1374" s="16" t="s">
        <v>38</v>
      </c>
      <c r="I1374" s="16" t="s">
        <v>12563</v>
      </c>
      <c r="J1374" s="16" t="s">
        <v>38</v>
      </c>
      <c r="K1374" s="16" t="s">
        <v>12564</v>
      </c>
      <c r="L1374" s="16" t="s">
        <v>12565</v>
      </c>
      <c r="M1374" s="16" t="s">
        <v>38</v>
      </c>
      <c r="N1374" s="16" t="s">
        <v>34</v>
      </c>
      <c r="O1374" s="16" t="s">
        <v>38</v>
      </c>
      <c r="P1374" s="16" t="s">
        <v>38</v>
      </c>
      <c r="Q1374" s="16" t="s">
        <v>38</v>
      </c>
      <c r="R1374" s="16" t="s">
        <v>38</v>
      </c>
      <c r="S1374" s="16" t="s">
        <v>34</v>
      </c>
      <c r="T1374" s="16" t="s">
        <v>7</v>
      </c>
      <c r="U1374" s="16" t="s">
        <v>34</v>
      </c>
    </row>
    <row r="1375">
      <c r="A1375" s="16" t="s">
        <v>12566</v>
      </c>
      <c r="B1375" s="16" t="s">
        <v>12567</v>
      </c>
      <c r="C1375" s="16" t="s">
        <v>1341</v>
      </c>
      <c r="D1375" s="16" t="s">
        <v>38</v>
      </c>
      <c r="E1375" s="16" t="s">
        <v>38</v>
      </c>
      <c r="F1375" s="16" t="s">
        <v>38</v>
      </c>
      <c r="G1375" s="16" t="s">
        <v>12568</v>
      </c>
      <c r="H1375" s="16" t="s">
        <v>38</v>
      </c>
      <c r="I1375" s="16" t="s">
        <v>12569</v>
      </c>
      <c r="J1375" s="16" t="s">
        <v>38</v>
      </c>
      <c r="K1375" s="16" t="s">
        <v>12570</v>
      </c>
      <c r="L1375" s="16" t="s">
        <v>6457</v>
      </c>
      <c r="M1375" s="16" t="s">
        <v>38</v>
      </c>
      <c r="N1375" s="16" t="s">
        <v>34</v>
      </c>
      <c r="O1375" s="16" t="s">
        <v>38</v>
      </c>
      <c r="P1375" s="16" t="s">
        <v>38</v>
      </c>
      <c r="Q1375" s="16" t="s">
        <v>38</v>
      </c>
      <c r="R1375" s="16" t="s">
        <v>38</v>
      </c>
      <c r="S1375" s="16" t="s">
        <v>34</v>
      </c>
      <c r="T1375" s="16" t="s">
        <v>7</v>
      </c>
      <c r="U1375" s="16" t="s">
        <v>34</v>
      </c>
    </row>
    <row r="1376">
      <c r="A1376" s="16" t="s">
        <v>12571</v>
      </c>
      <c r="B1376" s="16" t="s">
        <v>12572</v>
      </c>
      <c r="C1376" s="16" t="s">
        <v>12573</v>
      </c>
      <c r="D1376" s="16" t="s">
        <v>38</v>
      </c>
      <c r="E1376" s="16" t="s">
        <v>38</v>
      </c>
      <c r="F1376" s="16" t="s">
        <v>38</v>
      </c>
      <c r="G1376" s="16" t="s">
        <v>3188</v>
      </c>
      <c r="H1376" s="16" t="s">
        <v>38</v>
      </c>
      <c r="I1376" s="16" t="s">
        <v>12574</v>
      </c>
      <c r="J1376" s="16" t="s">
        <v>38</v>
      </c>
      <c r="K1376" s="16" t="s">
        <v>9957</v>
      </c>
      <c r="L1376" s="16" t="s">
        <v>3203</v>
      </c>
      <c r="M1376" s="16" t="s">
        <v>38</v>
      </c>
      <c r="N1376" s="16" t="s">
        <v>34</v>
      </c>
      <c r="O1376" s="16" t="s">
        <v>38</v>
      </c>
      <c r="P1376" s="16" t="s">
        <v>38</v>
      </c>
      <c r="Q1376" s="16" t="s">
        <v>38</v>
      </c>
      <c r="R1376" s="16" t="s">
        <v>38</v>
      </c>
      <c r="S1376" s="16" t="s">
        <v>34</v>
      </c>
      <c r="T1376" s="16" t="s">
        <v>7</v>
      </c>
      <c r="U1376" s="16" t="s">
        <v>34</v>
      </c>
    </row>
    <row r="1377">
      <c r="A1377" s="16" t="s">
        <v>12575</v>
      </c>
      <c r="B1377" s="16" t="s">
        <v>12576</v>
      </c>
      <c r="C1377" s="16" t="s">
        <v>2388</v>
      </c>
      <c r="D1377" s="16" t="s">
        <v>38</v>
      </c>
      <c r="E1377" s="16" t="s">
        <v>38</v>
      </c>
      <c r="F1377" s="16" t="s">
        <v>38</v>
      </c>
      <c r="G1377" s="16" t="s">
        <v>2859</v>
      </c>
      <c r="H1377" s="16" t="s">
        <v>38</v>
      </c>
      <c r="I1377" s="16" t="s">
        <v>9551</v>
      </c>
      <c r="J1377" s="16" t="s">
        <v>38</v>
      </c>
      <c r="K1377" s="16" t="s">
        <v>12577</v>
      </c>
      <c r="L1377" s="16" t="s">
        <v>9562</v>
      </c>
      <c r="M1377" s="16" t="s">
        <v>38</v>
      </c>
      <c r="N1377" s="16" t="s">
        <v>34</v>
      </c>
      <c r="O1377" s="16" t="s">
        <v>38</v>
      </c>
      <c r="P1377" s="16" t="s">
        <v>38</v>
      </c>
      <c r="Q1377" s="16" t="s">
        <v>38</v>
      </c>
      <c r="R1377" s="16" t="s">
        <v>38</v>
      </c>
      <c r="S1377" s="16" t="s">
        <v>34</v>
      </c>
      <c r="T1377" s="16" t="s">
        <v>7</v>
      </c>
      <c r="U1377" s="16" t="s">
        <v>34</v>
      </c>
    </row>
    <row r="1378">
      <c r="A1378" s="16" t="s">
        <v>12578</v>
      </c>
      <c r="B1378" s="16" t="s">
        <v>12579</v>
      </c>
      <c r="C1378" s="16" t="s">
        <v>9376</v>
      </c>
      <c r="D1378" s="16" t="s">
        <v>38</v>
      </c>
      <c r="E1378" s="16" t="s">
        <v>38</v>
      </c>
      <c r="F1378" s="16" t="s">
        <v>38</v>
      </c>
      <c r="G1378" s="16" t="s">
        <v>6354</v>
      </c>
      <c r="H1378" s="16" t="s">
        <v>38</v>
      </c>
      <c r="I1378" s="16" t="s">
        <v>12580</v>
      </c>
      <c r="J1378" s="16" t="s">
        <v>38</v>
      </c>
      <c r="K1378" s="16" t="s">
        <v>12581</v>
      </c>
      <c r="L1378" s="16" t="s">
        <v>6781</v>
      </c>
      <c r="M1378" s="16" t="s">
        <v>38</v>
      </c>
      <c r="N1378" s="16" t="s">
        <v>34</v>
      </c>
      <c r="O1378" s="16" t="s">
        <v>38</v>
      </c>
      <c r="P1378" s="16" t="s">
        <v>38</v>
      </c>
      <c r="Q1378" s="16" t="s">
        <v>38</v>
      </c>
      <c r="R1378" s="16" t="s">
        <v>38</v>
      </c>
      <c r="S1378" s="16" t="s">
        <v>34</v>
      </c>
      <c r="T1378" s="16" t="s">
        <v>7</v>
      </c>
      <c r="U1378" s="16" t="s">
        <v>34</v>
      </c>
    </row>
    <row r="1379">
      <c r="A1379" s="16" t="s">
        <v>12582</v>
      </c>
      <c r="B1379" s="16" t="s">
        <v>12583</v>
      </c>
      <c r="C1379" s="16" t="s">
        <v>6915</v>
      </c>
      <c r="D1379" s="16" t="s">
        <v>38</v>
      </c>
      <c r="E1379" s="16" t="s">
        <v>38</v>
      </c>
      <c r="F1379" s="16" t="s">
        <v>38</v>
      </c>
      <c r="G1379" s="16" t="s">
        <v>2336</v>
      </c>
      <c r="H1379" s="16" t="s">
        <v>38</v>
      </c>
      <c r="I1379" s="16" t="s">
        <v>12584</v>
      </c>
      <c r="J1379" s="16" t="s">
        <v>38</v>
      </c>
      <c r="K1379" s="16" t="s">
        <v>3148</v>
      </c>
      <c r="L1379" s="16" t="s">
        <v>1825</v>
      </c>
      <c r="M1379" s="16" t="s">
        <v>38</v>
      </c>
      <c r="N1379" s="16" t="s">
        <v>34</v>
      </c>
      <c r="O1379" s="16" t="s">
        <v>38</v>
      </c>
      <c r="P1379" s="16" t="s">
        <v>38</v>
      </c>
      <c r="Q1379" s="16" t="s">
        <v>38</v>
      </c>
      <c r="R1379" s="16" t="s">
        <v>38</v>
      </c>
      <c r="S1379" s="16" t="s">
        <v>34</v>
      </c>
      <c r="T1379" s="16" t="s">
        <v>7</v>
      </c>
      <c r="U1379" s="16" t="s">
        <v>34</v>
      </c>
    </row>
    <row r="1380">
      <c r="A1380" s="16" t="s">
        <v>12585</v>
      </c>
      <c r="B1380" s="16" t="s">
        <v>12586</v>
      </c>
      <c r="C1380" s="16" t="s">
        <v>9113</v>
      </c>
      <c r="D1380" s="16" t="s">
        <v>38</v>
      </c>
      <c r="E1380" s="16" t="s">
        <v>38</v>
      </c>
      <c r="F1380" s="16" t="s">
        <v>38</v>
      </c>
      <c r="G1380" s="16" t="s">
        <v>2451</v>
      </c>
      <c r="H1380" s="16" t="s">
        <v>38</v>
      </c>
      <c r="I1380" s="16" t="s">
        <v>6655</v>
      </c>
      <c r="J1380" s="16" t="s">
        <v>38</v>
      </c>
      <c r="K1380" s="16" t="s">
        <v>12587</v>
      </c>
      <c r="L1380" s="16" t="s">
        <v>12588</v>
      </c>
      <c r="M1380" s="16" t="s">
        <v>38</v>
      </c>
      <c r="N1380" s="16" t="s">
        <v>34</v>
      </c>
      <c r="O1380" s="16" t="s">
        <v>38</v>
      </c>
      <c r="P1380" s="16" t="s">
        <v>38</v>
      </c>
      <c r="Q1380" s="16" t="s">
        <v>38</v>
      </c>
      <c r="R1380" s="16" t="s">
        <v>38</v>
      </c>
      <c r="S1380" s="16" t="s">
        <v>34</v>
      </c>
      <c r="T1380" s="16" t="s">
        <v>7</v>
      </c>
      <c r="U1380" s="16" t="s">
        <v>34</v>
      </c>
    </row>
    <row r="1381">
      <c r="A1381" s="16" t="s">
        <v>12589</v>
      </c>
      <c r="B1381" s="16" t="s">
        <v>12590</v>
      </c>
      <c r="C1381" s="16" t="s">
        <v>9102</v>
      </c>
      <c r="D1381" s="16" t="s">
        <v>38</v>
      </c>
      <c r="E1381" s="16" t="s">
        <v>38</v>
      </c>
      <c r="F1381" s="16" t="s">
        <v>38</v>
      </c>
      <c r="G1381" s="16" t="s">
        <v>9049</v>
      </c>
      <c r="H1381" s="16" t="s">
        <v>38</v>
      </c>
      <c r="I1381" s="16" t="s">
        <v>6240</v>
      </c>
      <c r="J1381" s="16" t="s">
        <v>38</v>
      </c>
      <c r="K1381" s="16" t="s">
        <v>12591</v>
      </c>
      <c r="L1381" s="16" t="s">
        <v>12592</v>
      </c>
      <c r="M1381" s="16" t="s">
        <v>38</v>
      </c>
      <c r="N1381" s="16" t="s">
        <v>34</v>
      </c>
      <c r="O1381" s="16" t="s">
        <v>38</v>
      </c>
      <c r="P1381" s="16" t="s">
        <v>38</v>
      </c>
      <c r="Q1381" s="16" t="s">
        <v>38</v>
      </c>
      <c r="R1381" s="16" t="s">
        <v>38</v>
      </c>
      <c r="S1381" s="16" t="s">
        <v>34</v>
      </c>
      <c r="T1381" s="16" t="s">
        <v>7</v>
      </c>
      <c r="U1381" s="16" t="s">
        <v>34</v>
      </c>
    </row>
    <row r="1382">
      <c r="A1382" s="16" t="s">
        <v>12593</v>
      </c>
      <c r="B1382" s="16" t="s">
        <v>12594</v>
      </c>
      <c r="C1382" s="16" t="s">
        <v>9185</v>
      </c>
      <c r="D1382" s="16" t="s">
        <v>38</v>
      </c>
      <c r="E1382" s="16" t="s">
        <v>38</v>
      </c>
      <c r="F1382" s="16" t="s">
        <v>38</v>
      </c>
      <c r="G1382" s="16" t="s">
        <v>7036</v>
      </c>
      <c r="H1382" s="16" t="s">
        <v>38</v>
      </c>
      <c r="I1382" s="16" t="s">
        <v>12595</v>
      </c>
      <c r="J1382" s="16" t="s">
        <v>38</v>
      </c>
      <c r="K1382" s="16" t="s">
        <v>12596</v>
      </c>
      <c r="L1382" s="16" t="s">
        <v>12597</v>
      </c>
      <c r="M1382" s="16" t="s">
        <v>38</v>
      </c>
      <c r="N1382" s="16" t="s">
        <v>34</v>
      </c>
      <c r="O1382" s="16" t="s">
        <v>38</v>
      </c>
      <c r="P1382" s="16" t="s">
        <v>38</v>
      </c>
      <c r="Q1382" s="16" t="s">
        <v>38</v>
      </c>
      <c r="R1382" s="16" t="s">
        <v>38</v>
      </c>
      <c r="S1382" s="16" t="s">
        <v>34</v>
      </c>
      <c r="T1382" s="16" t="s">
        <v>7</v>
      </c>
      <c r="U1382" s="16" t="s">
        <v>34</v>
      </c>
    </row>
    <row r="1383">
      <c r="A1383" s="16" t="s">
        <v>12598</v>
      </c>
      <c r="B1383" s="16" t="s">
        <v>12599</v>
      </c>
      <c r="C1383" s="16" t="s">
        <v>6915</v>
      </c>
      <c r="D1383" s="16" t="s">
        <v>38</v>
      </c>
      <c r="E1383" s="16" t="s">
        <v>38</v>
      </c>
      <c r="F1383" s="16" t="s">
        <v>38</v>
      </c>
      <c r="G1383" s="16" t="s">
        <v>12600</v>
      </c>
      <c r="H1383" s="16" t="s">
        <v>38</v>
      </c>
      <c r="I1383" s="16" t="s">
        <v>12601</v>
      </c>
      <c r="J1383" s="16" t="s">
        <v>38</v>
      </c>
      <c r="K1383" s="16" t="s">
        <v>12602</v>
      </c>
      <c r="L1383" s="16" t="s">
        <v>9733</v>
      </c>
      <c r="M1383" s="16" t="s">
        <v>38</v>
      </c>
      <c r="N1383" s="16" t="s">
        <v>34</v>
      </c>
      <c r="O1383" s="16" t="s">
        <v>38</v>
      </c>
      <c r="P1383" s="16" t="s">
        <v>38</v>
      </c>
      <c r="Q1383" s="16" t="s">
        <v>38</v>
      </c>
      <c r="R1383" s="16" t="s">
        <v>38</v>
      </c>
      <c r="S1383" s="16" t="s">
        <v>34</v>
      </c>
      <c r="T1383" s="16" t="s">
        <v>7</v>
      </c>
      <c r="U1383" s="16" t="s">
        <v>34</v>
      </c>
    </row>
    <row r="1384">
      <c r="A1384" s="16" t="s">
        <v>12603</v>
      </c>
      <c r="B1384" s="16" t="s">
        <v>12604</v>
      </c>
      <c r="C1384" s="16" t="s">
        <v>9376</v>
      </c>
      <c r="D1384" s="16" t="s">
        <v>38</v>
      </c>
      <c r="E1384" s="16" t="s">
        <v>38</v>
      </c>
      <c r="F1384" s="16" t="s">
        <v>38</v>
      </c>
      <c r="G1384" s="16" t="s">
        <v>12605</v>
      </c>
      <c r="H1384" s="16" t="s">
        <v>38</v>
      </c>
      <c r="I1384" s="16" t="s">
        <v>6661</v>
      </c>
      <c r="J1384" s="16" t="s">
        <v>38</v>
      </c>
      <c r="K1384" s="16" t="s">
        <v>12606</v>
      </c>
      <c r="L1384" s="16" t="s">
        <v>2532</v>
      </c>
      <c r="M1384" s="16" t="s">
        <v>38</v>
      </c>
      <c r="N1384" s="16" t="s">
        <v>34</v>
      </c>
      <c r="O1384" s="16" t="s">
        <v>38</v>
      </c>
      <c r="P1384" s="16" t="s">
        <v>38</v>
      </c>
      <c r="Q1384" s="16" t="s">
        <v>38</v>
      </c>
      <c r="R1384" s="16" t="s">
        <v>38</v>
      </c>
      <c r="S1384" s="16" t="s">
        <v>34</v>
      </c>
      <c r="T1384" s="16" t="s">
        <v>7</v>
      </c>
      <c r="U1384" s="16" t="s">
        <v>34</v>
      </c>
    </row>
    <row r="1385">
      <c r="A1385" s="16" t="s">
        <v>12607</v>
      </c>
      <c r="B1385" s="16" t="s">
        <v>12608</v>
      </c>
      <c r="C1385" s="16" t="s">
        <v>3473</v>
      </c>
      <c r="D1385" s="16" t="s">
        <v>38</v>
      </c>
      <c r="E1385" s="16" t="s">
        <v>38</v>
      </c>
      <c r="F1385" s="16" t="s">
        <v>38</v>
      </c>
      <c r="G1385" s="16" t="s">
        <v>562</v>
      </c>
      <c r="H1385" s="16" t="s">
        <v>38</v>
      </c>
      <c r="I1385" s="16" t="s">
        <v>3068</v>
      </c>
      <c r="J1385" s="16" t="s">
        <v>38</v>
      </c>
      <c r="K1385" s="16" t="s">
        <v>12609</v>
      </c>
      <c r="L1385" s="16" t="s">
        <v>12610</v>
      </c>
      <c r="M1385" s="16" t="s">
        <v>38</v>
      </c>
      <c r="N1385" s="16" t="s">
        <v>34</v>
      </c>
      <c r="O1385" s="16" t="s">
        <v>38</v>
      </c>
      <c r="P1385" s="16" t="s">
        <v>38</v>
      </c>
      <c r="Q1385" s="16" t="s">
        <v>38</v>
      </c>
      <c r="R1385" s="16" t="s">
        <v>38</v>
      </c>
      <c r="S1385" s="16" t="s">
        <v>34</v>
      </c>
      <c r="T1385" s="16" t="s">
        <v>7</v>
      </c>
      <c r="U1385" s="16" t="s">
        <v>34</v>
      </c>
    </row>
    <row r="1386">
      <c r="A1386" s="16" t="s">
        <v>12611</v>
      </c>
      <c r="B1386" s="16" t="s">
        <v>12612</v>
      </c>
      <c r="C1386" s="16" t="s">
        <v>9290</v>
      </c>
      <c r="D1386" s="16" t="s">
        <v>38</v>
      </c>
      <c r="E1386" s="16" t="s">
        <v>38</v>
      </c>
      <c r="F1386" s="16" t="s">
        <v>38</v>
      </c>
      <c r="G1386" s="16" t="s">
        <v>12154</v>
      </c>
      <c r="H1386" s="16" t="s">
        <v>38</v>
      </c>
      <c r="I1386" s="16" t="s">
        <v>12613</v>
      </c>
      <c r="J1386" s="16" t="s">
        <v>38</v>
      </c>
      <c r="K1386" s="16" t="s">
        <v>12614</v>
      </c>
      <c r="L1386" s="16" t="s">
        <v>9758</v>
      </c>
      <c r="M1386" s="16" t="s">
        <v>38</v>
      </c>
      <c r="N1386" s="16" t="s">
        <v>34</v>
      </c>
      <c r="O1386" s="16" t="s">
        <v>38</v>
      </c>
      <c r="P1386" s="16" t="s">
        <v>38</v>
      </c>
      <c r="Q1386" s="16" t="s">
        <v>38</v>
      </c>
      <c r="R1386" s="16" t="s">
        <v>38</v>
      </c>
      <c r="S1386" s="16" t="s">
        <v>34</v>
      </c>
      <c r="T1386" s="16" t="s">
        <v>7</v>
      </c>
      <c r="U1386" s="16" t="s">
        <v>34</v>
      </c>
    </row>
    <row r="1387">
      <c r="A1387" s="16" t="s">
        <v>12615</v>
      </c>
      <c r="B1387" s="16" t="s">
        <v>12616</v>
      </c>
      <c r="C1387" s="16" t="s">
        <v>9567</v>
      </c>
      <c r="D1387" s="16" t="s">
        <v>38</v>
      </c>
      <c r="E1387" s="16" t="s">
        <v>38</v>
      </c>
      <c r="F1387" s="16" t="s">
        <v>38</v>
      </c>
      <c r="G1387" s="16" t="s">
        <v>12377</v>
      </c>
      <c r="H1387" s="16" t="s">
        <v>38</v>
      </c>
      <c r="I1387" s="16" t="s">
        <v>9692</v>
      </c>
      <c r="J1387" s="16" t="s">
        <v>38</v>
      </c>
      <c r="K1387" s="16" t="s">
        <v>12617</v>
      </c>
      <c r="L1387" s="16" t="s">
        <v>1825</v>
      </c>
      <c r="M1387" s="16" t="s">
        <v>38</v>
      </c>
      <c r="N1387" s="16" t="s">
        <v>34</v>
      </c>
      <c r="O1387" s="16" t="s">
        <v>38</v>
      </c>
      <c r="P1387" s="16" t="s">
        <v>38</v>
      </c>
      <c r="Q1387" s="16" t="s">
        <v>38</v>
      </c>
      <c r="R1387" s="16" t="s">
        <v>38</v>
      </c>
      <c r="S1387" s="16" t="s">
        <v>34</v>
      </c>
      <c r="T1387" s="16" t="s">
        <v>7</v>
      </c>
      <c r="U1387" s="16" t="s">
        <v>34</v>
      </c>
    </row>
    <row r="1388">
      <c r="A1388" s="16" t="s">
        <v>12618</v>
      </c>
      <c r="B1388" s="16" t="s">
        <v>12619</v>
      </c>
      <c r="C1388" s="16" t="s">
        <v>6915</v>
      </c>
      <c r="D1388" s="16" t="s">
        <v>38</v>
      </c>
      <c r="E1388" s="16" t="s">
        <v>38</v>
      </c>
      <c r="F1388" s="16" t="s">
        <v>38</v>
      </c>
      <c r="G1388" s="16" t="s">
        <v>2343</v>
      </c>
      <c r="H1388" s="16" t="s">
        <v>38</v>
      </c>
      <c r="I1388" s="16" t="s">
        <v>6545</v>
      </c>
      <c r="J1388" s="16" t="s">
        <v>38</v>
      </c>
      <c r="K1388" s="16" t="s">
        <v>12620</v>
      </c>
      <c r="L1388" s="16" t="s">
        <v>12621</v>
      </c>
      <c r="M1388" s="16" t="s">
        <v>38</v>
      </c>
      <c r="N1388" s="16" t="s">
        <v>34</v>
      </c>
      <c r="O1388" s="16" t="s">
        <v>38</v>
      </c>
      <c r="P1388" s="16" t="s">
        <v>38</v>
      </c>
      <c r="Q1388" s="16" t="s">
        <v>38</v>
      </c>
      <c r="R1388" s="16" t="s">
        <v>38</v>
      </c>
      <c r="S1388" s="16" t="s">
        <v>34</v>
      </c>
      <c r="T1388" s="16" t="s">
        <v>7</v>
      </c>
      <c r="U1388" s="16" t="s">
        <v>34</v>
      </c>
    </row>
    <row r="1389">
      <c r="A1389" s="16" t="s">
        <v>12622</v>
      </c>
      <c r="B1389" s="16" t="s">
        <v>12623</v>
      </c>
      <c r="C1389" s="16" t="s">
        <v>9834</v>
      </c>
      <c r="D1389" s="16" t="s">
        <v>38</v>
      </c>
      <c r="E1389" s="16" t="s">
        <v>38</v>
      </c>
      <c r="F1389" s="16" t="s">
        <v>38</v>
      </c>
      <c r="G1389" s="16" t="s">
        <v>3392</v>
      </c>
      <c r="H1389" s="16" t="s">
        <v>38</v>
      </c>
      <c r="I1389" s="16" t="s">
        <v>6476</v>
      </c>
      <c r="J1389" s="16" t="s">
        <v>38</v>
      </c>
      <c r="K1389" s="16" t="s">
        <v>12577</v>
      </c>
      <c r="L1389" s="16" t="s">
        <v>12624</v>
      </c>
      <c r="M1389" s="16" t="s">
        <v>38</v>
      </c>
      <c r="N1389" s="16" t="s">
        <v>34</v>
      </c>
      <c r="O1389" s="16" t="s">
        <v>38</v>
      </c>
      <c r="P1389" s="16" t="s">
        <v>38</v>
      </c>
      <c r="Q1389" s="16" t="s">
        <v>38</v>
      </c>
      <c r="R1389" s="16" t="s">
        <v>38</v>
      </c>
      <c r="S1389" s="16" t="s">
        <v>34</v>
      </c>
      <c r="T1389" s="16" t="s">
        <v>7</v>
      </c>
      <c r="U1389" s="16" t="s">
        <v>34</v>
      </c>
    </row>
    <row r="1390">
      <c r="A1390" s="16" t="s">
        <v>12625</v>
      </c>
      <c r="B1390" s="16" t="s">
        <v>12626</v>
      </c>
      <c r="C1390" s="16" t="s">
        <v>9840</v>
      </c>
      <c r="D1390" s="16" t="s">
        <v>38</v>
      </c>
      <c r="E1390" s="16" t="s">
        <v>38</v>
      </c>
      <c r="F1390" s="16" t="s">
        <v>38</v>
      </c>
      <c r="G1390" s="16" t="s">
        <v>4320</v>
      </c>
      <c r="H1390" s="16" t="s">
        <v>38</v>
      </c>
      <c r="I1390" s="16" t="s">
        <v>12627</v>
      </c>
      <c r="J1390" s="16" t="s">
        <v>38</v>
      </c>
      <c r="K1390" s="16" t="s">
        <v>12628</v>
      </c>
      <c r="L1390" s="16" t="s">
        <v>12629</v>
      </c>
      <c r="M1390" s="16" t="s">
        <v>38</v>
      </c>
      <c r="N1390" s="16" t="s">
        <v>34</v>
      </c>
      <c r="O1390" s="16" t="s">
        <v>38</v>
      </c>
      <c r="P1390" s="16" t="s">
        <v>38</v>
      </c>
      <c r="Q1390" s="16" t="s">
        <v>38</v>
      </c>
      <c r="R1390" s="16" t="s">
        <v>38</v>
      </c>
      <c r="S1390" s="16" t="s">
        <v>34</v>
      </c>
      <c r="T1390" s="16" t="s">
        <v>7</v>
      </c>
      <c r="U1390" s="16" t="s">
        <v>34</v>
      </c>
    </row>
    <row r="1391">
      <c r="A1391" s="16" t="s">
        <v>12630</v>
      </c>
      <c r="B1391" s="16" t="s">
        <v>12631</v>
      </c>
      <c r="C1391" s="16" t="s">
        <v>3473</v>
      </c>
      <c r="D1391" s="16" t="s">
        <v>38</v>
      </c>
      <c r="E1391" s="16" t="s">
        <v>38</v>
      </c>
      <c r="F1391" s="16" t="s">
        <v>38</v>
      </c>
      <c r="G1391" s="16" t="s">
        <v>12632</v>
      </c>
      <c r="H1391" s="16" t="s">
        <v>38</v>
      </c>
      <c r="I1391" s="16" t="s">
        <v>12633</v>
      </c>
      <c r="J1391" s="16" t="s">
        <v>38</v>
      </c>
      <c r="K1391" s="16" t="s">
        <v>12634</v>
      </c>
      <c r="L1391" s="16" t="s">
        <v>9633</v>
      </c>
      <c r="M1391" s="16" t="s">
        <v>38</v>
      </c>
      <c r="N1391" s="16" t="s">
        <v>34</v>
      </c>
      <c r="O1391" s="16" t="s">
        <v>38</v>
      </c>
      <c r="P1391" s="16" t="s">
        <v>38</v>
      </c>
      <c r="Q1391" s="16" t="s">
        <v>38</v>
      </c>
      <c r="R1391" s="16" t="s">
        <v>38</v>
      </c>
      <c r="S1391" s="16" t="s">
        <v>34</v>
      </c>
      <c r="T1391" s="16" t="s">
        <v>7</v>
      </c>
      <c r="U1391" s="16" t="s">
        <v>34</v>
      </c>
    </row>
    <row r="1392">
      <c r="A1392" s="16" t="s">
        <v>12635</v>
      </c>
      <c r="B1392" s="16" t="s">
        <v>12636</v>
      </c>
      <c r="C1392" s="16" t="s">
        <v>9376</v>
      </c>
      <c r="D1392" s="16" t="s">
        <v>38</v>
      </c>
      <c r="E1392" s="16" t="s">
        <v>38</v>
      </c>
      <c r="F1392" s="16" t="s">
        <v>38</v>
      </c>
      <c r="G1392" s="16" t="s">
        <v>12154</v>
      </c>
      <c r="H1392" s="16" t="s">
        <v>38</v>
      </c>
      <c r="I1392" s="16" t="s">
        <v>12637</v>
      </c>
      <c r="J1392" s="16" t="s">
        <v>38</v>
      </c>
      <c r="K1392" s="16" t="s">
        <v>9417</v>
      </c>
      <c r="L1392" s="16" t="s">
        <v>3203</v>
      </c>
      <c r="M1392" s="16" t="s">
        <v>38</v>
      </c>
      <c r="N1392" s="16" t="s">
        <v>34</v>
      </c>
      <c r="O1392" s="16" t="s">
        <v>38</v>
      </c>
      <c r="P1392" s="16" t="s">
        <v>38</v>
      </c>
      <c r="Q1392" s="16" t="s">
        <v>38</v>
      </c>
      <c r="R1392" s="16" t="s">
        <v>38</v>
      </c>
      <c r="S1392" s="16" t="s">
        <v>34</v>
      </c>
      <c r="T1392" s="16" t="s">
        <v>7</v>
      </c>
      <c r="U1392" s="16" t="s">
        <v>34</v>
      </c>
    </row>
    <row r="1393">
      <c r="A1393" s="16" t="s">
        <v>12638</v>
      </c>
      <c r="B1393" s="16" t="s">
        <v>12639</v>
      </c>
      <c r="C1393" s="16" t="s">
        <v>9038</v>
      </c>
      <c r="D1393" s="16" t="s">
        <v>38</v>
      </c>
      <c r="E1393" s="16" t="s">
        <v>38</v>
      </c>
      <c r="F1393" s="16" t="s">
        <v>38</v>
      </c>
      <c r="G1393" s="16" t="s">
        <v>2451</v>
      </c>
      <c r="H1393" s="16" t="s">
        <v>38</v>
      </c>
      <c r="I1393" s="16" t="s">
        <v>12640</v>
      </c>
      <c r="J1393" s="16" t="s">
        <v>38</v>
      </c>
      <c r="K1393" s="16" t="s">
        <v>9474</v>
      </c>
      <c r="L1393" s="16" t="s">
        <v>12641</v>
      </c>
      <c r="M1393" s="16" t="s">
        <v>38</v>
      </c>
      <c r="N1393" s="16" t="s">
        <v>34</v>
      </c>
      <c r="O1393" s="16" t="s">
        <v>38</v>
      </c>
      <c r="P1393" s="16" t="s">
        <v>38</v>
      </c>
      <c r="Q1393" s="16" t="s">
        <v>38</v>
      </c>
      <c r="R1393" s="16" t="s">
        <v>38</v>
      </c>
      <c r="S1393" s="16" t="s">
        <v>34</v>
      </c>
      <c r="T1393" s="16" t="s">
        <v>7</v>
      </c>
      <c r="U1393" s="16" t="s">
        <v>34</v>
      </c>
    </row>
    <row r="1394">
      <c r="A1394" s="16" t="s">
        <v>12642</v>
      </c>
      <c r="B1394" s="16" t="s">
        <v>5251</v>
      </c>
      <c r="C1394" s="16" t="s">
        <v>9226</v>
      </c>
      <c r="D1394" s="16" t="s">
        <v>38</v>
      </c>
      <c r="E1394" s="16" t="s">
        <v>38</v>
      </c>
      <c r="F1394" s="16" t="s">
        <v>38</v>
      </c>
      <c r="G1394" s="16" t="s">
        <v>2451</v>
      </c>
      <c r="H1394" s="16" t="s">
        <v>38</v>
      </c>
      <c r="I1394" s="16" t="s">
        <v>12643</v>
      </c>
      <c r="J1394" s="16" t="s">
        <v>38</v>
      </c>
      <c r="K1394" s="16" t="s">
        <v>9657</v>
      </c>
      <c r="L1394" s="16" t="s">
        <v>9683</v>
      </c>
      <c r="M1394" s="16" t="s">
        <v>38</v>
      </c>
      <c r="N1394" s="16" t="s">
        <v>34</v>
      </c>
      <c r="O1394" s="16" t="s">
        <v>38</v>
      </c>
      <c r="P1394" s="16" t="s">
        <v>38</v>
      </c>
      <c r="Q1394" s="16" t="s">
        <v>38</v>
      </c>
      <c r="R1394" s="16" t="s">
        <v>38</v>
      </c>
      <c r="S1394" s="16" t="s">
        <v>34</v>
      </c>
      <c r="T1394" s="16" t="s">
        <v>7</v>
      </c>
      <c r="U1394" s="16" t="s">
        <v>34</v>
      </c>
    </row>
    <row r="1395">
      <c r="A1395" s="16" t="s">
        <v>12644</v>
      </c>
      <c r="B1395" s="16" t="s">
        <v>12645</v>
      </c>
      <c r="C1395" s="16" t="s">
        <v>9290</v>
      </c>
      <c r="D1395" s="16" t="s">
        <v>38</v>
      </c>
      <c r="E1395" s="16" t="s">
        <v>38</v>
      </c>
      <c r="F1395" s="16" t="s">
        <v>38</v>
      </c>
      <c r="G1395" s="16" t="s">
        <v>2962</v>
      </c>
      <c r="H1395" s="16" t="s">
        <v>38</v>
      </c>
      <c r="I1395" s="16" t="s">
        <v>38</v>
      </c>
      <c r="J1395" s="16" t="s">
        <v>38</v>
      </c>
      <c r="K1395" s="16" t="s">
        <v>9941</v>
      </c>
      <c r="L1395" s="16" t="s">
        <v>12646</v>
      </c>
      <c r="M1395" s="16" t="s">
        <v>38</v>
      </c>
      <c r="N1395" s="16" t="s">
        <v>34</v>
      </c>
      <c r="O1395" s="16" t="s">
        <v>38</v>
      </c>
      <c r="P1395" s="16" t="s">
        <v>38</v>
      </c>
      <c r="Q1395" s="16" t="s">
        <v>38</v>
      </c>
      <c r="R1395" s="16" t="s">
        <v>38</v>
      </c>
      <c r="S1395" s="16" t="s">
        <v>34</v>
      </c>
      <c r="T1395" s="16" t="s">
        <v>7</v>
      </c>
      <c r="U1395" s="16" t="s">
        <v>34</v>
      </c>
    </row>
    <row r="1396">
      <c r="A1396" s="16" t="s">
        <v>12647</v>
      </c>
      <c r="B1396" s="16" t="s">
        <v>12648</v>
      </c>
      <c r="C1396" s="16" t="s">
        <v>2411</v>
      </c>
      <c r="D1396" s="16" t="s">
        <v>38</v>
      </c>
      <c r="E1396" s="16" t="s">
        <v>38</v>
      </c>
      <c r="F1396" s="16" t="s">
        <v>38</v>
      </c>
      <c r="G1396" s="16" t="s">
        <v>2962</v>
      </c>
      <c r="H1396" s="16" t="s">
        <v>38</v>
      </c>
      <c r="I1396" s="16" t="s">
        <v>12649</v>
      </c>
      <c r="J1396" s="16" t="s">
        <v>38</v>
      </c>
      <c r="K1396" s="16" t="s">
        <v>12650</v>
      </c>
      <c r="L1396" s="16" t="s">
        <v>12651</v>
      </c>
      <c r="M1396" s="16" t="s">
        <v>38</v>
      </c>
      <c r="N1396" s="16" t="s">
        <v>34</v>
      </c>
      <c r="O1396" s="16" t="s">
        <v>38</v>
      </c>
      <c r="P1396" s="16" t="s">
        <v>38</v>
      </c>
      <c r="Q1396" s="16" t="s">
        <v>38</v>
      </c>
      <c r="R1396" s="16" t="s">
        <v>38</v>
      </c>
      <c r="S1396" s="16" t="s">
        <v>34</v>
      </c>
      <c r="T1396" s="16" t="s">
        <v>7</v>
      </c>
      <c r="U1396" s="16" t="s">
        <v>34</v>
      </c>
    </row>
    <row r="1397">
      <c r="A1397" s="16" t="s">
        <v>12652</v>
      </c>
      <c r="B1397" s="16" t="s">
        <v>12653</v>
      </c>
      <c r="C1397" s="16" t="s">
        <v>9637</v>
      </c>
      <c r="D1397" s="16" t="s">
        <v>38</v>
      </c>
      <c r="E1397" s="16" t="s">
        <v>38</v>
      </c>
      <c r="F1397" s="16" t="s">
        <v>38</v>
      </c>
      <c r="G1397" s="16" t="s">
        <v>2962</v>
      </c>
      <c r="H1397" s="16" t="s">
        <v>38</v>
      </c>
      <c r="I1397" s="16" t="s">
        <v>12654</v>
      </c>
      <c r="J1397" s="16" t="s">
        <v>38</v>
      </c>
      <c r="K1397" s="16" t="s">
        <v>12655</v>
      </c>
      <c r="L1397" s="16" t="s">
        <v>6564</v>
      </c>
      <c r="M1397" s="16" t="s">
        <v>38</v>
      </c>
      <c r="N1397" s="16" t="s">
        <v>34</v>
      </c>
      <c r="O1397" s="16" t="s">
        <v>38</v>
      </c>
      <c r="P1397" s="16" t="s">
        <v>38</v>
      </c>
      <c r="Q1397" s="16" t="s">
        <v>38</v>
      </c>
      <c r="R1397" s="16" t="s">
        <v>38</v>
      </c>
      <c r="S1397" s="16" t="s">
        <v>34</v>
      </c>
      <c r="T1397" s="16" t="s">
        <v>7</v>
      </c>
      <c r="U1397" s="16" t="s">
        <v>34</v>
      </c>
    </row>
    <row r="1398">
      <c r="A1398" s="16" t="s">
        <v>12656</v>
      </c>
      <c r="B1398" s="16" t="s">
        <v>12657</v>
      </c>
      <c r="C1398" s="16" t="s">
        <v>3473</v>
      </c>
      <c r="D1398" s="16" t="s">
        <v>38</v>
      </c>
      <c r="E1398" s="16" t="s">
        <v>38</v>
      </c>
      <c r="F1398" s="16" t="s">
        <v>38</v>
      </c>
      <c r="G1398" s="16" t="s">
        <v>12348</v>
      </c>
      <c r="H1398" s="16" t="s">
        <v>38</v>
      </c>
      <c r="I1398" s="16" t="s">
        <v>12654</v>
      </c>
      <c r="J1398" s="16" t="s">
        <v>38</v>
      </c>
      <c r="K1398" s="16" t="s">
        <v>12658</v>
      </c>
      <c r="L1398" s="16" t="s">
        <v>12659</v>
      </c>
      <c r="M1398" s="16" t="s">
        <v>38</v>
      </c>
      <c r="N1398" s="16" t="s">
        <v>34</v>
      </c>
      <c r="O1398" s="16" t="s">
        <v>38</v>
      </c>
      <c r="P1398" s="16" t="s">
        <v>38</v>
      </c>
      <c r="Q1398" s="16" t="s">
        <v>38</v>
      </c>
      <c r="R1398" s="16" t="s">
        <v>38</v>
      </c>
      <c r="S1398" s="16" t="s">
        <v>34</v>
      </c>
      <c r="T1398" s="16" t="s">
        <v>7</v>
      </c>
      <c r="U1398" s="16" t="s">
        <v>34</v>
      </c>
    </row>
    <row r="1399">
      <c r="A1399" s="16" t="s">
        <v>12660</v>
      </c>
      <c r="B1399" s="16" t="s">
        <v>12661</v>
      </c>
      <c r="C1399" s="16" t="s">
        <v>9376</v>
      </c>
      <c r="D1399" s="16" t="s">
        <v>38</v>
      </c>
      <c r="E1399" s="16" t="s">
        <v>38</v>
      </c>
      <c r="F1399" s="16" t="s">
        <v>38</v>
      </c>
      <c r="G1399" s="16" t="s">
        <v>6345</v>
      </c>
      <c r="H1399" s="16" t="s">
        <v>38</v>
      </c>
      <c r="I1399" s="16" t="s">
        <v>6781</v>
      </c>
      <c r="J1399" s="16" t="s">
        <v>38</v>
      </c>
      <c r="K1399" s="16" t="s">
        <v>12662</v>
      </c>
      <c r="L1399" s="16" t="s">
        <v>12663</v>
      </c>
      <c r="M1399" s="16" t="s">
        <v>38</v>
      </c>
      <c r="N1399" s="16" t="s">
        <v>34</v>
      </c>
      <c r="O1399" s="16" t="s">
        <v>38</v>
      </c>
      <c r="P1399" s="16" t="s">
        <v>38</v>
      </c>
      <c r="Q1399" s="16" t="s">
        <v>38</v>
      </c>
      <c r="R1399" s="16" t="s">
        <v>38</v>
      </c>
      <c r="S1399" s="16" t="s">
        <v>34</v>
      </c>
      <c r="T1399" s="16" t="s">
        <v>7</v>
      </c>
      <c r="U1399" s="16" t="s">
        <v>34</v>
      </c>
    </row>
    <row r="1400">
      <c r="A1400" s="16" t="s">
        <v>12664</v>
      </c>
      <c r="B1400" s="16" t="s">
        <v>12665</v>
      </c>
      <c r="C1400" s="16" t="s">
        <v>9840</v>
      </c>
      <c r="D1400" s="16" t="s">
        <v>38</v>
      </c>
      <c r="E1400" s="16" t="s">
        <v>38</v>
      </c>
      <c r="F1400" s="16" t="s">
        <v>38</v>
      </c>
      <c r="G1400" s="16" t="s">
        <v>367</v>
      </c>
      <c r="H1400" s="16" t="s">
        <v>38</v>
      </c>
      <c r="I1400" s="16" t="s">
        <v>12666</v>
      </c>
      <c r="J1400" s="16" t="s">
        <v>38</v>
      </c>
      <c r="K1400" s="16" t="s">
        <v>12218</v>
      </c>
      <c r="L1400" s="16" t="s">
        <v>12667</v>
      </c>
      <c r="M1400" s="16" t="s">
        <v>38</v>
      </c>
      <c r="N1400" s="16" t="s">
        <v>34</v>
      </c>
      <c r="O1400" s="16" t="s">
        <v>38</v>
      </c>
      <c r="P1400" s="16" t="s">
        <v>38</v>
      </c>
      <c r="Q1400" s="16" t="s">
        <v>38</v>
      </c>
      <c r="R1400" s="16" t="s">
        <v>38</v>
      </c>
      <c r="S1400" s="16" t="s">
        <v>34</v>
      </c>
      <c r="T1400" s="16" t="s">
        <v>7</v>
      </c>
      <c r="U1400" s="16" t="s">
        <v>34</v>
      </c>
    </row>
    <row r="1401">
      <c r="A1401" s="16" t="s">
        <v>12668</v>
      </c>
      <c r="B1401" s="16" t="s">
        <v>12669</v>
      </c>
      <c r="C1401" s="16" t="s">
        <v>1326</v>
      </c>
      <c r="D1401" s="16" t="s">
        <v>38</v>
      </c>
      <c r="E1401" s="16" t="s">
        <v>38</v>
      </c>
      <c r="F1401" s="16" t="s">
        <v>38</v>
      </c>
      <c r="G1401" s="16" t="s">
        <v>3126</v>
      </c>
      <c r="H1401" s="16" t="s">
        <v>38</v>
      </c>
      <c r="I1401" s="16" t="s">
        <v>2283</v>
      </c>
      <c r="J1401" s="16" t="s">
        <v>38</v>
      </c>
      <c r="K1401" s="16" t="s">
        <v>12670</v>
      </c>
      <c r="L1401" s="16" t="s">
        <v>12671</v>
      </c>
      <c r="M1401" s="16" t="s">
        <v>38</v>
      </c>
      <c r="N1401" s="16" t="s">
        <v>34</v>
      </c>
      <c r="O1401" s="16" t="s">
        <v>38</v>
      </c>
      <c r="P1401" s="16" t="s">
        <v>38</v>
      </c>
      <c r="Q1401" s="16" t="s">
        <v>38</v>
      </c>
      <c r="R1401" s="16" t="s">
        <v>38</v>
      </c>
      <c r="S1401" s="16" t="s">
        <v>34</v>
      </c>
      <c r="T1401" s="16" t="s">
        <v>7</v>
      </c>
      <c r="U1401" s="16" t="s">
        <v>34</v>
      </c>
    </row>
    <row r="1402">
      <c r="A1402" s="16" t="s">
        <v>12672</v>
      </c>
      <c r="B1402" s="16" t="s">
        <v>12673</v>
      </c>
      <c r="C1402" s="16" t="s">
        <v>38</v>
      </c>
      <c r="D1402" s="16" t="s">
        <v>38</v>
      </c>
      <c r="E1402" s="16" t="s">
        <v>38</v>
      </c>
      <c r="F1402" s="16" t="s">
        <v>12484</v>
      </c>
      <c r="G1402" s="16" t="s">
        <v>1054</v>
      </c>
      <c r="H1402" s="16" t="s">
        <v>38</v>
      </c>
      <c r="I1402" s="16" t="s">
        <v>12384</v>
      </c>
      <c r="J1402" s="16" t="s">
        <v>38</v>
      </c>
      <c r="K1402" s="16" t="s">
        <v>12674</v>
      </c>
      <c r="L1402" s="16" t="s">
        <v>12610</v>
      </c>
      <c r="M1402" s="16" t="s">
        <v>38</v>
      </c>
      <c r="N1402" s="16" t="s">
        <v>34</v>
      </c>
      <c r="O1402" s="16" t="s">
        <v>38</v>
      </c>
      <c r="P1402" s="16" t="s">
        <v>38</v>
      </c>
      <c r="Q1402" s="16" t="s">
        <v>38</v>
      </c>
      <c r="R1402" s="16" t="s">
        <v>38</v>
      </c>
      <c r="S1402" s="16" t="s">
        <v>3647</v>
      </c>
      <c r="T1402" s="16" t="s">
        <v>6</v>
      </c>
      <c r="U1402" s="16" t="s">
        <v>34</v>
      </c>
    </row>
    <row r="1403">
      <c r="A1403" s="16" t="s">
        <v>12675</v>
      </c>
      <c r="B1403" s="16" t="s">
        <v>12676</v>
      </c>
      <c r="C1403" s="16" t="s">
        <v>38</v>
      </c>
      <c r="D1403" s="16" t="s">
        <v>38</v>
      </c>
      <c r="E1403" s="16" t="s">
        <v>38</v>
      </c>
      <c r="F1403" s="16" t="s">
        <v>38</v>
      </c>
      <c r="G1403" s="16" t="s">
        <v>12677</v>
      </c>
      <c r="H1403" s="16" t="s">
        <v>38</v>
      </c>
      <c r="I1403" s="16" t="s">
        <v>12678</v>
      </c>
      <c r="J1403" s="16" t="s">
        <v>38</v>
      </c>
      <c r="K1403" s="16" t="s">
        <v>12679</v>
      </c>
      <c r="L1403" s="16" t="s">
        <v>12680</v>
      </c>
      <c r="M1403" s="16" t="s">
        <v>38</v>
      </c>
      <c r="N1403" s="16" t="s">
        <v>34</v>
      </c>
      <c r="O1403" s="16" t="s">
        <v>38</v>
      </c>
      <c r="P1403" s="16" t="s">
        <v>38</v>
      </c>
      <c r="Q1403" s="16" t="s">
        <v>38</v>
      </c>
      <c r="R1403" s="16" t="s">
        <v>38</v>
      </c>
      <c r="S1403" s="16" t="s">
        <v>34</v>
      </c>
      <c r="T1403" s="16" t="s">
        <v>7</v>
      </c>
      <c r="U1403" s="16" t="s">
        <v>34</v>
      </c>
    </row>
    <row r="1404">
      <c r="A1404" s="16" t="s">
        <v>12681</v>
      </c>
      <c r="B1404" s="16" t="s">
        <v>12682</v>
      </c>
      <c r="C1404" s="16" t="s">
        <v>38</v>
      </c>
      <c r="D1404" s="16" t="s">
        <v>38</v>
      </c>
      <c r="E1404" s="16" t="s">
        <v>38</v>
      </c>
      <c r="F1404" s="16" t="s">
        <v>12496</v>
      </c>
      <c r="G1404" s="16" t="s">
        <v>1054</v>
      </c>
      <c r="H1404" s="16" t="s">
        <v>38</v>
      </c>
      <c r="I1404" s="16" t="s">
        <v>12683</v>
      </c>
      <c r="J1404" s="16" t="s">
        <v>38</v>
      </c>
      <c r="K1404" s="16" t="s">
        <v>12684</v>
      </c>
      <c r="L1404" s="16" t="s">
        <v>12685</v>
      </c>
      <c r="M1404" s="16" t="s">
        <v>38</v>
      </c>
      <c r="N1404" s="16" t="s">
        <v>34</v>
      </c>
      <c r="O1404" s="16" t="s">
        <v>38</v>
      </c>
      <c r="P1404" s="16" t="s">
        <v>38</v>
      </c>
      <c r="Q1404" s="16" t="s">
        <v>38</v>
      </c>
      <c r="R1404" s="16" t="s">
        <v>38</v>
      </c>
      <c r="S1404" s="16" t="s">
        <v>3647</v>
      </c>
      <c r="T1404" s="16" t="s">
        <v>6</v>
      </c>
      <c r="U1404" s="16" t="s">
        <v>34</v>
      </c>
    </row>
    <row r="1405">
      <c r="A1405" s="16" t="s">
        <v>12686</v>
      </c>
      <c r="B1405" s="16" t="s">
        <v>12687</v>
      </c>
      <c r="C1405" s="16" t="s">
        <v>38</v>
      </c>
      <c r="D1405" s="16" t="s">
        <v>38</v>
      </c>
      <c r="E1405" s="16" t="s">
        <v>38</v>
      </c>
      <c r="F1405" s="16" t="s">
        <v>12484</v>
      </c>
      <c r="G1405" s="16" t="s">
        <v>12688</v>
      </c>
      <c r="H1405" s="16" t="s">
        <v>38</v>
      </c>
      <c r="I1405" s="16" t="s">
        <v>12689</v>
      </c>
      <c r="J1405" s="16" t="s">
        <v>38</v>
      </c>
      <c r="K1405" s="16" t="s">
        <v>12690</v>
      </c>
      <c r="L1405" s="16" t="s">
        <v>12685</v>
      </c>
      <c r="M1405" s="16" t="s">
        <v>38</v>
      </c>
      <c r="N1405" s="16" t="s">
        <v>34</v>
      </c>
      <c r="O1405" s="16" t="s">
        <v>38</v>
      </c>
      <c r="P1405" s="16" t="s">
        <v>38</v>
      </c>
      <c r="Q1405" s="16" t="s">
        <v>38</v>
      </c>
      <c r="R1405" s="16" t="s">
        <v>38</v>
      </c>
      <c r="S1405" s="16" t="s">
        <v>3647</v>
      </c>
      <c r="T1405" s="16" t="s">
        <v>6</v>
      </c>
      <c r="U1405" s="16" t="s">
        <v>34</v>
      </c>
    </row>
    <row r="1406">
      <c r="A1406" s="16" t="s">
        <v>12691</v>
      </c>
      <c r="B1406" s="16" t="s">
        <v>12692</v>
      </c>
      <c r="C1406" s="16" t="s">
        <v>38</v>
      </c>
      <c r="D1406" s="16" t="s">
        <v>38</v>
      </c>
      <c r="E1406" s="16" t="s">
        <v>38</v>
      </c>
      <c r="F1406" s="16" t="s">
        <v>38</v>
      </c>
      <c r="G1406" s="16" t="s">
        <v>12693</v>
      </c>
      <c r="H1406" s="16" t="s">
        <v>38</v>
      </c>
      <c r="I1406" s="16" t="s">
        <v>12694</v>
      </c>
      <c r="J1406" s="16" t="s">
        <v>38</v>
      </c>
      <c r="K1406" s="16" t="s">
        <v>9819</v>
      </c>
      <c r="L1406" s="16" t="s">
        <v>12695</v>
      </c>
      <c r="M1406" s="16" t="s">
        <v>38</v>
      </c>
      <c r="N1406" s="16" t="s">
        <v>34</v>
      </c>
      <c r="O1406" s="16" t="s">
        <v>38</v>
      </c>
      <c r="P1406" s="16" t="s">
        <v>38</v>
      </c>
      <c r="Q1406" s="16" t="s">
        <v>38</v>
      </c>
      <c r="R1406" s="16" t="s">
        <v>38</v>
      </c>
      <c r="S1406" s="16" t="s">
        <v>34</v>
      </c>
      <c r="T1406" s="16" t="s">
        <v>7</v>
      </c>
      <c r="U1406" s="16" t="s">
        <v>34</v>
      </c>
    </row>
    <row r="1407">
      <c r="A1407" s="16" t="s">
        <v>12696</v>
      </c>
      <c r="B1407" s="16" t="s">
        <v>12697</v>
      </c>
      <c r="C1407" s="16" t="s">
        <v>38</v>
      </c>
      <c r="D1407" s="16" t="s">
        <v>38</v>
      </c>
      <c r="E1407" s="16" t="s">
        <v>38</v>
      </c>
      <c r="F1407" s="16" t="s">
        <v>38</v>
      </c>
      <c r="G1407" s="16" t="s">
        <v>2451</v>
      </c>
      <c r="H1407" s="16" t="s">
        <v>38</v>
      </c>
      <c r="I1407" s="16" t="s">
        <v>12698</v>
      </c>
      <c r="J1407" s="16" t="s">
        <v>38</v>
      </c>
      <c r="K1407" s="16" t="s">
        <v>12699</v>
      </c>
      <c r="L1407" s="16" t="s">
        <v>12700</v>
      </c>
      <c r="M1407" s="16" t="s">
        <v>38</v>
      </c>
      <c r="N1407" s="16" t="s">
        <v>34</v>
      </c>
      <c r="O1407" s="16" t="s">
        <v>38</v>
      </c>
      <c r="P1407" s="16" t="s">
        <v>38</v>
      </c>
      <c r="Q1407" s="16" t="s">
        <v>38</v>
      </c>
      <c r="R1407" s="16" t="s">
        <v>38</v>
      </c>
      <c r="S1407" s="16" t="s">
        <v>34</v>
      </c>
      <c r="T1407" s="16" t="s">
        <v>7</v>
      </c>
      <c r="U1407" s="16" t="s">
        <v>34</v>
      </c>
    </row>
    <row r="1408">
      <c r="A1408" s="16" t="s">
        <v>12701</v>
      </c>
      <c r="B1408" s="16" t="s">
        <v>12702</v>
      </c>
      <c r="C1408" s="16" t="s">
        <v>38</v>
      </c>
      <c r="D1408" s="16" t="s">
        <v>38</v>
      </c>
      <c r="E1408" s="16" t="s">
        <v>38</v>
      </c>
      <c r="F1408" s="16" t="s">
        <v>38</v>
      </c>
      <c r="G1408" s="16" t="s">
        <v>2168</v>
      </c>
      <c r="H1408" s="16" t="s">
        <v>38</v>
      </c>
      <c r="I1408" s="16" t="s">
        <v>12703</v>
      </c>
      <c r="J1408" s="16" t="s">
        <v>38</v>
      </c>
      <c r="K1408" s="16" t="s">
        <v>12704</v>
      </c>
      <c r="L1408" s="16" t="s">
        <v>12705</v>
      </c>
      <c r="M1408" s="16" t="s">
        <v>38</v>
      </c>
      <c r="N1408" s="16" t="s">
        <v>34</v>
      </c>
      <c r="O1408" s="16" t="s">
        <v>38</v>
      </c>
      <c r="P1408" s="16" t="s">
        <v>38</v>
      </c>
      <c r="Q1408" s="16" t="s">
        <v>38</v>
      </c>
      <c r="R1408" s="16" t="s">
        <v>38</v>
      </c>
      <c r="S1408" s="16" t="s">
        <v>34</v>
      </c>
      <c r="T1408" s="16" t="s">
        <v>7</v>
      </c>
      <c r="U1408" s="16" t="s">
        <v>34</v>
      </c>
    </row>
    <row r="1409">
      <c r="A1409" s="16" t="s">
        <v>12706</v>
      </c>
      <c r="B1409" s="16" t="s">
        <v>12707</v>
      </c>
      <c r="C1409" s="16" t="s">
        <v>38</v>
      </c>
      <c r="D1409" s="16" t="s">
        <v>38</v>
      </c>
      <c r="E1409" s="16" t="s">
        <v>38</v>
      </c>
      <c r="F1409" s="16" t="s">
        <v>38</v>
      </c>
      <c r="G1409" s="16" t="s">
        <v>2168</v>
      </c>
      <c r="H1409" s="16" t="s">
        <v>38</v>
      </c>
      <c r="I1409" s="16" t="s">
        <v>12708</v>
      </c>
      <c r="J1409" s="16" t="s">
        <v>38</v>
      </c>
      <c r="K1409" s="16" t="s">
        <v>12709</v>
      </c>
      <c r="L1409" s="16" t="s">
        <v>12710</v>
      </c>
      <c r="M1409" s="16" t="s">
        <v>38</v>
      </c>
      <c r="N1409" s="16" t="s">
        <v>34</v>
      </c>
      <c r="O1409" s="16" t="s">
        <v>38</v>
      </c>
      <c r="P1409" s="16" t="s">
        <v>38</v>
      </c>
      <c r="Q1409" s="16" t="s">
        <v>38</v>
      </c>
      <c r="R1409" s="16" t="s">
        <v>38</v>
      </c>
      <c r="S1409" s="16" t="s">
        <v>34</v>
      </c>
      <c r="T1409" s="16" t="s">
        <v>7</v>
      </c>
      <c r="U1409" s="16" t="s">
        <v>34</v>
      </c>
    </row>
    <row r="1410">
      <c r="A1410" s="16" t="s">
        <v>12711</v>
      </c>
      <c r="B1410" s="16" t="s">
        <v>12712</v>
      </c>
      <c r="C1410" s="16" t="s">
        <v>38</v>
      </c>
      <c r="D1410" s="16" t="s">
        <v>38</v>
      </c>
      <c r="E1410" s="16" t="s">
        <v>38</v>
      </c>
      <c r="F1410" s="16" t="s">
        <v>38</v>
      </c>
      <c r="G1410" s="16" t="s">
        <v>3054</v>
      </c>
      <c r="H1410" s="16" t="s">
        <v>38</v>
      </c>
      <c r="I1410" s="16" t="s">
        <v>12713</v>
      </c>
      <c r="J1410" s="16" t="s">
        <v>38</v>
      </c>
      <c r="K1410" s="16" t="s">
        <v>12714</v>
      </c>
      <c r="L1410" s="16" t="s">
        <v>12610</v>
      </c>
      <c r="M1410" s="16" t="s">
        <v>38</v>
      </c>
      <c r="N1410" s="16" t="s">
        <v>34</v>
      </c>
      <c r="O1410" s="16" t="s">
        <v>38</v>
      </c>
      <c r="P1410" s="16" t="s">
        <v>38</v>
      </c>
      <c r="Q1410" s="16" t="s">
        <v>38</v>
      </c>
      <c r="R1410" s="16" t="s">
        <v>38</v>
      </c>
      <c r="S1410" s="16" t="s">
        <v>34</v>
      </c>
      <c r="T1410" s="16" t="s">
        <v>7</v>
      </c>
      <c r="U1410" s="16" t="s">
        <v>34</v>
      </c>
    </row>
    <row r="1411">
      <c r="A1411" s="16" t="s">
        <v>12715</v>
      </c>
      <c r="B1411" s="16" t="s">
        <v>12716</v>
      </c>
      <c r="C1411" s="16" t="s">
        <v>38</v>
      </c>
      <c r="D1411" s="16" t="s">
        <v>38</v>
      </c>
      <c r="E1411" s="16" t="s">
        <v>12717</v>
      </c>
      <c r="F1411" s="16" t="s">
        <v>12496</v>
      </c>
      <c r="G1411" s="16" t="s">
        <v>3049</v>
      </c>
      <c r="H1411" s="16" t="s">
        <v>38</v>
      </c>
      <c r="I1411" s="16" t="s">
        <v>12718</v>
      </c>
      <c r="J1411" s="16" t="s">
        <v>38</v>
      </c>
      <c r="K1411" s="16" t="s">
        <v>12719</v>
      </c>
      <c r="L1411" s="16" t="s">
        <v>12720</v>
      </c>
      <c r="M1411" s="16" t="s">
        <v>38</v>
      </c>
      <c r="N1411" s="16" t="s">
        <v>34</v>
      </c>
      <c r="O1411" s="16" t="s">
        <v>38</v>
      </c>
      <c r="P1411" s="16" t="s">
        <v>38</v>
      </c>
      <c r="Q1411" s="16" t="s">
        <v>38</v>
      </c>
      <c r="R1411" s="16" t="s">
        <v>38</v>
      </c>
      <c r="S1411" s="16" t="s">
        <v>3647</v>
      </c>
      <c r="T1411" s="16" t="s">
        <v>6</v>
      </c>
      <c r="U1411" s="16" t="s">
        <v>34</v>
      </c>
    </row>
    <row r="1412">
      <c r="A1412" s="16" t="s">
        <v>12721</v>
      </c>
      <c r="B1412" s="16" t="s">
        <v>12722</v>
      </c>
      <c r="C1412" s="16" t="s">
        <v>38</v>
      </c>
      <c r="D1412" s="16" t="s">
        <v>38</v>
      </c>
      <c r="E1412" s="16" t="s">
        <v>12723</v>
      </c>
      <c r="F1412" s="16" t="s">
        <v>12484</v>
      </c>
      <c r="G1412" s="16" t="s">
        <v>12724</v>
      </c>
      <c r="H1412" s="16" t="s">
        <v>38</v>
      </c>
      <c r="I1412" s="16" t="s">
        <v>12725</v>
      </c>
      <c r="J1412" s="16" t="s">
        <v>38</v>
      </c>
      <c r="K1412" s="16" t="s">
        <v>12674</v>
      </c>
      <c r="L1412" s="16" t="s">
        <v>9687</v>
      </c>
      <c r="M1412" s="16" t="s">
        <v>38</v>
      </c>
      <c r="N1412" s="16" t="s">
        <v>34</v>
      </c>
      <c r="O1412" s="16" t="s">
        <v>38</v>
      </c>
      <c r="P1412" s="16" t="s">
        <v>38</v>
      </c>
      <c r="Q1412" s="16" t="s">
        <v>38</v>
      </c>
      <c r="R1412" s="16" t="s">
        <v>38</v>
      </c>
      <c r="S1412" s="16" t="s">
        <v>3647</v>
      </c>
      <c r="T1412" s="16" t="s">
        <v>6</v>
      </c>
      <c r="U1412" s="16" t="s">
        <v>34</v>
      </c>
    </row>
    <row r="1413">
      <c r="A1413" s="16" t="s">
        <v>12726</v>
      </c>
      <c r="B1413" s="16" t="s">
        <v>12727</v>
      </c>
      <c r="C1413" s="16" t="s">
        <v>38</v>
      </c>
      <c r="D1413" s="16" t="s">
        <v>38</v>
      </c>
      <c r="E1413" s="16" t="s">
        <v>38</v>
      </c>
      <c r="F1413" s="16" t="s">
        <v>38</v>
      </c>
      <c r="G1413" s="16" t="s">
        <v>12693</v>
      </c>
      <c r="H1413" s="16" t="s">
        <v>38</v>
      </c>
      <c r="I1413" s="16" t="s">
        <v>12728</v>
      </c>
      <c r="J1413" s="16" t="s">
        <v>38</v>
      </c>
      <c r="K1413" s="16" t="s">
        <v>12729</v>
      </c>
      <c r="L1413" s="16" t="s">
        <v>6666</v>
      </c>
      <c r="M1413" s="16" t="s">
        <v>38</v>
      </c>
      <c r="N1413" s="16" t="s">
        <v>34</v>
      </c>
      <c r="O1413" s="16" t="s">
        <v>38</v>
      </c>
      <c r="P1413" s="16" t="s">
        <v>38</v>
      </c>
      <c r="Q1413" s="16" t="s">
        <v>38</v>
      </c>
      <c r="R1413" s="16" t="s">
        <v>38</v>
      </c>
      <c r="S1413" s="16" t="s">
        <v>34</v>
      </c>
      <c r="T1413" s="16" t="s">
        <v>7</v>
      </c>
      <c r="U1413" s="16" t="s">
        <v>34</v>
      </c>
    </row>
    <row r="1414">
      <c r="A1414" s="16" t="s">
        <v>12730</v>
      </c>
      <c r="B1414" s="16" t="s">
        <v>12731</v>
      </c>
      <c r="C1414" s="16" t="s">
        <v>38</v>
      </c>
      <c r="D1414" s="16" t="s">
        <v>38</v>
      </c>
      <c r="E1414" s="16" t="s">
        <v>38</v>
      </c>
      <c r="F1414" s="16" t="s">
        <v>38</v>
      </c>
      <c r="G1414" s="16" t="s">
        <v>2168</v>
      </c>
      <c r="H1414" s="16" t="s">
        <v>38</v>
      </c>
      <c r="I1414" s="16" t="s">
        <v>12732</v>
      </c>
      <c r="J1414" s="16" t="s">
        <v>38</v>
      </c>
      <c r="K1414" s="16" t="s">
        <v>12733</v>
      </c>
      <c r="L1414" s="16" t="s">
        <v>12734</v>
      </c>
      <c r="M1414" s="16" t="s">
        <v>38</v>
      </c>
      <c r="N1414" s="16" t="s">
        <v>34</v>
      </c>
      <c r="O1414" s="16" t="s">
        <v>38</v>
      </c>
      <c r="P1414" s="16" t="s">
        <v>38</v>
      </c>
      <c r="Q1414" s="16" t="s">
        <v>38</v>
      </c>
      <c r="R1414" s="16" t="s">
        <v>38</v>
      </c>
      <c r="S1414" s="16" t="s">
        <v>34</v>
      </c>
      <c r="T1414" s="16" t="s">
        <v>7</v>
      </c>
      <c r="U1414" s="16" t="s">
        <v>34</v>
      </c>
    </row>
    <row r="1415">
      <c r="A1415" s="16" t="s">
        <v>12735</v>
      </c>
      <c r="B1415" s="16" t="s">
        <v>12736</v>
      </c>
      <c r="C1415" s="16" t="s">
        <v>38</v>
      </c>
      <c r="D1415" s="16" t="s">
        <v>38</v>
      </c>
      <c r="E1415" s="16" t="s">
        <v>38</v>
      </c>
      <c r="F1415" s="16" t="s">
        <v>38</v>
      </c>
      <c r="G1415" s="16" t="s">
        <v>6345</v>
      </c>
      <c r="H1415" s="16" t="s">
        <v>38</v>
      </c>
      <c r="I1415" s="16" t="s">
        <v>12737</v>
      </c>
      <c r="J1415" s="16" t="s">
        <v>38</v>
      </c>
      <c r="K1415" s="16" t="s">
        <v>12738</v>
      </c>
      <c r="L1415" s="16" t="s">
        <v>12629</v>
      </c>
      <c r="M1415" s="16" t="s">
        <v>38</v>
      </c>
      <c r="N1415" s="16" t="s">
        <v>34</v>
      </c>
      <c r="O1415" s="16" t="s">
        <v>38</v>
      </c>
      <c r="P1415" s="16" t="s">
        <v>38</v>
      </c>
      <c r="Q1415" s="16" t="s">
        <v>38</v>
      </c>
      <c r="R1415" s="16" t="s">
        <v>38</v>
      </c>
      <c r="S1415" s="16" t="s">
        <v>34</v>
      </c>
      <c r="T1415" s="16" t="s">
        <v>7</v>
      </c>
      <c r="U1415" s="16" t="s">
        <v>34</v>
      </c>
    </row>
    <row r="1416">
      <c r="A1416" s="16" t="s">
        <v>12739</v>
      </c>
      <c r="B1416" s="16" t="s">
        <v>12740</v>
      </c>
      <c r="C1416" s="16" t="s">
        <v>38</v>
      </c>
      <c r="D1416" s="16" t="s">
        <v>38</v>
      </c>
      <c r="E1416" s="16" t="s">
        <v>38</v>
      </c>
      <c r="F1416" s="16" t="s">
        <v>38</v>
      </c>
      <c r="G1416" s="16" t="s">
        <v>12348</v>
      </c>
      <c r="H1416" s="16" t="s">
        <v>38</v>
      </c>
      <c r="I1416" s="16" t="s">
        <v>12741</v>
      </c>
      <c r="J1416" s="16" t="s">
        <v>38</v>
      </c>
      <c r="K1416" s="16" t="s">
        <v>6857</v>
      </c>
      <c r="L1416" s="16" t="s">
        <v>6728</v>
      </c>
      <c r="M1416" s="16" t="s">
        <v>38</v>
      </c>
      <c r="N1416" s="16" t="s">
        <v>34</v>
      </c>
      <c r="O1416" s="16" t="s">
        <v>38</v>
      </c>
      <c r="P1416" s="16" t="s">
        <v>38</v>
      </c>
      <c r="Q1416" s="16" t="s">
        <v>38</v>
      </c>
      <c r="R1416" s="16" t="s">
        <v>38</v>
      </c>
      <c r="S1416" s="16" t="s">
        <v>34</v>
      </c>
      <c r="T1416" s="16" t="s">
        <v>7</v>
      </c>
      <c r="U1416" s="16" t="s">
        <v>34</v>
      </c>
    </row>
    <row r="1417">
      <c r="A1417" s="16" t="s">
        <v>12742</v>
      </c>
      <c r="B1417" s="16" t="s">
        <v>12743</v>
      </c>
      <c r="C1417" s="16" t="s">
        <v>38</v>
      </c>
      <c r="D1417" s="16" t="s">
        <v>38</v>
      </c>
      <c r="E1417" s="16" t="s">
        <v>38</v>
      </c>
      <c r="F1417" s="16" t="s">
        <v>38</v>
      </c>
      <c r="G1417" s="16" t="s">
        <v>12724</v>
      </c>
      <c r="H1417" s="16" t="s">
        <v>38</v>
      </c>
      <c r="I1417" s="16" t="s">
        <v>6840</v>
      </c>
      <c r="J1417" s="16" t="s">
        <v>38</v>
      </c>
      <c r="K1417" s="16" t="s">
        <v>12744</v>
      </c>
      <c r="L1417" s="16" t="s">
        <v>12745</v>
      </c>
      <c r="M1417" s="16" t="s">
        <v>38</v>
      </c>
      <c r="N1417" s="16" t="s">
        <v>34</v>
      </c>
      <c r="O1417" s="16" t="s">
        <v>38</v>
      </c>
      <c r="P1417" s="16" t="s">
        <v>38</v>
      </c>
      <c r="Q1417" s="16" t="s">
        <v>38</v>
      </c>
      <c r="R1417" s="16" t="s">
        <v>38</v>
      </c>
      <c r="S1417" s="16" t="s">
        <v>34</v>
      </c>
      <c r="T1417" s="16" t="s">
        <v>7</v>
      </c>
      <c r="U1417" s="16" t="s">
        <v>34</v>
      </c>
    </row>
    <row r="1418">
      <c r="A1418" s="16" t="s">
        <v>12746</v>
      </c>
      <c r="B1418" s="16" t="s">
        <v>5265</v>
      </c>
      <c r="C1418" s="16" t="s">
        <v>38</v>
      </c>
      <c r="D1418" s="16" t="s">
        <v>38</v>
      </c>
      <c r="E1418" s="16" t="s">
        <v>12717</v>
      </c>
      <c r="F1418" s="16" t="s">
        <v>12496</v>
      </c>
      <c r="G1418" s="16" t="s">
        <v>12747</v>
      </c>
      <c r="H1418" s="16" t="s">
        <v>38</v>
      </c>
      <c r="I1418" s="16" t="s">
        <v>12713</v>
      </c>
      <c r="J1418" s="16" t="s">
        <v>38</v>
      </c>
      <c r="K1418" s="16" t="s">
        <v>12748</v>
      </c>
      <c r="L1418" s="16" t="s">
        <v>12749</v>
      </c>
      <c r="M1418" s="16" t="s">
        <v>38</v>
      </c>
      <c r="N1418" s="16" t="s">
        <v>34</v>
      </c>
      <c r="O1418" s="16" t="s">
        <v>38</v>
      </c>
      <c r="P1418" s="16" t="s">
        <v>38</v>
      </c>
      <c r="Q1418" s="16" t="s">
        <v>38</v>
      </c>
      <c r="R1418" s="16" t="s">
        <v>38</v>
      </c>
      <c r="S1418" s="16" t="s">
        <v>3647</v>
      </c>
      <c r="T1418" s="16" t="s">
        <v>6</v>
      </c>
      <c r="U1418" s="16" t="s">
        <v>34</v>
      </c>
    </row>
    <row r="1419">
      <c r="A1419" s="16" t="s">
        <v>12750</v>
      </c>
      <c r="B1419" s="16" t="s">
        <v>12751</v>
      </c>
      <c r="C1419" s="16" t="s">
        <v>38</v>
      </c>
      <c r="D1419" s="16" t="s">
        <v>38</v>
      </c>
      <c r="E1419" s="16" t="s">
        <v>12723</v>
      </c>
      <c r="F1419" s="16" t="s">
        <v>12484</v>
      </c>
      <c r="G1419" s="16" t="s">
        <v>6345</v>
      </c>
      <c r="H1419" s="16" t="s">
        <v>38</v>
      </c>
      <c r="I1419" s="16" t="s">
        <v>12752</v>
      </c>
      <c r="J1419" s="16" t="s">
        <v>38</v>
      </c>
      <c r="K1419" s="16" t="s">
        <v>12753</v>
      </c>
      <c r="L1419" s="16" t="s">
        <v>6635</v>
      </c>
      <c r="M1419" s="16" t="s">
        <v>38</v>
      </c>
      <c r="N1419" s="16" t="s">
        <v>34</v>
      </c>
      <c r="O1419" s="16" t="s">
        <v>38</v>
      </c>
      <c r="P1419" s="16" t="s">
        <v>38</v>
      </c>
      <c r="Q1419" s="16" t="s">
        <v>38</v>
      </c>
      <c r="R1419" s="16" t="s">
        <v>38</v>
      </c>
      <c r="S1419" s="16" t="s">
        <v>3647</v>
      </c>
      <c r="T1419" s="16" t="s">
        <v>6</v>
      </c>
      <c r="U1419" s="16" t="s">
        <v>34</v>
      </c>
    </row>
    <row r="1420">
      <c r="A1420" s="16" t="s">
        <v>12754</v>
      </c>
      <c r="B1420" s="16" t="s">
        <v>12755</v>
      </c>
      <c r="C1420" s="16" t="s">
        <v>38</v>
      </c>
      <c r="D1420" s="16" t="s">
        <v>38</v>
      </c>
      <c r="E1420" s="16" t="s">
        <v>38</v>
      </c>
      <c r="F1420" s="16" t="s">
        <v>38</v>
      </c>
      <c r="G1420" s="16" t="s">
        <v>12348</v>
      </c>
      <c r="H1420" s="16" t="s">
        <v>38</v>
      </c>
      <c r="I1420" s="16" t="s">
        <v>276</v>
      </c>
      <c r="J1420" s="16" t="s">
        <v>38</v>
      </c>
      <c r="K1420" s="16" t="s">
        <v>12756</v>
      </c>
      <c r="L1420" s="16" t="s">
        <v>12757</v>
      </c>
      <c r="M1420" s="16" t="s">
        <v>38</v>
      </c>
      <c r="N1420" s="16" t="s">
        <v>34</v>
      </c>
      <c r="O1420" s="16" t="s">
        <v>38</v>
      </c>
      <c r="P1420" s="16" t="s">
        <v>38</v>
      </c>
      <c r="Q1420" s="16" t="s">
        <v>38</v>
      </c>
      <c r="R1420" s="16" t="s">
        <v>38</v>
      </c>
      <c r="S1420" s="16" t="s">
        <v>34</v>
      </c>
      <c r="T1420" s="16" t="s">
        <v>7</v>
      </c>
      <c r="U1420" s="16" t="s">
        <v>34</v>
      </c>
    </row>
    <row r="1421">
      <c r="A1421" s="16" t="s">
        <v>12758</v>
      </c>
      <c r="B1421" s="16" t="s">
        <v>12759</v>
      </c>
      <c r="C1421" s="16" t="s">
        <v>38</v>
      </c>
      <c r="D1421" s="16" t="s">
        <v>38</v>
      </c>
      <c r="E1421" s="16" t="s">
        <v>38</v>
      </c>
      <c r="F1421" s="16" t="s">
        <v>38</v>
      </c>
      <c r="G1421" s="16" t="s">
        <v>12605</v>
      </c>
      <c r="H1421" s="16" t="s">
        <v>38</v>
      </c>
      <c r="I1421" s="16" t="s">
        <v>12760</v>
      </c>
      <c r="J1421" s="16" t="s">
        <v>38</v>
      </c>
      <c r="K1421" s="16" t="s">
        <v>6823</v>
      </c>
      <c r="L1421" s="16" t="s">
        <v>12761</v>
      </c>
      <c r="M1421" s="16" t="s">
        <v>38</v>
      </c>
      <c r="N1421" s="16" t="s">
        <v>34</v>
      </c>
      <c r="O1421" s="16" t="s">
        <v>38</v>
      </c>
      <c r="P1421" s="16" t="s">
        <v>38</v>
      </c>
      <c r="Q1421" s="16" t="s">
        <v>38</v>
      </c>
      <c r="R1421" s="16" t="s">
        <v>38</v>
      </c>
      <c r="S1421" s="16" t="s">
        <v>34</v>
      </c>
      <c r="T1421" s="16" t="s">
        <v>7</v>
      </c>
      <c r="U1421" s="16" t="s">
        <v>34</v>
      </c>
    </row>
    <row r="1422">
      <c r="A1422" s="16" t="s">
        <v>12762</v>
      </c>
      <c r="B1422" s="16" t="s">
        <v>12763</v>
      </c>
      <c r="C1422" s="16" t="s">
        <v>38</v>
      </c>
      <c r="D1422" s="16" t="s">
        <v>38</v>
      </c>
      <c r="E1422" s="16" t="s">
        <v>38</v>
      </c>
      <c r="F1422" s="16" t="s">
        <v>38</v>
      </c>
      <c r="G1422" s="16" t="s">
        <v>12764</v>
      </c>
      <c r="H1422" s="16" t="s">
        <v>38</v>
      </c>
      <c r="I1422" s="16" t="s">
        <v>12765</v>
      </c>
      <c r="J1422" s="16" t="s">
        <v>38</v>
      </c>
      <c r="K1422" s="16" t="s">
        <v>9605</v>
      </c>
      <c r="L1422" s="16" t="s">
        <v>12766</v>
      </c>
      <c r="M1422" s="16" t="s">
        <v>38</v>
      </c>
      <c r="N1422" s="16" t="s">
        <v>34</v>
      </c>
      <c r="O1422" s="16" t="s">
        <v>38</v>
      </c>
      <c r="P1422" s="16" t="s">
        <v>38</v>
      </c>
      <c r="Q1422" s="16" t="s">
        <v>38</v>
      </c>
      <c r="R1422" s="16" t="s">
        <v>38</v>
      </c>
      <c r="S1422" s="16" t="s">
        <v>34</v>
      </c>
      <c r="T1422" s="16" t="s">
        <v>7</v>
      </c>
      <c r="U1422" s="16" t="s">
        <v>34</v>
      </c>
    </row>
    <row r="1423">
      <c r="A1423" s="16" t="s">
        <v>12767</v>
      </c>
      <c r="B1423" s="16" t="s">
        <v>12768</v>
      </c>
      <c r="C1423" s="16" t="s">
        <v>38</v>
      </c>
      <c r="D1423" s="16" t="s">
        <v>38</v>
      </c>
      <c r="E1423" s="16" t="s">
        <v>38</v>
      </c>
      <c r="F1423" s="16" t="s">
        <v>38</v>
      </c>
      <c r="G1423" s="16" t="s">
        <v>12724</v>
      </c>
      <c r="H1423" s="16" t="s">
        <v>38</v>
      </c>
      <c r="I1423" s="16" t="s">
        <v>12769</v>
      </c>
      <c r="J1423" s="16" t="s">
        <v>38</v>
      </c>
      <c r="K1423" s="16" t="s">
        <v>12770</v>
      </c>
      <c r="L1423" s="16" t="s">
        <v>12771</v>
      </c>
      <c r="M1423" s="16" t="s">
        <v>38</v>
      </c>
      <c r="N1423" s="16" t="s">
        <v>34</v>
      </c>
      <c r="O1423" s="16" t="s">
        <v>38</v>
      </c>
      <c r="P1423" s="16" t="s">
        <v>38</v>
      </c>
      <c r="Q1423" s="16" t="s">
        <v>38</v>
      </c>
      <c r="R1423" s="16" t="s">
        <v>38</v>
      </c>
      <c r="S1423" s="16" t="s">
        <v>34</v>
      </c>
      <c r="T1423" s="16" t="s">
        <v>7</v>
      </c>
      <c r="U1423" s="16" t="s">
        <v>34</v>
      </c>
    </row>
    <row r="1424">
      <c r="A1424" s="16" t="s">
        <v>12772</v>
      </c>
      <c r="B1424" s="16" t="s">
        <v>12773</v>
      </c>
      <c r="C1424" s="16" t="s">
        <v>38</v>
      </c>
      <c r="D1424" s="16" t="s">
        <v>38</v>
      </c>
      <c r="E1424" s="16" t="s">
        <v>38</v>
      </c>
      <c r="F1424" s="16" t="s">
        <v>38</v>
      </c>
      <c r="G1424" s="16" t="s">
        <v>12693</v>
      </c>
      <c r="H1424" s="16" t="s">
        <v>38</v>
      </c>
      <c r="I1424" s="16" t="s">
        <v>12774</v>
      </c>
      <c r="J1424" s="16" t="s">
        <v>38</v>
      </c>
      <c r="K1424" s="16" t="s">
        <v>12775</v>
      </c>
      <c r="L1424" s="16" t="s">
        <v>12776</v>
      </c>
      <c r="M1424" s="16" t="s">
        <v>38</v>
      </c>
      <c r="N1424" s="16" t="s">
        <v>34</v>
      </c>
      <c r="O1424" s="16" t="s">
        <v>38</v>
      </c>
      <c r="P1424" s="16" t="s">
        <v>38</v>
      </c>
      <c r="Q1424" s="16" t="s">
        <v>38</v>
      </c>
      <c r="R1424" s="16" t="s">
        <v>38</v>
      </c>
      <c r="S1424" s="16" t="s">
        <v>34</v>
      </c>
      <c r="T1424" s="16" t="s">
        <v>7</v>
      </c>
      <c r="U1424" s="16" t="s">
        <v>34</v>
      </c>
    </row>
    <row r="1425">
      <c r="A1425" s="16" t="s">
        <v>12777</v>
      </c>
      <c r="B1425" s="16" t="s">
        <v>12778</v>
      </c>
      <c r="C1425" s="16" t="s">
        <v>38</v>
      </c>
      <c r="D1425" s="16" t="s">
        <v>38</v>
      </c>
      <c r="E1425" s="16" t="s">
        <v>12717</v>
      </c>
      <c r="F1425" s="16" t="s">
        <v>12496</v>
      </c>
      <c r="G1425" s="33">
        <v>44317.0</v>
      </c>
      <c r="H1425" s="16" t="s">
        <v>38</v>
      </c>
      <c r="I1425" s="16" t="s">
        <v>292</v>
      </c>
      <c r="J1425" s="16" t="s">
        <v>38</v>
      </c>
      <c r="K1425" s="16" t="s">
        <v>9931</v>
      </c>
      <c r="L1425" s="16" t="s">
        <v>6564</v>
      </c>
      <c r="M1425" s="16" t="s">
        <v>38</v>
      </c>
      <c r="N1425" s="16" t="s">
        <v>34</v>
      </c>
      <c r="O1425" s="16" t="s">
        <v>38</v>
      </c>
      <c r="P1425" s="16" t="s">
        <v>38</v>
      </c>
      <c r="Q1425" s="16" t="s">
        <v>38</v>
      </c>
      <c r="R1425" s="16" t="s">
        <v>38</v>
      </c>
      <c r="S1425" s="16" t="s">
        <v>3647</v>
      </c>
      <c r="T1425" s="16" t="s">
        <v>6</v>
      </c>
      <c r="U1425" s="16" t="s">
        <v>34</v>
      </c>
    </row>
    <row r="1426">
      <c r="A1426" s="16" t="s">
        <v>12779</v>
      </c>
      <c r="B1426" s="16" t="s">
        <v>12780</v>
      </c>
      <c r="C1426" s="16" t="s">
        <v>38</v>
      </c>
      <c r="D1426" s="16" t="s">
        <v>38</v>
      </c>
      <c r="E1426" s="16" t="s">
        <v>12723</v>
      </c>
      <c r="F1426" s="16" t="s">
        <v>12484</v>
      </c>
      <c r="G1426" s="33">
        <v>44317.0</v>
      </c>
      <c r="H1426" s="16" t="s">
        <v>38</v>
      </c>
      <c r="I1426" s="16" t="s">
        <v>12781</v>
      </c>
      <c r="J1426" s="16" t="s">
        <v>38</v>
      </c>
      <c r="K1426" s="16" t="s">
        <v>12782</v>
      </c>
      <c r="L1426" s="16" t="s">
        <v>9748</v>
      </c>
      <c r="M1426" s="16" t="s">
        <v>38</v>
      </c>
      <c r="N1426" s="16" t="s">
        <v>34</v>
      </c>
      <c r="O1426" s="16" t="s">
        <v>38</v>
      </c>
      <c r="P1426" s="16" t="s">
        <v>38</v>
      </c>
      <c r="Q1426" s="16" t="s">
        <v>38</v>
      </c>
      <c r="R1426" s="16" t="s">
        <v>38</v>
      </c>
      <c r="S1426" s="16" t="s">
        <v>3647</v>
      </c>
      <c r="T1426" s="16" t="s">
        <v>6</v>
      </c>
      <c r="U1426" s="16" t="s">
        <v>34</v>
      </c>
    </row>
    <row r="1427">
      <c r="A1427" s="16" t="s">
        <v>12783</v>
      </c>
      <c r="B1427" s="16" t="s">
        <v>12784</v>
      </c>
      <c r="C1427" s="16" t="s">
        <v>38</v>
      </c>
      <c r="D1427" s="16" t="s">
        <v>38</v>
      </c>
      <c r="E1427" s="16" t="s">
        <v>38</v>
      </c>
      <c r="F1427" s="16" t="s">
        <v>38</v>
      </c>
      <c r="G1427" s="16" t="s">
        <v>12785</v>
      </c>
      <c r="H1427" s="16" t="s">
        <v>38</v>
      </c>
      <c r="I1427" s="16" t="s">
        <v>6569</v>
      </c>
      <c r="J1427" s="16" t="s">
        <v>38</v>
      </c>
      <c r="K1427" s="16" t="s">
        <v>12786</v>
      </c>
      <c r="L1427" s="16" t="s">
        <v>12787</v>
      </c>
      <c r="M1427" s="16" t="s">
        <v>38</v>
      </c>
      <c r="N1427" s="16" t="s">
        <v>34</v>
      </c>
      <c r="O1427" s="16" t="s">
        <v>38</v>
      </c>
      <c r="P1427" s="16" t="s">
        <v>38</v>
      </c>
      <c r="Q1427" s="16" t="s">
        <v>38</v>
      </c>
      <c r="R1427" s="16" t="s">
        <v>38</v>
      </c>
      <c r="S1427" s="16" t="s">
        <v>34</v>
      </c>
      <c r="T1427" s="16" t="s">
        <v>7</v>
      </c>
      <c r="U1427" s="16" t="s">
        <v>34</v>
      </c>
    </row>
    <row r="1428">
      <c r="A1428" s="16" t="s">
        <v>12788</v>
      </c>
      <c r="B1428" s="16" t="s">
        <v>12789</v>
      </c>
      <c r="C1428" s="16" t="s">
        <v>9811</v>
      </c>
      <c r="D1428" s="16" t="s">
        <v>38</v>
      </c>
      <c r="E1428" s="16" t="s">
        <v>38</v>
      </c>
      <c r="F1428" s="16" t="s">
        <v>38</v>
      </c>
      <c r="G1428" s="16" t="s">
        <v>12377</v>
      </c>
      <c r="H1428" s="16" t="s">
        <v>38</v>
      </c>
      <c r="I1428" s="16" t="s">
        <v>12790</v>
      </c>
      <c r="J1428" s="16" t="s">
        <v>38</v>
      </c>
      <c r="K1428" s="16" t="s">
        <v>12791</v>
      </c>
      <c r="L1428" s="16" t="s">
        <v>12792</v>
      </c>
      <c r="M1428" s="16" t="s">
        <v>38</v>
      </c>
      <c r="N1428" s="16" t="s">
        <v>34</v>
      </c>
      <c r="O1428" s="16" t="s">
        <v>38</v>
      </c>
      <c r="P1428" s="16" t="s">
        <v>38</v>
      </c>
      <c r="Q1428" s="16" t="s">
        <v>38</v>
      </c>
      <c r="R1428" s="16" t="s">
        <v>38</v>
      </c>
      <c r="S1428" s="16" t="s">
        <v>34</v>
      </c>
      <c r="T1428" s="16" t="s">
        <v>7</v>
      </c>
      <c r="U1428" s="16" t="s">
        <v>34</v>
      </c>
    </row>
    <row r="1429">
      <c r="A1429" s="16" t="s">
        <v>12793</v>
      </c>
      <c r="B1429" s="16" t="s">
        <v>12794</v>
      </c>
      <c r="C1429" s="16" t="s">
        <v>2411</v>
      </c>
      <c r="D1429" s="16" t="s">
        <v>38</v>
      </c>
      <c r="E1429" s="16" t="s">
        <v>38</v>
      </c>
      <c r="F1429" s="16" t="s">
        <v>38</v>
      </c>
      <c r="G1429" s="16" t="s">
        <v>12632</v>
      </c>
      <c r="H1429" s="16" t="s">
        <v>38</v>
      </c>
      <c r="I1429" s="16" t="s">
        <v>3104</v>
      </c>
      <c r="J1429" s="16" t="s">
        <v>38</v>
      </c>
      <c r="K1429" s="16" t="s">
        <v>6955</v>
      </c>
      <c r="L1429" s="16" t="s">
        <v>12795</v>
      </c>
      <c r="M1429" s="16" t="s">
        <v>38</v>
      </c>
      <c r="N1429" s="16" t="s">
        <v>34</v>
      </c>
      <c r="O1429" s="16" t="s">
        <v>38</v>
      </c>
      <c r="P1429" s="16" t="s">
        <v>38</v>
      </c>
      <c r="Q1429" s="16" t="s">
        <v>38</v>
      </c>
      <c r="R1429" s="16" t="s">
        <v>38</v>
      </c>
      <c r="S1429" s="16" t="s">
        <v>34</v>
      </c>
      <c r="T1429" s="16" t="s">
        <v>7</v>
      </c>
      <c r="U1429" s="16" t="s">
        <v>34</v>
      </c>
    </row>
    <row r="1430">
      <c r="A1430" s="16" t="s">
        <v>12796</v>
      </c>
      <c r="B1430" s="16" t="s">
        <v>12797</v>
      </c>
      <c r="C1430" s="16" t="s">
        <v>264</v>
      </c>
      <c r="D1430" s="16" t="s">
        <v>38</v>
      </c>
      <c r="E1430" s="16" t="s">
        <v>38</v>
      </c>
      <c r="F1430" s="16" t="s">
        <v>38</v>
      </c>
      <c r="G1430" s="16" t="s">
        <v>12798</v>
      </c>
      <c r="H1430" s="16" t="s">
        <v>38</v>
      </c>
      <c r="I1430" s="16" t="s">
        <v>3269</v>
      </c>
      <c r="J1430" s="16" t="s">
        <v>38</v>
      </c>
      <c r="K1430" s="16" t="s">
        <v>12799</v>
      </c>
      <c r="L1430" s="16" t="s">
        <v>9754</v>
      </c>
      <c r="M1430" s="16" t="s">
        <v>38</v>
      </c>
      <c r="N1430" s="16" t="s">
        <v>34</v>
      </c>
      <c r="O1430" s="16" t="s">
        <v>38</v>
      </c>
      <c r="P1430" s="16" t="s">
        <v>38</v>
      </c>
      <c r="Q1430" s="16" t="s">
        <v>38</v>
      </c>
      <c r="R1430" s="16" t="s">
        <v>38</v>
      </c>
      <c r="S1430" s="16" t="s">
        <v>34</v>
      </c>
      <c r="T1430" s="16" t="s">
        <v>7</v>
      </c>
      <c r="U1430" s="16" t="s">
        <v>34</v>
      </c>
    </row>
    <row r="1431">
      <c r="A1431" s="16" t="s">
        <v>12800</v>
      </c>
      <c r="B1431" s="16" t="s">
        <v>12801</v>
      </c>
      <c r="C1431" s="16" t="s">
        <v>2411</v>
      </c>
      <c r="D1431" s="16" t="s">
        <v>38</v>
      </c>
      <c r="E1431" s="16" t="s">
        <v>38</v>
      </c>
      <c r="F1431" s="16" t="s">
        <v>38</v>
      </c>
      <c r="G1431" s="16" t="s">
        <v>12497</v>
      </c>
      <c r="H1431" s="16" t="s">
        <v>38</v>
      </c>
      <c r="I1431" s="16" t="s">
        <v>6532</v>
      </c>
      <c r="J1431" s="16" t="s">
        <v>38</v>
      </c>
      <c r="K1431" s="16" t="s">
        <v>12802</v>
      </c>
      <c r="L1431" s="16" t="s">
        <v>12803</v>
      </c>
      <c r="M1431" s="16" t="s">
        <v>38</v>
      </c>
      <c r="N1431" s="16" t="s">
        <v>34</v>
      </c>
      <c r="O1431" s="16" t="s">
        <v>38</v>
      </c>
      <c r="P1431" s="16" t="s">
        <v>38</v>
      </c>
      <c r="Q1431" s="16" t="s">
        <v>38</v>
      </c>
      <c r="R1431" s="16" t="s">
        <v>38</v>
      </c>
      <c r="S1431" s="16" t="s">
        <v>34</v>
      </c>
      <c r="T1431" s="16" t="s">
        <v>7</v>
      </c>
      <c r="U1431" s="16" t="s">
        <v>34</v>
      </c>
    </row>
    <row r="1432">
      <c r="A1432" s="16" t="s">
        <v>12804</v>
      </c>
      <c r="B1432" s="16" t="s">
        <v>12805</v>
      </c>
      <c r="C1432" s="16" t="s">
        <v>9185</v>
      </c>
      <c r="D1432" s="16" t="s">
        <v>38</v>
      </c>
      <c r="E1432" s="16" t="s">
        <v>12717</v>
      </c>
      <c r="F1432" s="16" t="s">
        <v>12496</v>
      </c>
      <c r="G1432" s="16" t="s">
        <v>12373</v>
      </c>
      <c r="H1432" s="16" t="s">
        <v>38</v>
      </c>
      <c r="I1432" s="16" t="s">
        <v>12806</v>
      </c>
      <c r="J1432" s="16" t="s">
        <v>38</v>
      </c>
      <c r="K1432" s="16" t="s">
        <v>12807</v>
      </c>
      <c r="L1432" s="16" t="s">
        <v>12808</v>
      </c>
      <c r="M1432" s="16" t="s">
        <v>38</v>
      </c>
      <c r="N1432" s="16" t="s">
        <v>34</v>
      </c>
      <c r="O1432" s="16" t="s">
        <v>38</v>
      </c>
      <c r="P1432" s="16" t="s">
        <v>38</v>
      </c>
      <c r="Q1432" s="16" t="s">
        <v>38</v>
      </c>
      <c r="R1432" s="16" t="s">
        <v>38</v>
      </c>
      <c r="S1432" s="16" t="s">
        <v>3647</v>
      </c>
      <c r="T1432" s="16" t="s">
        <v>6</v>
      </c>
      <c r="U1432" s="16" t="s">
        <v>34</v>
      </c>
    </row>
    <row r="1433">
      <c r="A1433" s="16" t="s">
        <v>12809</v>
      </c>
      <c r="B1433" s="16" t="s">
        <v>12810</v>
      </c>
      <c r="C1433" s="16" t="s">
        <v>3473</v>
      </c>
      <c r="D1433" s="16" t="s">
        <v>38</v>
      </c>
      <c r="E1433" s="16" t="s">
        <v>12723</v>
      </c>
      <c r="F1433" s="16" t="s">
        <v>12484</v>
      </c>
      <c r="G1433" s="16" t="s">
        <v>9624</v>
      </c>
      <c r="H1433" s="16" t="s">
        <v>38</v>
      </c>
      <c r="I1433" s="16" t="s">
        <v>12774</v>
      </c>
      <c r="J1433" s="16" t="s">
        <v>38</v>
      </c>
      <c r="K1433" s="16" t="s">
        <v>12811</v>
      </c>
      <c r="L1433" s="16" t="s">
        <v>12812</v>
      </c>
      <c r="M1433" s="16" t="s">
        <v>38</v>
      </c>
      <c r="N1433" s="16" t="s">
        <v>34</v>
      </c>
      <c r="O1433" s="16" t="s">
        <v>38</v>
      </c>
      <c r="P1433" s="16" t="s">
        <v>38</v>
      </c>
      <c r="Q1433" s="16" t="s">
        <v>38</v>
      </c>
      <c r="R1433" s="16" t="s">
        <v>38</v>
      </c>
      <c r="S1433" s="16" t="s">
        <v>3647</v>
      </c>
      <c r="T1433" s="16" t="s">
        <v>6</v>
      </c>
      <c r="U1433" s="16" t="s">
        <v>34</v>
      </c>
    </row>
    <row r="1434">
      <c r="A1434" s="16" t="s">
        <v>12813</v>
      </c>
      <c r="B1434" s="16" t="s">
        <v>12814</v>
      </c>
      <c r="C1434" s="16" t="s">
        <v>9376</v>
      </c>
      <c r="D1434" s="16" t="s">
        <v>38</v>
      </c>
      <c r="E1434" s="16" t="s">
        <v>38</v>
      </c>
      <c r="F1434" s="16" t="s">
        <v>38</v>
      </c>
      <c r="G1434" s="16" t="s">
        <v>12815</v>
      </c>
      <c r="H1434" s="16" t="s">
        <v>38</v>
      </c>
      <c r="I1434" s="16" t="s">
        <v>12654</v>
      </c>
      <c r="J1434" s="16" t="s">
        <v>38</v>
      </c>
      <c r="K1434" s="16" t="s">
        <v>12816</v>
      </c>
      <c r="L1434" s="16" t="s">
        <v>12714</v>
      </c>
      <c r="M1434" s="16" t="s">
        <v>38</v>
      </c>
      <c r="N1434" s="16" t="s">
        <v>34</v>
      </c>
      <c r="O1434" s="16" t="s">
        <v>38</v>
      </c>
      <c r="P1434" s="16" t="s">
        <v>38</v>
      </c>
      <c r="Q1434" s="16" t="s">
        <v>38</v>
      </c>
      <c r="R1434" s="16" t="s">
        <v>38</v>
      </c>
      <c r="S1434" s="16" t="s">
        <v>34</v>
      </c>
      <c r="T1434" s="16" t="s">
        <v>7</v>
      </c>
      <c r="U1434" s="16" t="s">
        <v>34</v>
      </c>
    </row>
    <row r="1435">
      <c r="A1435" s="16" t="s">
        <v>12817</v>
      </c>
      <c r="B1435" s="16" t="s">
        <v>12818</v>
      </c>
      <c r="C1435" s="16" t="s">
        <v>9306</v>
      </c>
      <c r="D1435" s="16" t="s">
        <v>38</v>
      </c>
      <c r="E1435" s="16" t="s">
        <v>38</v>
      </c>
      <c r="F1435" s="16" t="s">
        <v>38</v>
      </c>
      <c r="G1435" s="16" t="s">
        <v>12819</v>
      </c>
      <c r="H1435" s="16" t="s">
        <v>38</v>
      </c>
      <c r="I1435" s="16" t="s">
        <v>12820</v>
      </c>
      <c r="J1435" s="16" t="s">
        <v>38</v>
      </c>
      <c r="K1435" s="16" t="s">
        <v>12821</v>
      </c>
      <c r="L1435" s="16" t="s">
        <v>12753</v>
      </c>
      <c r="M1435" s="16" t="s">
        <v>38</v>
      </c>
      <c r="N1435" s="16" t="s">
        <v>34</v>
      </c>
      <c r="O1435" s="16" t="s">
        <v>38</v>
      </c>
      <c r="P1435" s="16" t="s">
        <v>38</v>
      </c>
      <c r="Q1435" s="16" t="s">
        <v>38</v>
      </c>
      <c r="R1435" s="16" t="s">
        <v>38</v>
      </c>
      <c r="S1435" s="16" t="s">
        <v>34</v>
      </c>
      <c r="T1435" s="16" t="s">
        <v>7</v>
      </c>
      <c r="U1435" s="16" t="s">
        <v>34</v>
      </c>
    </row>
    <row r="1436">
      <c r="A1436" s="16" t="s">
        <v>12822</v>
      </c>
      <c r="B1436" s="16" t="s">
        <v>12823</v>
      </c>
      <c r="C1436" s="16" t="s">
        <v>1048</v>
      </c>
      <c r="D1436" s="16" t="s">
        <v>38</v>
      </c>
      <c r="E1436" s="16" t="s">
        <v>38</v>
      </c>
      <c r="F1436" s="16" t="s">
        <v>38</v>
      </c>
      <c r="G1436" s="16" t="s">
        <v>12824</v>
      </c>
      <c r="H1436" s="16" t="s">
        <v>38</v>
      </c>
      <c r="I1436" s="16" t="s">
        <v>12825</v>
      </c>
      <c r="J1436" s="16" t="s">
        <v>38</v>
      </c>
      <c r="K1436" s="16" t="s">
        <v>12826</v>
      </c>
      <c r="L1436" s="16" t="s">
        <v>3074</v>
      </c>
      <c r="M1436" s="16" t="s">
        <v>38</v>
      </c>
      <c r="N1436" s="16" t="s">
        <v>34</v>
      </c>
      <c r="O1436" s="16" t="s">
        <v>38</v>
      </c>
      <c r="P1436" s="16" t="s">
        <v>38</v>
      </c>
      <c r="Q1436" s="16" t="s">
        <v>38</v>
      </c>
      <c r="R1436" s="16" t="s">
        <v>38</v>
      </c>
      <c r="S1436" s="16" t="s">
        <v>34</v>
      </c>
      <c r="T1436" s="16" t="s">
        <v>7</v>
      </c>
      <c r="U1436" s="16" t="s">
        <v>34</v>
      </c>
    </row>
    <row r="1437">
      <c r="A1437" s="16" t="s">
        <v>12827</v>
      </c>
      <c r="B1437" s="16" t="s">
        <v>12828</v>
      </c>
      <c r="C1437" s="16" t="s">
        <v>935</v>
      </c>
      <c r="D1437" s="16" t="s">
        <v>38</v>
      </c>
      <c r="E1437" s="16" t="s">
        <v>38</v>
      </c>
      <c r="F1437" s="16" t="s">
        <v>38</v>
      </c>
      <c r="G1437" s="16" t="s">
        <v>12377</v>
      </c>
      <c r="H1437" s="16" t="s">
        <v>38</v>
      </c>
      <c r="I1437" s="16" t="s">
        <v>6580</v>
      </c>
      <c r="J1437" s="16" t="s">
        <v>38</v>
      </c>
      <c r="K1437" s="16" t="s">
        <v>12829</v>
      </c>
      <c r="L1437" s="16" t="s">
        <v>6411</v>
      </c>
      <c r="M1437" s="16" t="s">
        <v>38</v>
      </c>
      <c r="N1437" s="16" t="s">
        <v>34</v>
      </c>
      <c r="O1437" s="16" t="s">
        <v>38</v>
      </c>
      <c r="P1437" s="16" t="s">
        <v>38</v>
      </c>
      <c r="Q1437" s="16" t="s">
        <v>38</v>
      </c>
      <c r="R1437" s="16" t="s">
        <v>38</v>
      </c>
      <c r="S1437" s="16" t="s">
        <v>34</v>
      </c>
      <c r="T1437" s="16" t="s">
        <v>7</v>
      </c>
      <c r="U1437" s="16" t="s">
        <v>34</v>
      </c>
    </row>
    <row r="1438">
      <c r="A1438" s="16" t="s">
        <v>12830</v>
      </c>
      <c r="B1438" s="16" t="s">
        <v>12831</v>
      </c>
      <c r="C1438" s="16" t="s">
        <v>1034</v>
      </c>
      <c r="D1438" s="16" t="s">
        <v>38</v>
      </c>
      <c r="E1438" s="16" t="s">
        <v>38</v>
      </c>
      <c r="F1438" s="16" t="s">
        <v>38</v>
      </c>
      <c r="G1438" s="33">
        <v>44317.0</v>
      </c>
      <c r="H1438" s="16" t="s">
        <v>38</v>
      </c>
      <c r="I1438" s="16" t="s">
        <v>12832</v>
      </c>
      <c r="J1438" s="16" t="s">
        <v>38</v>
      </c>
      <c r="K1438" s="16" t="s">
        <v>12833</v>
      </c>
      <c r="L1438" s="16" t="s">
        <v>12834</v>
      </c>
      <c r="M1438" s="16" t="s">
        <v>38</v>
      </c>
      <c r="N1438" s="16" t="s">
        <v>34</v>
      </c>
      <c r="O1438" s="16" t="s">
        <v>38</v>
      </c>
      <c r="P1438" s="16" t="s">
        <v>38</v>
      </c>
      <c r="Q1438" s="16" t="s">
        <v>38</v>
      </c>
      <c r="R1438" s="16" t="s">
        <v>38</v>
      </c>
      <c r="S1438" s="16" t="s">
        <v>34</v>
      </c>
      <c r="T1438" s="16" t="s">
        <v>7</v>
      </c>
      <c r="U1438" s="16" t="s">
        <v>34</v>
      </c>
    </row>
    <row r="1439">
      <c r="A1439" s="16" t="s">
        <v>12835</v>
      </c>
      <c r="B1439" s="16" t="s">
        <v>12836</v>
      </c>
      <c r="C1439" s="16" t="s">
        <v>935</v>
      </c>
      <c r="D1439" s="16" t="s">
        <v>38</v>
      </c>
      <c r="E1439" s="16" t="s">
        <v>38</v>
      </c>
      <c r="F1439" s="16" t="s">
        <v>38</v>
      </c>
      <c r="G1439" s="16" t="s">
        <v>12436</v>
      </c>
      <c r="H1439" s="16" t="s">
        <v>38</v>
      </c>
      <c r="I1439" s="16" t="s">
        <v>12837</v>
      </c>
      <c r="J1439" s="16" t="s">
        <v>38</v>
      </c>
      <c r="K1439" s="16" t="s">
        <v>2843</v>
      </c>
      <c r="L1439" s="16" t="s">
        <v>12838</v>
      </c>
      <c r="M1439" s="16" t="s">
        <v>38</v>
      </c>
      <c r="N1439" s="16" t="s">
        <v>34</v>
      </c>
      <c r="O1439" s="16" t="s">
        <v>38</v>
      </c>
      <c r="P1439" s="16" t="s">
        <v>38</v>
      </c>
      <c r="Q1439" s="16" t="s">
        <v>38</v>
      </c>
      <c r="R1439" s="16" t="s">
        <v>38</v>
      </c>
      <c r="S1439" s="16" t="s">
        <v>34</v>
      </c>
      <c r="T1439" s="16" t="s">
        <v>7</v>
      </c>
      <c r="U1439" s="16" t="s">
        <v>34</v>
      </c>
    </row>
    <row r="1440">
      <c r="A1440" s="16" t="s">
        <v>12839</v>
      </c>
      <c r="B1440" s="16" t="s">
        <v>12840</v>
      </c>
      <c r="C1440" s="16" t="s">
        <v>3473</v>
      </c>
      <c r="D1440" s="16" t="s">
        <v>38</v>
      </c>
      <c r="E1440" s="16" t="s">
        <v>38</v>
      </c>
      <c r="F1440" s="16" t="s">
        <v>38</v>
      </c>
      <c r="G1440" s="16" t="s">
        <v>9325</v>
      </c>
      <c r="H1440" s="16" t="s">
        <v>38</v>
      </c>
      <c r="I1440" s="16" t="s">
        <v>12841</v>
      </c>
      <c r="J1440" s="16" t="s">
        <v>38</v>
      </c>
      <c r="K1440" s="16" t="s">
        <v>12842</v>
      </c>
      <c r="L1440" s="16" t="s">
        <v>12843</v>
      </c>
      <c r="M1440" s="16" t="s">
        <v>38</v>
      </c>
      <c r="N1440" s="16" t="s">
        <v>34</v>
      </c>
      <c r="O1440" s="16" t="s">
        <v>38</v>
      </c>
      <c r="P1440" s="16" t="s">
        <v>38</v>
      </c>
      <c r="Q1440" s="16" t="s">
        <v>38</v>
      </c>
      <c r="R1440" s="16" t="s">
        <v>38</v>
      </c>
      <c r="S1440" s="16" t="s">
        <v>34</v>
      </c>
      <c r="T1440" s="16" t="s">
        <v>7</v>
      </c>
      <c r="U1440" s="16" t="s">
        <v>34</v>
      </c>
    </row>
    <row r="1441">
      <c r="A1441" s="16" t="s">
        <v>12844</v>
      </c>
      <c r="B1441" s="16" t="s">
        <v>12845</v>
      </c>
      <c r="C1441" s="16" t="s">
        <v>9415</v>
      </c>
      <c r="D1441" s="16" t="s">
        <v>38</v>
      </c>
      <c r="E1441" s="16" t="s">
        <v>38</v>
      </c>
      <c r="F1441" s="16" t="s">
        <v>38</v>
      </c>
      <c r="G1441" s="16" t="s">
        <v>12431</v>
      </c>
      <c r="H1441" s="16" t="s">
        <v>38</v>
      </c>
      <c r="I1441" s="16" t="s">
        <v>12498</v>
      </c>
      <c r="J1441" s="16" t="s">
        <v>38</v>
      </c>
      <c r="K1441" s="16" t="s">
        <v>12846</v>
      </c>
      <c r="L1441" s="16" t="s">
        <v>12847</v>
      </c>
      <c r="M1441" s="16" t="s">
        <v>38</v>
      </c>
      <c r="N1441" s="16" t="s">
        <v>34</v>
      </c>
      <c r="O1441" s="16" t="s">
        <v>38</v>
      </c>
      <c r="P1441" s="16" t="s">
        <v>38</v>
      </c>
      <c r="Q1441" s="16" t="s">
        <v>38</v>
      </c>
      <c r="R1441" s="16" t="s">
        <v>38</v>
      </c>
      <c r="S1441" s="16" t="s">
        <v>34</v>
      </c>
      <c r="T1441" s="16" t="s">
        <v>7</v>
      </c>
      <c r="U1441" s="16" t="s">
        <v>34</v>
      </c>
    </row>
    <row r="1442">
      <c r="A1442" s="16" t="s">
        <v>12848</v>
      </c>
      <c r="B1442" s="16" t="s">
        <v>5277</v>
      </c>
      <c r="C1442" s="16" t="s">
        <v>1542</v>
      </c>
      <c r="D1442" s="16" t="s">
        <v>38</v>
      </c>
      <c r="E1442" s="16" t="s">
        <v>38</v>
      </c>
      <c r="F1442" s="16" t="s">
        <v>38</v>
      </c>
      <c r="G1442" s="16" t="s">
        <v>3303</v>
      </c>
      <c r="H1442" s="16" t="s">
        <v>38</v>
      </c>
      <c r="I1442" s="16" t="s">
        <v>12849</v>
      </c>
      <c r="J1442" s="16" t="s">
        <v>38</v>
      </c>
      <c r="K1442" s="16" t="s">
        <v>12850</v>
      </c>
      <c r="L1442" s="16" t="s">
        <v>12851</v>
      </c>
      <c r="M1442" s="16" t="s">
        <v>38</v>
      </c>
      <c r="N1442" s="16" t="s">
        <v>34</v>
      </c>
      <c r="O1442" s="16" t="s">
        <v>38</v>
      </c>
      <c r="P1442" s="16" t="s">
        <v>38</v>
      </c>
      <c r="Q1442" s="16" t="s">
        <v>38</v>
      </c>
      <c r="R1442" s="16" t="s">
        <v>38</v>
      </c>
      <c r="S1442" s="16" t="s">
        <v>34</v>
      </c>
      <c r="T1442" s="16" t="s">
        <v>7</v>
      </c>
      <c r="U1442" s="16" t="s">
        <v>34</v>
      </c>
    </row>
    <row r="1443">
      <c r="A1443" s="16" t="s">
        <v>12852</v>
      </c>
      <c r="B1443" s="16" t="s">
        <v>12853</v>
      </c>
      <c r="C1443" s="16" t="s">
        <v>9996</v>
      </c>
      <c r="D1443" s="16" t="s">
        <v>38</v>
      </c>
      <c r="E1443" s="16" t="s">
        <v>38</v>
      </c>
      <c r="F1443" s="16" t="s">
        <v>38</v>
      </c>
      <c r="G1443" s="33">
        <v>44317.0</v>
      </c>
      <c r="H1443" s="16" t="s">
        <v>38</v>
      </c>
      <c r="I1443" s="16" t="s">
        <v>6569</v>
      </c>
      <c r="J1443" s="16" t="s">
        <v>38</v>
      </c>
      <c r="K1443" s="16" t="s">
        <v>6293</v>
      </c>
      <c r="L1443" s="16" t="s">
        <v>12854</v>
      </c>
      <c r="M1443" s="16" t="s">
        <v>38</v>
      </c>
      <c r="N1443" s="16" t="s">
        <v>34</v>
      </c>
      <c r="O1443" s="16" t="s">
        <v>38</v>
      </c>
      <c r="P1443" s="16" t="s">
        <v>38</v>
      </c>
      <c r="Q1443" s="16" t="s">
        <v>38</v>
      </c>
      <c r="R1443" s="16" t="s">
        <v>38</v>
      </c>
      <c r="S1443" s="16" t="s">
        <v>34</v>
      </c>
      <c r="T1443" s="16" t="s">
        <v>7</v>
      </c>
      <c r="U1443" s="16" t="s">
        <v>34</v>
      </c>
    </row>
    <row r="1444">
      <c r="A1444" s="16" t="s">
        <v>12855</v>
      </c>
      <c r="B1444" s="16" t="s">
        <v>12856</v>
      </c>
      <c r="C1444" s="16" t="s">
        <v>1034</v>
      </c>
      <c r="D1444" s="16" t="s">
        <v>38</v>
      </c>
      <c r="E1444" s="16" t="s">
        <v>38</v>
      </c>
      <c r="F1444" s="16" t="s">
        <v>38</v>
      </c>
      <c r="G1444" s="16" t="s">
        <v>12431</v>
      </c>
      <c r="H1444" s="16" t="s">
        <v>38</v>
      </c>
      <c r="I1444" s="16" t="s">
        <v>12857</v>
      </c>
      <c r="J1444" s="16" t="s">
        <v>38</v>
      </c>
      <c r="K1444" s="16" t="s">
        <v>12858</v>
      </c>
      <c r="L1444" s="16" t="s">
        <v>12859</v>
      </c>
      <c r="M1444" s="16" t="s">
        <v>38</v>
      </c>
      <c r="N1444" s="16" t="s">
        <v>34</v>
      </c>
      <c r="O1444" s="16" t="s">
        <v>38</v>
      </c>
      <c r="P1444" s="16" t="s">
        <v>38</v>
      </c>
      <c r="Q1444" s="16" t="s">
        <v>38</v>
      </c>
      <c r="R1444" s="16" t="s">
        <v>38</v>
      </c>
      <c r="S1444" s="16" t="s">
        <v>34</v>
      </c>
      <c r="T1444" s="16" t="s">
        <v>7</v>
      </c>
      <c r="U1444" s="16" t="s">
        <v>34</v>
      </c>
    </row>
    <row r="1445">
      <c r="A1445" s="16" t="s">
        <v>12860</v>
      </c>
      <c r="B1445" s="16" t="s">
        <v>12861</v>
      </c>
      <c r="C1445" s="16" t="s">
        <v>935</v>
      </c>
      <c r="D1445" s="16" t="s">
        <v>38</v>
      </c>
      <c r="E1445" s="16" t="s">
        <v>38</v>
      </c>
      <c r="F1445" s="16" t="s">
        <v>38</v>
      </c>
      <c r="G1445" s="16" t="s">
        <v>12862</v>
      </c>
      <c r="H1445" s="16" t="s">
        <v>38</v>
      </c>
      <c r="I1445" s="16" t="s">
        <v>12863</v>
      </c>
      <c r="J1445" s="16" t="s">
        <v>38</v>
      </c>
      <c r="K1445" s="16" t="s">
        <v>12864</v>
      </c>
      <c r="L1445" s="16" t="s">
        <v>12865</v>
      </c>
      <c r="M1445" s="16" t="s">
        <v>38</v>
      </c>
      <c r="N1445" s="16" t="s">
        <v>34</v>
      </c>
      <c r="O1445" s="16" t="s">
        <v>38</v>
      </c>
      <c r="P1445" s="16" t="s">
        <v>38</v>
      </c>
      <c r="Q1445" s="16" t="s">
        <v>38</v>
      </c>
      <c r="R1445" s="16" t="s">
        <v>38</v>
      </c>
      <c r="S1445" s="16" t="s">
        <v>34</v>
      </c>
      <c r="T1445" s="16" t="s">
        <v>7</v>
      </c>
      <c r="U1445" s="16" t="s">
        <v>34</v>
      </c>
    </row>
    <row r="1446">
      <c r="A1446" s="16" t="s">
        <v>12866</v>
      </c>
      <c r="B1446" s="16" t="s">
        <v>12867</v>
      </c>
      <c r="C1446" s="16" t="s">
        <v>10025</v>
      </c>
      <c r="D1446" s="16" t="s">
        <v>38</v>
      </c>
      <c r="E1446" s="16" t="s">
        <v>38</v>
      </c>
      <c r="F1446" s="16" t="s">
        <v>38</v>
      </c>
      <c r="G1446" s="16" t="s">
        <v>12467</v>
      </c>
      <c r="H1446" s="16" t="s">
        <v>38</v>
      </c>
      <c r="I1446" s="16" t="s">
        <v>12868</v>
      </c>
      <c r="J1446" s="16" t="s">
        <v>38</v>
      </c>
      <c r="K1446" s="16" t="s">
        <v>12869</v>
      </c>
      <c r="L1446" s="16" t="s">
        <v>3280</v>
      </c>
      <c r="M1446" s="16" t="s">
        <v>38</v>
      </c>
      <c r="N1446" s="16" t="s">
        <v>34</v>
      </c>
      <c r="O1446" s="16" t="s">
        <v>38</v>
      </c>
      <c r="P1446" s="16" t="s">
        <v>38</v>
      </c>
      <c r="Q1446" s="16" t="s">
        <v>38</v>
      </c>
      <c r="R1446" s="16" t="s">
        <v>38</v>
      </c>
      <c r="S1446" s="16" t="s">
        <v>34</v>
      </c>
      <c r="T1446" s="16" t="s">
        <v>7</v>
      </c>
      <c r="U1446" s="16" t="s">
        <v>34</v>
      </c>
    </row>
    <row r="1447">
      <c r="A1447" s="16" t="s">
        <v>12870</v>
      </c>
      <c r="B1447" s="16" t="s">
        <v>12871</v>
      </c>
      <c r="C1447" s="16" t="s">
        <v>12872</v>
      </c>
      <c r="D1447" s="16" t="s">
        <v>38</v>
      </c>
      <c r="E1447" s="16" t="s">
        <v>38</v>
      </c>
      <c r="F1447" s="16" t="s">
        <v>38</v>
      </c>
      <c r="G1447" s="16" t="s">
        <v>12873</v>
      </c>
      <c r="H1447" s="16" t="s">
        <v>38</v>
      </c>
      <c r="I1447" s="16" t="s">
        <v>12874</v>
      </c>
      <c r="J1447" s="16" t="s">
        <v>38</v>
      </c>
      <c r="K1447" s="16" t="s">
        <v>12875</v>
      </c>
      <c r="L1447" s="16" t="s">
        <v>12876</v>
      </c>
      <c r="M1447" s="16" t="s">
        <v>38</v>
      </c>
      <c r="N1447" s="16" t="s">
        <v>34</v>
      </c>
      <c r="O1447" s="16" t="s">
        <v>38</v>
      </c>
      <c r="P1447" s="16" t="s">
        <v>38</v>
      </c>
      <c r="Q1447" s="16" t="s">
        <v>38</v>
      </c>
      <c r="R1447" s="16" t="s">
        <v>38</v>
      </c>
      <c r="S1447" s="16" t="s">
        <v>34</v>
      </c>
      <c r="T1447" s="16" t="s">
        <v>7</v>
      </c>
      <c r="U1447" s="16" t="s">
        <v>34</v>
      </c>
    </row>
    <row r="1448">
      <c r="A1448" s="16" t="s">
        <v>12877</v>
      </c>
      <c r="B1448" s="16" t="s">
        <v>12878</v>
      </c>
      <c r="C1448" s="16" t="s">
        <v>9376</v>
      </c>
      <c r="D1448" s="16" t="s">
        <v>38</v>
      </c>
      <c r="E1448" s="16" t="s">
        <v>38</v>
      </c>
      <c r="F1448" s="16" t="s">
        <v>38</v>
      </c>
      <c r="G1448" s="16" t="s">
        <v>12879</v>
      </c>
      <c r="H1448" s="16" t="s">
        <v>38</v>
      </c>
      <c r="I1448" s="16" t="s">
        <v>12880</v>
      </c>
      <c r="J1448" s="16" t="s">
        <v>38</v>
      </c>
      <c r="K1448" s="16" t="s">
        <v>12881</v>
      </c>
      <c r="L1448" s="16" t="s">
        <v>12882</v>
      </c>
      <c r="M1448" s="16" t="s">
        <v>38</v>
      </c>
      <c r="N1448" s="16" t="s">
        <v>34</v>
      </c>
      <c r="O1448" s="16" t="s">
        <v>38</v>
      </c>
      <c r="P1448" s="16" t="s">
        <v>38</v>
      </c>
      <c r="Q1448" s="16" t="s">
        <v>38</v>
      </c>
      <c r="R1448" s="16" t="s">
        <v>38</v>
      </c>
      <c r="S1448" s="16" t="s">
        <v>34</v>
      </c>
      <c r="T1448" s="16" t="s">
        <v>7</v>
      </c>
      <c r="U1448" s="16" t="s">
        <v>34</v>
      </c>
    </row>
    <row r="1449">
      <c r="A1449" s="16" t="s">
        <v>12883</v>
      </c>
      <c r="B1449" s="16" t="s">
        <v>12884</v>
      </c>
      <c r="C1449" s="16" t="s">
        <v>9977</v>
      </c>
      <c r="D1449" s="16" t="s">
        <v>38</v>
      </c>
      <c r="E1449" s="16" t="s">
        <v>38</v>
      </c>
      <c r="F1449" s="16" t="s">
        <v>38</v>
      </c>
      <c r="G1449" s="16" t="s">
        <v>12885</v>
      </c>
      <c r="H1449" s="16" t="s">
        <v>38</v>
      </c>
      <c r="I1449" s="16" t="s">
        <v>12886</v>
      </c>
      <c r="J1449" s="16" t="s">
        <v>38</v>
      </c>
      <c r="K1449" s="16" t="s">
        <v>12887</v>
      </c>
      <c r="L1449" s="16" t="s">
        <v>12888</v>
      </c>
      <c r="M1449" s="16" t="s">
        <v>38</v>
      </c>
      <c r="N1449" s="16" t="s">
        <v>34</v>
      </c>
      <c r="O1449" s="16" t="s">
        <v>38</v>
      </c>
      <c r="P1449" s="16" t="s">
        <v>38</v>
      </c>
      <c r="Q1449" s="16" t="s">
        <v>38</v>
      </c>
      <c r="R1449" s="16" t="s">
        <v>38</v>
      </c>
      <c r="S1449" s="16" t="s">
        <v>34</v>
      </c>
      <c r="T1449" s="16" t="s">
        <v>7</v>
      </c>
      <c r="U1449" s="16" t="s">
        <v>34</v>
      </c>
    </row>
    <row r="1450">
      <c r="A1450" s="16" t="s">
        <v>12889</v>
      </c>
      <c r="B1450" s="16" t="s">
        <v>12890</v>
      </c>
      <c r="C1450" s="16" t="s">
        <v>9945</v>
      </c>
      <c r="D1450" s="16" t="s">
        <v>38</v>
      </c>
      <c r="E1450" s="16" t="s">
        <v>38</v>
      </c>
      <c r="F1450" s="16" t="s">
        <v>38</v>
      </c>
      <c r="G1450" s="16" t="s">
        <v>12891</v>
      </c>
      <c r="H1450" s="16" t="s">
        <v>12892</v>
      </c>
      <c r="I1450" s="16" t="s">
        <v>12893</v>
      </c>
      <c r="J1450" s="16" t="s">
        <v>38</v>
      </c>
      <c r="K1450" s="16" t="s">
        <v>12894</v>
      </c>
      <c r="L1450" s="16" t="s">
        <v>12895</v>
      </c>
      <c r="M1450" s="16" t="s">
        <v>38</v>
      </c>
      <c r="N1450" s="16" t="s">
        <v>34</v>
      </c>
      <c r="O1450" s="16" t="s">
        <v>38</v>
      </c>
      <c r="P1450" s="16" t="s">
        <v>38</v>
      </c>
      <c r="Q1450" s="16" t="s">
        <v>38</v>
      </c>
      <c r="R1450" s="16" t="s">
        <v>38</v>
      </c>
      <c r="S1450" s="16" t="s">
        <v>3647</v>
      </c>
      <c r="T1450" s="16" t="s">
        <v>6</v>
      </c>
      <c r="U1450" s="16" t="s">
        <v>34</v>
      </c>
    </row>
    <row r="1451">
      <c r="A1451" s="16" t="s">
        <v>12896</v>
      </c>
      <c r="B1451" s="16" t="s">
        <v>12897</v>
      </c>
      <c r="C1451" s="16" t="s">
        <v>935</v>
      </c>
      <c r="D1451" s="16" t="s">
        <v>38</v>
      </c>
      <c r="E1451" s="16" t="s">
        <v>38</v>
      </c>
      <c r="F1451" s="16" t="s">
        <v>38</v>
      </c>
      <c r="G1451" s="16" t="s">
        <v>38</v>
      </c>
      <c r="H1451" s="16" t="s">
        <v>38</v>
      </c>
      <c r="I1451" s="36">
        <v>1817084.0</v>
      </c>
      <c r="J1451" s="16" t="s">
        <v>38</v>
      </c>
      <c r="K1451" s="16" t="s">
        <v>12898</v>
      </c>
      <c r="L1451" s="16" t="s">
        <v>12888</v>
      </c>
      <c r="M1451" s="16" t="s">
        <v>38</v>
      </c>
      <c r="N1451" s="16" t="s">
        <v>34</v>
      </c>
      <c r="O1451" s="16" t="s">
        <v>38</v>
      </c>
      <c r="P1451" s="16" t="s">
        <v>38</v>
      </c>
      <c r="Q1451" s="16" t="s">
        <v>38</v>
      </c>
      <c r="R1451" s="16" t="s">
        <v>38</v>
      </c>
      <c r="S1451" s="16" t="s">
        <v>34</v>
      </c>
      <c r="T1451" s="16" t="s">
        <v>7</v>
      </c>
      <c r="U1451" s="16" t="s">
        <v>34</v>
      </c>
    </row>
    <row r="1452">
      <c r="A1452" s="16" t="s">
        <v>12899</v>
      </c>
      <c r="B1452" s="16" t="s">
        <v>12900</v>
      </c>
      <c r="C1452" s="16" t="s">
        <v>9270</v>
      </c>
      <c r="D1452" s="16" t="s">
        <v>38</v>
      </c>
      <c r="E1452" s="16" t="s">
        <v>38</v>
      </c>
      <c r="F1452" s="16" t="s">
        <v>38</v>
      </c>
      <c r="G1452" s="16" t="s">
        <v>38</v>
      </c>
      <c r="H1452" s="16" t="s">
        <v>38</v>
      </c>
      <c r="I1452" s="16" t="s">
        <v>12901</v>
      </c>
      <c r="J1452" s="16" t="s">
        <v>38</v>
      </c>
      <c r="K1452" s="16" t="s">
        <v>12902</v>
      </c>
      <c r="L1452" s="16" t="s">
        <v>12903</v>
      </c>
      <c r="M1452" s="16" t="s">
        <v>38</v>
      </c>
      <c r="N1452" s="16" t="s">
        <v>34</v>
      </c>
      <c r="O1452" s="16" t="s">
        <v>38</v>
      </c>
      <c r="P1452" s="16" t="s">
        <v>38</v>
      </c>
      <c r="Q1452" s="16" t="s">
        <v>38</v>
      </c>
      <c r="R1452" s="16" t="s">
        <v>38</v>
      </c>
      <c r="S1452" s="16" t="s">
        <v>34</v>
      </c>
      <c r="T1452" s="16" t="s">
        <v>7</v>
      </c>
      <c r="U1452" s="16" t="s">
        <v>34</v>
      </c>
    </row>
    <row r="1453">
      <c r="A1453" s="16" t="s">
        <v>12904</v>
      </c>
      <c r="B1453" s="16" t="s">
        <v>12905</v>
      </c>
      <c r="C1453" s="16" t="s">
        <v>9945</v>
      </c>
      <c r="D1453" s="16" t="s">
        <v>38</v>
      </c>
      <c r="E1453" s="16" t="s">
        <v>38</v>
      </c>
      <c r="F1453" s="16" t="s">
        <v>34</v>
      </c>
      <c r="G1453" s="16" t="s">
        <v>38</v>
      </c>
      <c r="H1453" s="16" t="s">
        <v>38</v>
      </c>
      <c r="I1453" s="16" t="s">
        <v>9477</v>
      </c>
      <c r="J1453" s="16" t="s">
        <v>38</v>
      </c>
      <c r="K1453" s="16" t="s">
        <v>12906</v>
      </c>
      <c r="L1453" s="16" t="s">
        <v>12617</v>
      </c>
      <c r="M1453" s="16" t="s">
        <v>38</v>
      </c>
      <c r="N1453" s="16" t="s">
        <v>34</v>
      </c>
      <c r="O1453" s="16" t="s">
        <v>38</v>
      </c>
      <c r="P1453" s="16" t="s">
        <v>38</v>
      </c>
      <c r="Q1453" s="16" t="s">
        <v>38</v>
      </c>
      <c r="R1453" s="16" t="s">
        <v>38</v>
      </c>
      <c r="S1453" s="16" t="s">
        <v>34</v>
      </c>
      <c r="T1453" s="16" t="s">
        <v>7</v>
      </c>
      <c r="U1453" s="16" t="s">
        <v>34</v>
      </c>
    </row>
    <row r="1454">
      <c r="A1454" s="16" t="s">
        <v>12907</v>
      </c>
      <c r="B1454" s="16" t="s">
        <v>12908</v>
      </c>
      <c r="C1454" s="16" t="s">
        <v>9376</v>
      </c>
      <c r="D1454" s="16" t="s">
        <v>38</v>
      </c>
      <c r="E1454" s="16" t="s">
        <v>38</v>
      </c>
      <c r="F1454" s="16" t="s">
        <v>34</v>
      </c>
      <c r="G1454" s="16" t="s">
        <v>38</v>
      </c>
      <c r="H1454" s="16" t="s">
        <v>38</v>
      </c>
      <c r="I1454" s="16" t="s">
        <v>12909</v>
      </c>
      <c r="J1454" s="16" t="s">
        <v>38</v>
      </c>
      <c r="K1454" s="16" t="s">
        <v>12910</v>
      </c>
      <c r="L1454" s="16" t="s">
        <v>12911</v>
      </c>
      <c r="M1454" s="16" t="s">
        <v>38</v>
      </c>
      <c r="N1454" s="16" t="s">
        <v>34</v>
      </c>
      <c r="O1454" s="16" t="s">
        <v>38</v>
      </c>
      <c r="P1454" s="16" t="s">
        <v>38</v>
      </c>
      <c r="Q1454" s="16" t="s">
        <v>38</v>
      </c>
      <c r="R1454" s="16" t="s">
        <v>38</v>
      </c>
      <c r="S1454" s="16" t="s">
        <v>34</v>
      </c>
      <c r="T1454" s="16" t="s">
        <v>7</v>
      </c>
      <c r="U1454" s="16" t="s">
        <v>34</v>
      </c>
    </row>
    <row r="1455">
      <c r="A1455" s="16" t="s">
        <v>12912</v>
      </c>
      <c r="B1455" s="16" t="s">
        <v>12913</v>
      </c>
      <c r="C1455" s="16" t="s">
        <v>38</v>
      </c>
      <c r="D1455" s="16" t="s">
        <v>38</v>
      </c>
      <c r="E1455" s="16" t="s">
        <v>38</v>
      </c>
      <c r="F1455" s="16" t="s">
        <v>34</v>
      </c>
      <c r="G1455" s="16" t="s">
        <v>38</v>
      </c>
      <c r="H1455" s="16" t="s">
        <v>38</v>
      </c>
      <c r="I1455" s="16" t="s">
        <v>12914</v>
      </c>
      <c r="J1455" s="16" t="s">
        <v>38</v>
      </c>
      <c r="K1455" s="16" t="s">
        <v>12915</v>
      </c>
      <c r="L1455" s="16" t="s">
        <v>12916</v>
      </c>
      <c r="M1455" s="16" t="s">
        <v>38</v>
      </c>
      <c r="N1455" s="16" t="s">
        <v>34</v>
      </c>
      <c r="O1455" s="16" t="s">
        <v>38</v>
      </c>
      <c r="P1455" s="16" t="s">
        <v>38</v>
      </c>
      <c r="Q1455" s="16" t="s">
        <v>38</v>
      </c>
      <c r="R1455" s="16" t="s">
        <v>38</v>
      </c>
      <c r="S1455" s="16" t="s">
        <v>34</v>
      </c>
      <c r="T1455" s="16" t="s">
        <v>7</v>
      </c>
    </row>
  </sheetData>
  <mergeCells count="2">
    <mergeCell ref="W13:W14"/>
    <mergeCell ref="X13:AA13"/>
  </mergeCells>
  <conditionalFormatting sqref="T1:T1455">
    <cfRule type="cellIs" dxfId="0" priority="1" operator="equal">
      <formula>"TP"</formula>
    </cfRule>
  </conditionalFormatting>
  <conditionalFormatting sqref="T1:T1455">
    <cfRule type="cellIs" dxfId="1" priority="2" operator="equal">
      <formula>"FP"</formula>
    </cfRule>
  </conditionalFormatting>
  <conditionalFormatting sqref="T1:T1455">
    <cfRule type="cellIs" dxfId="2" priority="3" operator="equal">
      <formula>"FN"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2021-02-22T00:39:32Z</dcterms:created>
</cp:coreProperties>
</file>